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lantilla" sheetId="1" r:id="rId5"/>
    <sheet state="visible" name="Ayuda" sheetId="2" r:id="rId6"/>
    <sheet state="visible" name="Nacionalidades" sheetId="3" r:id="rId7"/>
    <sheet state="visible" name="Prov-Loc" sheetId="4" r:id="rId8"/>
    <sheet state="visible" name="DDNs" sheetId="5" r:id="rId9"/>
  </sheets>
  <definedNames>
    <definedName name="back">#REF!</definedName>
    <definedName name="export">#REF!</definedName>
    <definedName name="help">#REF!</definedName>
    <definedName name="clear">#REF!</definedName>
  </definedNames>
  <calcPr/>
  <extLst>
    <ext uri="GoogleSheetsCustomDataVersion2">
      <go:sheetsCustomData xmlns:go="http://customooxmlschemas.google.com/" r:id="rId10" roundtripDataChecksum="w0DX5ClzlzN/rh6fH1NNgOC2gfn0R7tOrmxe8UC2NGk="/>
    </ext>
  </extLst>
</workbook>
</file>

<file path=xl/sharedStrings.xml><?xml version="1.0" encoding="utf-8"?>
<sst xmlns="http://schemas.openxmlformats.org/spreadsheetml/2006/main" count="30384" uniqueCount="15319">
  <si>
    <t xml:space="preserve"> Máx. 3 dígitos. Campo obligatorio.</t>
  </si>
  <si>
    <t xml:space="preserve"> Máx. 32 caracteres. 
Solo letras 
Campo obligatorio</t>
  </si>
  <si>
    <t xml:space="preserve"> Máx. 32 caracteres. 
Solo letras 
Campo obligatorio.</t>
  </si>
  <si>
    <t>DD/MM/AAAA. Campo obligatorio.</t>
  </si>
  <si>
    <t>Solo permite 1 letra
F = Femenino
M = Masculino  
Campo obligatorio.</t>
  </si>
  <si>
    <t>Solo permite 1 letra
C = Casado, D = Divorciado,
S = Soltero,  V= Viudo
Campo obligatorio.</t>
  </si>
  <si>
    <t xml:space="preserve"> Numérico de 2 dígitos.
 01 = DNI, 02 = LE, 03 = LC
Campo obligatorio.</t>
  </si>
  <si>
    <t xml:space="preserve"> Numérico de 8 dígitos. Campo obligatorio.</t>
  </si>
  <si>
    <t xml:space="preserve"> Numérico de 2 dígitos. 
08 = CUIL, 09 = CDI, 11 = CUIT 
Campo obligatorio.</t>
  </si>
  <si>
    <t xml:space="preserve"> Numérico de 11 dígitos. Campo obligatorio.</t>
  </si>
  <si>
    <t xml:space="preserve"> Númerico
Máx. 3 digitos.
 Campo obligatorio.
Ver códigos</t>
  </si>
  <si>
    <t xml:space="preserve"> Numérico de 4 dígitos. Campo obligatorio.</t>
  </si>
  <si>
    <t>Código Numérico. 
Max. 2 dígitos
 Campo Obligatorio. 
Ver códigos.</t>
  </si>
  <si>
    <t>Permite solo letras.
Máx. 64 caracteres. Campo obligatorio.
Ver códigos.</t>
  </si>
  <si>
    <t xml:space="preserve"> Permite solo letras.
Máx. 27 caracteres. Campo obligatorio.</t>
  </si>
  <si>
    <t xml:space="preserve"> Numérico 
Máx. 5 dígitos. 
Campo obligatorio.</t>
  </si>
  <si>
    <t>Permite letras y números
Máx.2 caracteres</t>
  </si>
  <si>
    <t>Permite letras y números
Máx. 3 caracteres</t>
  </si>
  <si>
    <t>Permite solo letras.
Máx. 30 caracteres.</t>
  </si>
  <si>
    <t xml:space="preserve">Permite 1 sola letra.
C=comercial, E=celular, L=laboral, P=particular  </t>
  </si>
  <si>
    <t xml:space="preserve"> Numérico
Máx. 5 dígitos.
Ver códigos.</t>
  </si>
  <si>
    <t xml:space="preserve"> Numérico Máx. 11 dígitos.</t>
  </si>
  <si>
    <t xml:space="preserve"> Numérico
Máx. 11 dígitos.</t>
  </si>
  <si>
    <t xml:space="preserve"> Alfanumérico de hasta 64 caracteres. Formato de correo electrónico.</t>
  </si>
  <si>
    <t>Sucursal</t>
  </si>
  <si>
    <t>Apellidos</t>
  </si>
  <si>
    <t>Nombres</t>
  </si>
  <si>
    <t>Fecha de Nacimiento
DD/MM/AAAA</t>
  </si>
  <si>
    <t>Sexo</t>
  </si>
  <si>
    <t>Estado Civil</t>
  </si>
  <si>
    <t>Tipo de documento personal</t>
  </si>
  <si>
    <t>Número de Documento personal</t>
  </si>
  <si>
    <t>Tipo Identificación Tributaria</t>
  </si>
  <si>
    <t>Nro. Identificación tributaria</t>
  </si>
  <si>
    <t>Código
Nacionalidad</t>
  </si>
  <si>
    <t>Código Postal</t>
  </si>
  <si>
    <t>Código Provincia</t>
  </si>
  <si>
    <t>Localidad</t>
  </si>
  <si>
    <t>Calle</t>
  </si>
  <si>
    <t>Número</t>
  </si>
  <si>
    <t>Piso</t>
  </si>
  <si>
    <t>Departamento</t>
  </si>
  <si>
    <t>Barrio</t>
  </si>
  <si>
    <t>Tipo
Teléfono</t>
  </si>
  <si>
    <t>DDN</t>
  </si>
  <si>
    <t>Teléfono</t>
  </si>
  <si>
    <t>Interno</t>
  </si>
  <si>
    <t>Dirección Electrónica</t>
  </si>
  <si>
    <t>ALVAREZ</t>
  </si>
  <si>
    <t>AGUSTIN MARTIN</t>
  </si>
  <si>
    <t>M</t>
  </si>
  <si>
    <t>S</t>
  </si>
  <si>
    <t>01</t>
  </si>
  <si>
    <t>08</t>
  </si>
  <si>
    <t>FACUBDO NICOLAS</t>
  </si>
  <si>
    <t>11</t>
  </si>
  <si>
    <t xml:space="preserve">Ayuda : Crear Plantilla de beneficiarios  </t>
  </si>
  <si>
    <t>1 - Completar los campos de la plantilla según las indicaciones;</t>
  </si>
  <si>
    <r>
      <rPr>
        <rFont val="Calibri"/>
        <color theme="1"/>
        <sz val="11.0"/>
      </rPr>
      <t>2 - Una vez que finaliza presionar el boton: "</t>
    </r>
    <r>
      <rPr>
        <rFont val="Calibri"/>
        <b/>
        <color rgb="FF000000"/>
        <sz val="11.0"/>
      </rPr>
      <t>Exportar archivo de texto</t>
    </r>
    <r>
      <rPr>
        <rFont val="Calibri"/>
        <color theme="1"/>
        <sz val="11.0"/>
      </rPr>
      <t>";</t>
    </r>
  </si>
  <si>
    <t>3 - Seleccionar la carpeta donde desea guardar el mismo;</t>
  </si>
  <si>
    <t>4- El archivo generado está listo para ser encriptado desde el aplicativo que puede descargar desde Banca Internet.</t>
  </si>
  <si>
    <t xml:space="preserve">5 - Con el archivo encriptado puede realizar el alta de nómina por archivo. </t>
  </si>
  <si>
    <r>
      <rPr>
        <rFont val="Calibri"/>
        <b/>
        <color rgb="FF000000"/>
        <sz val="11.0"/>
      </rPr>
      <t>Importante:</t>
    </r>
    <r>
      <rPr>
        <rFont val="Calibri"/>
        <color theme="1"/>
        <sz val="11.0"/>
      </rPr>
      <t xml:space="preserve"> Puede guardar el archivo Excel con la información, para futuras acreditaciones, o presionar el boton limpiar para comenzar de cero.</t>
    </r>
  </si>
  <si>
    <r>
      <rPr>
        <rFont val="Calibri"/>
        <b/>
        <color rgb="FF000000"/>
        <sz val="11.0"/>
      </rPr>
      <t xml:space="preserve">Notas:           </t>
    </r>
    <r>
      <rPr>
        <rFont val="Calibri"/>
        <color theme="1"/>
        <sz val="11.0"/>
      </rPr>
      <t xml:space="preserve"> 
"Es necesario tener activadas las Macros para ejecutar los comandos incluidos en este archivo. 
Para Office 2007 y versiones anteriores, en la parte superior encontrará una advertencia. Presionar opciones, se abrirá un cuadro de texto donde tendrá que seleccionar ""Habilitar este contenido"". Luego seleccionar aceptar. 
Para Office 2000 y versiones anteriores, aparecerá una advertencia, presionar habilitar macros." </t>
    </r>
  </si>
  <si>
    <t>Código</t>
  </si>
  <si>
    <t>Nacionalidad</t>
  </si>
  <si>
    <t>ARGENTINO</t>
  </si>
  <si>
    <t>INGLES</t>
  </si>
  <si>
    <t>AMERICANO</t>
  </si>
  <si>
    <t>ALEMAN</t>
  </si>
  <si>
    <t>FRANCES</t>
  </si>
  <si>
    <t>SUIZO</t>
  </si>
  <si>
    <t>BELGA</t>
  </si>
  <si>
    <t>ITALIANO</t>
  </si>
  <si>
    <t>REINO DE LOS PAISES BAJOS</t>
  </si>
  <si>
    <t>ESPANIOL</t>
  </si>
  <si>
    <t>URUGUAYO</t>
  </si>
  <si>
    <t>CHILENO</t>
  </si>
  <si>
    <t>BRASILERO</t>
  </si>
  <si>
    <t>AUSTRIACO</t>
  </si>
  <si>
    <t>CHECOSLOVACO</t>
  </si>
  <si>
    <t>DINAMARQUES</t>
  </si>
  <si>
    <t>PORTUGUES</t>
  </si>
  <si>
    <t>CANADIENSE</t>
  </si>
  <si>
    <t>ISLANDES</t>
  </si>
  <si>
    <t>JAPONES</t>
  </si>
  <si>
    <t>INDIA</t>
  </si>
  <si>
    <t>AUSTRALIANO</t>
  </si>
  <si>
    <t>NEOZEOLANDES</t>
  </si>
  <si>
    <t>SUDAFRICANO</t>
  </si>
  <si>
    <t>IRLANDES</t>
  </si>
  <si>
    <t>PERUANO</t>
  </si>
  <si>
    <t>SUECO</t>
  </si>
  <si>
    <t>NORUEGO</t>
  </si>
  <si>
    <t>YOGUSLAVO</t>
  </si>
  <si>
    <t>POLACO</t>
  </si>
  <si>
    <t>RUMANO</t>
  </si>
  <si>
    <t>LIBANES</t>
  </si>
  <si>
    <t>MEXICANO</t>
  </si>
  <si>
    <t>HUNGARO</t>
  </si>
  <si>
    <t>SIRIO</t>
  </si>
  <si>
    <t>IRANI</t>
  </si>
  <si>
    <t>FINLANDES</t>
  </si>
  <si>
    <t>GRIEGO</t>
  </si>
  <si>
    <t>ISRAELITA</t>
  </si>
  <si>
    <t>SOVIETICO</t>
  </si>
  <si>
    <t>BOLIVIANO</t>
  </si>
  <si>
    <t>PAKISTANI</t>
  </si>
  <si>
    <t>LUXEMBURGO</t>
  </si>
  <si>
    <t>COREANO</t>
  </si>
  <si>
    <t>BULGARO</t>
  </si>
  <si>
    <t>TURCO</t>
  </si>
  <si>
    <t>ECUATORIANO</t>
  </si>
  <si>
    <t>BAHAMAS</t>
  </si>
  <si>
    <t>CUBANO</t>
  </si>
  <si>
    <t>ALBANO</t>
  </si>
  <si>
    <t>ARABE</t>
  </si>
  <si>
    <t>COLOMBIANO</t>
  </si>
  <si>
    <t>COSTARICENSE</t>
  </si>
  <si>
    <t>TAIWANES</t>
  </si>
  <si>
    <t>EGIPCIO</t>
  </si>
  <si>
    <t>SALVADORENIO</t>
  </si>
  <si>
    <t>ETIOPE</t>
  </si>
  <si>
    <t>GUATEMALTECO</t>
  </si>
  <si>
    <t>HAITIANO</t>
  </si>
  <si>
    <t>HONDURENIO</t>
  </si>
  <si>
    <t>LIBERIANO</t>
  </si>
  <si>
    <t>AFGANO</t>
  </si>
  <si>
    <t>PORTORIQUENIO</t>
  </si>
  <si>
    <t>NICARAGUENSE</t>
  </si>
  <si>
    <t>PANAMENIO</t>
  </si>
  <si>
    <t>PARAGUAYO</t>
  </si>
  <si>
    <t>MALAYO</t>
  </si>
  <si>
    <t>BHUTAN</t>
  </si>
  <si>
    <t>DOMINICANO</t>
  </si>
  <si>
    <t>SANTA SEDE</t>
  </si>
  <si>
    <t>VENEZOLANO</t>
  </si>
  <si>
    <t>CHINO</t>
  </si>
  <si>
    <t>FILIPINO</t>
  </si>
  <si>
    <t>IRAKI</t>
  </si>
  <si>
    <t>SRI-LANKA</t>
  </si>
  <si>
    <t>BIRMANO</t>
  </si>
  <si>
    <t>INDONES</t>
  </si>
  <si>
    <t>GUINEA BISSAU</t>
  </si>
  <si>
    <t>SOMALI</t>
  </si>
  <si>
    <t>HEERIDAS</t>
  </si>
  <si>
    <t>GUYANES</t>
  </si>
  <si>
    <t>ALTO VOLTA</t>
  </si>
  <si>
    <t>ANDORRA</t>
  </si>
  <si>
    <t>ARGELINO</t>
  </si>
  <si>
    <t>BURUNDI</t>
  </si>
  <si>
    <t>KAMPUCHEA</t>
  </si>
  <si>
    <t>CAMERUNES</t>
  </si>
  <si>
    <t>CENTROAFRICANO</t>
  </si>
  <si>
    <t>ZAIRE</t>
  </si>
  <si>
    <t>ZAMBIA</t>
  </si>
  <si>
    <t>MARFIL</t>
  </si>
  <si>
    <t>CHAD</t>
  </si>
  <si>
    <t>CHIPRIOTA</t>
  </si>
  <si>
    <t>BENIM</t>
  </si>
  <si>
    <t>GABON</t>
  </si>
  <si>
    <t>GHANES</t>
  </si>
  <si>
    <t>GUINEA</t>
  </si>
  <si>
    <t>JAMAIQUINO</t>
  </si>
  <si>
    <t>JORDANES</t>
  </si>
  <si>
    <t>KENIANO</t>
  </si>
  <si>
    <t>KUWAIT</t>
  </si>
  <si>
    <t>LIECHTENSTEIN</t>
  </si>
  <si>
    <t>MADAGASCAR</t>
  </si>
  <si>
    <t>MALI</t>
  </si>
  <si>
    <t>MARROQUIES</t>
  </si>
  <si>
    <t>MAURITANO</t>
  </si>
  <si>
    <t>MONGOL</t>
  </si>
  <si>
    <t>MONACO</t>
  </si>
  <si>
    <t>NEPAL</t>
  </si>
  <si>
    <t>NIGER</t>
  </si>
  <si>
    <t>NIGERIANO</t>
  </si>
  <si>
    <t>RUANDES</t>
  </si>
  <si>
    <t>SAN MARINO</t>
  </si>
  <si>
    <t>SENEGALI</t>
  </si>
  <si>
    <t>LEONENSE</t>
  </si>
  <si>
    <t>SUDANES</t>
  </si>
  <si>
    <t>THAILANDES</t>
  </si>
  <si>
    <t>TOGO</t>
  </si>
  <si>
    <t>TRINIDAD Y TOBAGO</t>
  </si>
  <si>
    <t>TUNECINO</t>
  </si>
  <si>
    <t>UGANDES</t>
  </si>
  <si>
    <t>VIETNAMITA</t>
  </si>
  <si>
    <t>ARABE DEL YEMEN</t>
  </si>
  <si>
    <t>DEM.PO. DEL YEMEN</t>
  </si>
  <si>
    <t>BAHREIN</t>
  </si>
  <si>
    <t>BARBADOS</t>
  </si>
  <si>
    <t>BOTSWANA</t>
  </si>
  <si>
    <t>CONGO</t>
  </si>
  <si>
    <t>GAMBIA</t>
  </si>
  <si>
    <t>GUINES</t>
  </si>
  <si>
    <t>MALAWI</t>
  </si>
  <si>
    <t>MAURICIO</t>
  </si>
  <si>
    <t>OMANI</t>
  </si>
  <si>
    <t>QATARENSE</t>
  </si>
  <si>
    <t>TANZANIA</t>
  </si>
  <si>
    <t>GRENADA</t>
  </si>
  <si>
    <t>ANGOLA</t>
  </si>
  <si>
    <t>BANGRADESH</t>
  </si>
  <si>
    <t>LESOTHO</t>
  </si>
  <si>
    <t>MALDIVAS</t>
  </si>
  <si>
    <t>MALTES</t>
  </si>
  <si>
    <t>GUINENSE</t>
  </si>
  <si>
    <t>SAN VICENTE</t>
  </si>
  <si>
    <t>MALTENIA</t>
  </si>
  <si>
    <t>CABO VERDE</t>
  </si>
  <si>
    <t>SALOMON</t>
  </si>
  <si>
    <t>BRUNEI</t>
  </si>
  <si>
    <t>CALEDONIA</t>
  </si>
  <si>
    <t>ZIMBAWE</t>
  </si>
  <si>
    <t>NAURU</t>
  </si>
  <si>
    <t>SANTA LUCIA</t>
  </si>
  <si>
    <t>SANTO TOME</t>
  </si>
  <si>
    <t>SWAZILANDIA</t>
  </si>
  <si>
    <t>TONGANES</t>
  </si>
  <si>
    <t>SINGAPUR</t>
  </si>
  <si>
    <t>HONG KONG</t>
  </si>
  <si>
    <t>COMORAS</t>
  </si>
  <si>
    <t>DJIBOUTI</t>
  </si>
  <si>
    <t>FIJI</t>
  </si>
  <si>
    <t>MOZAMBIQUE</t>
  </si>
  <si>
    <t>SEYCHELLES</t>
  </si>
  <si>
    <t>VARIOS</t>
  </si>
  <si>
    <t>SURINAME</t>
  </si>
  <si>
    <t>ORG. INTERN.</t>
  </si>
  <si>
    <t>ARMENIO</t>
  </si>
  <si>
    <t>AZERBAIYANO</t>
  </si>
  <si>
    <t>BIELORUSO</t>
  </si>
  <si>
    <t>ESTONIO</t>
  </si>
  <si>
    <t>GEORGIANO</t>
  </si>
  <si>
    <t>LITUANO</t>
  </si>
  <si>
    <t>RUSO</t>
  </si>
  <si>
    <t>TURCOMANO</t>
  </si>
  <si>
    <t>UCRANIANO</t>
  </si>
  <si>
    <t>BELICE¥O</t>
  </si>
  <si>
    <t>BOSNIO</t>
  </si>
  <si>
    <t>CROATA</t>
  </si>
  <si>
    <t>ESLOVAQUIA</t>
  </si>
  <si>
    <t>ESLOVENO</t>
  </si>
  <si>
    <t>CAIMANES</t>
  </si>
  <si>
    <t>NAMIBIO</t>
  </si>
  <si>
    <t>PALESTINO</t>
  </si>
  <si>
    <t>Provincia</t>
  </si>
  <si>
    <t>CAPITAL FEDERAL</t>
  </si>
  <si>
    <t>BUENOS AIRES</t>
  </si>
  <si>
    <t>12 DE OCTUBRE</t>
  </si>
  <si>
    <t>17 DE AGOSTO</t>
  </si>
  <si>
    <t>20 DE JUNIO</t>
  </si>
  <si>
    <t>25 DE MAYO</t>
  </si>
  <si>
    <t>30 DE AGOSTO</t>
  </si>
  <si>
    <t>9 DE ABRIL</t>
  </si>
  <si>
    <t>9 DE JULIO</t>
  </si>
  <si>
    <t>ABASTO</t>
  </si>
  <si>
    <t>ABBOTT</t>
  </si>
  <si>
    <t>ABEL</t>
  </si>
  <si>
    <t>ABRA DE HINOJO</t>
  </si>
  <si>
    <t>ACASSUSO</t>
  </si>
  <si>
    <t>ACEILAN</t>
  </si>
  <si>
    <t>ACEVEDO</t>
  </si>
  <si>
    <t>ACHUPALLAS</t>
  </si>
  <si>
    <t>ADELA</t>
  </si>
  <si>
    <t>ADELA CORTI</t>
  </si>
  <si>
    <t>ADOLFO ALSINA</t>
  </si>
  <si>
    <t>AD GONZA CHAVES</t>
  </si>
  <si>
    <t>ING A SOURDEAUX</t>
  </si>
  <si>
    <t>ADROGUE</t>
  </si>
  <si>
    <t>AEROP EZEIZA</t>
  </si>
  <si>
    <t>"AEROPUERTO EZEIZA ESTAFETA N"" "</t>
  </si>
  <si>
    <t>AGOTE</t>
  </si>
  <si>
    <t>AGUARA</t>
  </si>
  <si>
    <t>AGUAS VERDES</t>
  </si>
  <si>
    <t>AGUIRREZABALA</t>
  </si>
  <si>
    <t>AGUSTIN MOSCONI</t>
  </si>
  <si>
    <t>AGUSTIN ROCA</t>
  </si>
  <si>
    <t>AGUSTINA</t>
  </si>
  <si>
    <t>ALAGON</t>
  </si>
  <si>
    <t>ALAMOS</t>
  </si>
  <si>
    <t>ALASTUEY</t>
  </si>
  <si>
    <t>ALBARIÑO</t>
  </si>
  <si>
    <t>ALBERDI</t>
  </si>
  <si>
    <t>ALBERTI</t>
  </si>
  <si>
    <t>ALDEA SAN ANDRES</t>
  </si>
  <si>
    <t>ALDECON</t>
  </si>
  <si>
    <t>ALDO BONZI</t>
  </si>
  <si>
    <t>ALEGRE</t>
  </si>
  <si>
    <t>ALEJANDRO KORN</t>
  </si>
  <si>
    <t>ALEJ PETION</t>
  </si>
  <si>
    <t>ALFALAD</t>
  </si>
  <si>
    <t>ALFEREZ S MART</t>
  </si>
  <si>
    <t>ALFREDO DEMARCHI</t>
  </si>
  <si>
    <t>ALGARROBO (COLONIA MAURICIO-PD</t>
  </si>
  <si>
    <t>ALGARROBO</t>
  </si>
  <si>
    <t>ALMACEN CASTRO</t>
  </si>
  <si>
    <t>ALMACEN EL DESC</t>
  </si>
  <si>
    <t>ALMAC EL CRUCE</t>
  </si>
  <si>
    <t>ALMACEN LA COL</t>
  </si>
  <si>
    <t>ALMACEN PIATTI</t>
  </si>
  <si>
    <t>ALTE IRIZAR</t>
  </si>
  <si>
    <t>ALTE SOLIER</t>
  </si>
  <si>
    <t>ALSINA</t>
  </si>
  <si>
    <t>ALTAMIRA</t>
  </si>
  <si>
    <t>ALTAMIRANO</t>
  </si>
  <si>
    <t>EL TALAR</t>
  </si>
  <si>
    <t>ALTO VERDE</t>
  </si>
  <si>
    <t>ALTONA</t>
  </si>
  <si>
    <t>ALVAREZ DE TOL</t>
  </si>
  <si>
    <t>ALVAREZ JONTE</t>
  </si>
  <si>
    <t>ALVARO BARROS</t>
  </si>
  <si>
    <t>AMALIA</t>
  </si>
  <si>
    <t>AMBROSIO P LEZ</t>
  </si>
  <si>
    <t>F AMEGHINO</t>
  </si>
  <si>
    <t>AMERICA</t>
  </si>
  <si>
    <t>ANASAGASTI</t>
  </si>
  <si>
    <t>ANCON</t>
  </si>
  <si>
    <t>ANDANT</t>
  </si>
  <si>
    <t>ANDERSON</t>
  </si>
  <si>
    <t>A VACCAREZZA</t>
  </si>
  <si>
    <t>ANTONIO CARBONI</t>
  </si>
  <si>
    <t>APARICIO</t>
  </si>
  <si>
    <t>ARANA</t>
  </si>
  <si>
    <t>ARANO</t>
  </si>
  <si>
    <t>ARAUJO</t>
  </si>
  <si>
    <t>ARBOLEDA</t>
  </si>
  <si>
    <t>ARBUCO (DESVIO FCGR)</t>
  </si>
  <si>
    <t>ARENALES</t>
  </si>
  <si>
    <t>ARENAZA</t>
  </si>
  <si>
    <t>ARGERICH</t>
  </si>
  <si>
    <t>ARGUEDAS (DESVIO)</t>
  </si>
  <si>
    <t>ARIEL</t>
  </si>
  <si>
    <t>ARRECIFES</t>
  </si>
  <si>
    <t>ARRIBEÑOS</t>
  </si>
  <si>
    <t>ARROYO AGUAS BLANCAS</t>
  </si>
  <si>
    <t>ARROYO ALELI</t>
  </si>
  <si>
    <t>ARROYO ARROYON</t>
  </si>
  <si>
    <t>ARROYO ARROYON DE FELICARIA</t>
  </si>
  <si>
    <t>ARROYO BALDOSAS</t>
  </si>
  <si>
    <t>ARROYO BALTICO</t>
  </si>
  <si>
    <t>ARROYO BANCO</t>
  </si>
  <si>
    <t>ARROYO BOCA FALSA</t>
  </si>
  <si>
    <t>ARROYO BORASSO</t>
  </si>
  <si>
    <t>ARROYO BORCHES</t>
  </si>
  <si>
    <t>ARR BOTIJA FALS</t>
  </si>
  <si>
    <t>ARROYO BUENA VISTA</t>
  </si>
  <si>
    <t>ARROYO BURGOS</t>
  </si>
  <si>
    <t>ARROYO BUSTO</t>
  </si>
  <si>
    <t>ARROYO CAGUANE</t>
  </si>
  <si>
    <t>ARROYO CAMACHITO</t>
  </si>
  <si>
    <t>ARROYO CAMACHO</t>
  </si>
  <si>
    <t>ARROYO CANALETON</t>
  </si>
  <si>
    <t>ARROYO CANCHA LARGA</t>
  </si>
  <si>
    <t>ARROYO CANELON</t>
  </si>
  <si>
    <t>ARROYO CANELONES</t>
  </si>
  <si>
    <t>ARROYO CAPITAN CHICO</t>
  </si>
  <si>
    <t>ARROYO CAPITANCITO</t>
  </si>
  <si>
    <t>ARROYO CARABALLO</t>
  </si>
  <si>
    <t>ARROYO CARABELAS</t>
  </si>
  <si>
    <t>ARROYO CARABELITAS</t>
  </si>
  <si>
    <t>ARROYO CARACOLES</t>
  </si>
  <si>
    <t>ARROYO CARAGUATA</t>
  </si>
  <si>
    <t>ARROYO CARANCHO</t>
  </si>
  <si>
    <t>ARROYO CARAPUATI</t>
  </si>
  <si>
    <t>ARROYO CARLOS M. NOEL</t>
  </si>
  <si>
    <t>ARROYO CARNICERO</t>
  </si>
  <si>
    <t>ARROYO CARPINCHO (PDO. SAN FER</t>
  </si>
  <si>
    <t>ARROYO CIEGO</t>
  </si>
  <si>
    <t>ARROYO CIEGO DEL ESTUDIANTE</t>
  </si>
  <si>
    <t>ARROYO CIEGUITO</t>
  </si>
  <si>
    <t>ARROYO CIERVO</t>
  </si>
  <si>
    <t>ARROYO CONCEPCION</t>
  </si>
  <si>
    <t>ARROYO CONFITERITO PALMAS</t>
  </si>
  <si>
    <t>ARROYO CONFITERO</t>
  </si>
  <si>
    <t>ARROYO CORREA</t>
  </si>
  <si>
    <t>ARROYO CORRENTINO</t>
  </si>
  <si>
    <t>ARROYO CORRENTOSO (BARCA GRAND</t>
  </si>
  <si>
    <t>ARROYO CORTO</t>
  </si>
  <si>
    <t>ARROYO CORTO (TIGRE-PDO. CAMPA</t>
  </si>
  <si>
    <t>ARROYO CRUCES</t>
  </si>
  <si>
    <t>ARROYO CRUZ COLORADA</t>
  </si>
  <si>
    <t>ARROYO CRUZ DEL CAMBADO</t>
  </si>
  <si>
    <t>ARROYO CRUZ DEL SAUCE</t>
  </si>
  <si>
    <t>ARROYO CUARENTA</t>
  </si>
  <si>
    <t>ARROYO CUEVAS MALAS</t>
  </si>
  <si>
    <t>ARROYO CURUBICA</t>
  </si>
  <si>
    <t>ARROYO CHANA</t>
  </si>
  <si>
    <t>ARROYO CHANACILIO</t>
  </si>
  <si>
    <t>ARROYO CHANACITO</t>
  </si>
  <si>
    <t>ARROYO CHILENO</t>
  </si>
  <si>
    <t>ARROYO CHIQUERITO</t>
  </si>
  <si>
    <t>ARROYO CHIQUERO</t>
  </si>
  <si>
    <t>ARROYO CHIVICO</t>
  </si>
  <si>
    <t>ARROYO CHURRASCO</t>
  </si>
  <si>
    <t>ARROYO DE LA CRUZ</t>
  </si>
  <si>
    <t>ARROYO DE LAS GAVIOTAS</t>
  </si>
  <si>
    <t>ARROYO DE LOS HUESOS</t>
  </si>
  <si>
    <t>ARROYO DE LOS NOGALES</t>
  </si>
  <si>
    <t>ARROYO DE LOS TIGRES</t>
  </si>
  <si>
    <t>ARROYO DE LUNA</t>
  </si>
  <si>
    <t>ARROYO DEL CANAL</t>
  </si>
  <si>
    <t>ARR DEL PESCADO</t>
  </si>
  <si>
    <t>ARROYO DEL POBRE</t>
  </si>
  <si>
    <t>ARROYO DENTUDO</t>
  </si>
  <si>
    <t>ARROYO DESAGUADERO DE BORCHES</t>
  </si>
  <si>
    <t>ARROYO DESAGUADERO DEL SAUCE</t>
  </si>
  <si>
    <t>ARROYO DESENGANIO</t>
  </si>
  <si>
    <t>ARROYO DIABLO</t>
  </si>
  <si>
    <t>ARROYO DOMINGUITO</t>
  </si>
  <si>
    <t>ARROYO DORADO</t>
  </si>
  <si>
    <t>ARROYO DOS PUNTAS</t>
  </si>
  <si>
    <t>ARROYO DULCE</t>
  </si>
  <si>
    <t>ARROYO DURAZNITO</t>
  </si>
  <si>
    <t>ARROYO DURAZNO</t>
  </si>
  <si>
    <t>ARROYO EDUARDO</t>
  </si>
  <si>
    <t>ARROYO EL AHOGADO</t>
  </si>
  <si>
    <t>ARROYO EL CAZADOR</t>
  </si>
  <si>
    <t>ARROYO EL CHINGOLO</t>
  </si>
  <si>
    <t>ARROYO EL NEGRO</t>
  </si>
  <si>
    <t>ARROYO EL PLATA</t>
  </si>
  <si>
    <t>ARROYO EL RODEO</t>
  </si>
  <si>
    <t>ARROYO ESPADANIA</t>
  </si>
  <si>
    <t>ARROYO ESPERA</t>
  </si>
  <si>
    <t>ARROYO ESPERA GRANDE</t>
  </si>
  <si>
    <t>ARROYO ESPERITA</t>
  </si>
  <si>
    <t>ARROYO ESTUDIANTE</t>
  </si>
  <si>
    <t>ARROYO ESTUDIANTE CHICO</t>
  </si>
  <si>
    <t>ARROYO FELICARIA</t>
  </si>
  <si>
    <t>ARROYO FELIX</t>
  </si>
  <si>
    <t>ARROYO FERMIN</t>
  </si>
  <si>
    <t>ARROYO FFREDES</t>
  </si>
  <si>
    <t>ARROYO FONTANA</t>
  </si>
  <si>
    <t>ARROYO FRANCISCO</t>
  </si>
  <si>
    <t>ARROYO FULMINANTE</t>
  </si>
  <si>
    <t>ARROYO GALPON</t>
  </si>
  <si>
    <t>ARROYO GALLITO</t>
  </si>
  <si>
    <t>ARROYO GALLO FIAMBRE</t>
  </si>
  <si>
    <t>ARROYO GAMBADO</t>
  </si>
  <si>
    <t>ARROYO GAVIOTAS</t>
  </si>
  <si>
    <t>ARROYO GELVEZ</t>
  </si>
  <si>
    <t>ARROYO GLORIETA</t>
  </si>
  <si>
    <t>ARROYO GRANDE</t>
  </si>
  <si>
    <t>ARROYO GRANDE (TIGRE-PDO. SAN</t>
  </si>
  <si>
    <t>ARROYO GUAYRACA</t>
  </si>
  <si>
    <t>ARROYO GUAZU NAMBI</t>
  </si>
  <si>
    <t>ARROYO GUAZUCITO</t>
  </si>
  <si>
    <t>ARROYO GUTIERREZ</t>
  </si>
  <si>
    <t>ARROYO HERMANA GRANDE</t>
  </si>
  <si>
    <t>ARROYO HERMANA PRIMERA</t>
  </si>
  <si>
    <t>ARROYO HERMANA SEGUNDA</t>
  </si>
  <si>
    <t>ARROYO IDAHONE</t>
  </si>
  <si>
    <t>ARROYO INCA</t>
  </si>
  <si>
    <t>ARROYO LA BARQUITA</t>
  </si>
  <si>
    <t>ARROYO LA CASILLA</t>
  </si>
  <si>
    <t>ARROYO LA CASTILLA</t>
  </si>
  <si>
    <t>ARROYO LA GLORIETA</t>
  </si>
  <si>
    <t>ARROYO LA HORCA</t>
  </si>
  <si>
    <t>ARROYO LA LINDA</t>
  </si>
  <si>
    <t>ARROYO LA MAZA</t>
  </si>
  <si>
    <t>ARROYO LA NEGRA</t>
  </si>
  <si>
    <t>ARROYO LA RAYA</t>
  </si>
  <si>
    <t>ARROYO LAGUNA</t>
  </si>
  <si>
    <t>ARROYO LAGUNA GRANDE</t>
  </si>
  <si>
    <t>ARROYO LARGO</t>
  </si>
  <si>
    <t>ARROYO LAS BALDOSAS</t>
  </si>
  <si>
    <t>ARROYO LAS BOGAS</t>
  </si>
  <si>
    <t>ARROYO LAS CANIAS</t>
  </si>
  <si>
    <t>ARROYO LAS CASAS</t>
  </si>
  <si>
    <t>ARROYO LAS NACIONES</t>
  </si>
  <si>
    <t>ARROYO LAS PIEDRAS</t>
  </si>
  <si>
    <t>ARROYO LAS ROSAS (CAMPANA-PDO.</t>
  </si>
  <si>
    <t>ARROYO LAS ROSAS (ESCOBAR-PDO.</t>
  </si>
  <si>
    <t>ARROYO LAS ROSAS (TIGRE-PDO. T</t>
  </si>
  <si>
    <t>ARROYO LAS VIBORAS</t>
  </si>
  <si>
    <t>ARROYO LAS VIUDAS</t>
  </si>
  <si>
    <t>ARROYO LAZARO</t>
  </si>
  <si>
    <t>ARROYO LEIVA</t>
  </si>
  <si>
    <t>ARROYO LIMA</t>
  </si>
  <si>
    <t>ARROYO LOS GRILLOS</t>
  </si>
  <si>
    <t>ARROYO LOS LOBOS (PDO. SAN FER</t>
  </si>
  <si>
    <t>ARROYO LOS NEGROS</t>
  </si>
  <si>
    <t>ARR LOS TIGRES</t>
  </si>
  <si>
    <t>ARROYO MACHADO</t>
  </si>
  <si>
    <t>ARROYO MALO</t>
  </si>
  <si>
    <t>ARROYO MANZANO DE LA BARCA</t>
  </si>
  <si>
    <t>ARROYO MANZANO DE MEDINA</t>
  </si>
  <si>
    <t>ARROYO MELINDRE</t>
  </si>
  <si>
    <t>ARROYO MENDEZ CHICO</t>
  </si>
  <si>
    <t>ARROYO MENDEZ GRANDE</t>
  </si>
  <si>
    <t>ARROYO MORAN</t>
  </si>
  <si>
    <t>ARROYO MORANCITO</t>
  </si>
  <si>
    <t>ARROYO MORAS</t>
  </si>
  <si>
    <t>ARROYO NACIONES</t>
  </si>
  <si>
    <t>ARROYO NARANJITO</t>
  </si>
  <si>
    <t>ARROYO NARANJO</t>
  </si>
  <si>
    <t>ARROYO NARANJO BORCHES</t>
  </si>
  <si>
    <t>ARROYO NEGRO (TIGRE-PDO. CAMPA</t>
  </si>
  <si>
    <t>ARROYO NEGRO</t>
  </si>
  <si>
    <t>ARROYO ÑACURUTU</t>
  </si>
  <si>
    <t>ARROYO NIACURUTU CHICO</t>
  </si>
  <si>
    <t>ARROYO NOGAL</t>
  </si>
  <si>
    <t>ARROYO NUEVE DE JULIO</t>
  </si>
  <si>
    <t>ARROYO PACIENCIA</t>
  </si>
  <si>
    <t>ARROYO PACIFICO (CAPITAN)</t>
  </si>
  <si>
    <t>ARROYO PACIFICO (DE LA SERNA)</t>
  </si>
  <si>
    <t>ARROYO PACU</t>
  </si>
  <si>
    <t>ARROYO PAJAL</t>
  </si>
  <si>
    <t>ARROYO PAJARITO</t>
  </si>
  <si>
    <t>ARROYO PANTANOCITO</t>
  </si>
  <si>
    <t>ARROYO PANTANOSO</t>
  </si>
  <si>
    <t>ARROYO PARAGUAY</t>
  </si>
  <si>
    <t>ARROYO PAREJA</t>
  </si>
  <si>
    <t>ARROYO PATI</t>
  </si>
  <si>
    <t>ARROYO PAYCARABI</t>
  </si>
  <si>
    <t>ARROYO PAYCARABICITO</t>
  </si>
  <si>
    <t>ARROYO PESQUERIA</t>
  </si>
  <si>
    <t>ARROYO PINERAL</t>
  </si>
  <si>
    <t>ARROYO POLVORA</t>
  </si>
  <si>
    <t>ARROYO PORFIADO</t>
  </si>
  <si>
    <t>ARROYO PRIMERA HERMANA</t>
  </si>
  <si>
    <t>ARROYO RAMALLO</t>
  </si>
  <si>
    <t>ARROYO RAYA</t>
  </si>
  <si>
    <t>ARROYO REMANCITO (CARABELAS)</t>
  </si>
  <si>
    <t>ARROYO REMANCITO (MENDEZ GRAND</t>
  </si>
  <si>
    <t>ARROYO RICO</t>
  </si>
  <si>
    <t>ARROYO RINCONADA</t>
  </si>
  <si>
    <t>ARROYO RODEO</t>
  </si>
  <si>
    <t>ARROYO ROMANCITO</t>
  </si>
  <si>
    <t>ARROYO ROMERO</t>
  </si>
  <si>
    <t>ARROYO SABALOS</t>
  </si>
  <si>
    <t>ARROYO SAN SALVADOR</t>
  </si>
  <si>
    <t>ARROYO SANTA ROSA</t>
  </si>
  <si>
    <t>ARROYO SANTO DOMINGO</t>
  </si>
  <si>
    <t>ARROYO SARANDI</t>
  </si>
  <si>
    <t>ARROYO SAUCE LLORON</t>
  </si>
  <si>
    <t>ARROYO SEGUNDA HERMANA</t>
  </si>
  <si>
    <t>ARROYO SURUBI</t>
  </si>
  <si>
    <t>ARROYO TAJIBER</t>
  </si>
  <si>
    <t>ARROYO TARARIRAS</t>
  </si>
  <si>
    <t>ARROYO TELA</t>
  </si>
  <si>
    <t>ARROYO TIBER</t>
  </si>
  <si>
    <t>ARROYO TIBURON</t>
  </si>
  <si>
    <t>ARROYO TOLEDITO</t>
  </si>
  <si>
    <t>ARROYO TOLEDO (PALMAS)</t>
  </si>
  <si>
    <t>ARROYO TOLEDO (PARANA MINI)</t>
  </si>
  <si>
    <t>ARROYO TORITO</t>
  </si>
  <si>
    <t>ARROYO TORO</t>
  </si>
  <si>
    <t>ARROYO TRES SARGENTOS</t>
  </si>
  <si>
    <t>ARROYO TUYUPARE</t>
  </si>
  <si>
    <t>ARROYO VEINTICINCO DE NOVIEMBR</t>
  </si>
  <si>
    <t>ARROYO VENADO</t>
  </si>
  <si>
    <t>ARROYO VERON</t>
  </si>
  <si>
    <t>ARROYO VICO</t>
  </si>
  <si>
    <t>ARROYO ZANJON</t>
  </si>
  <si>
    <t>ARTURO SEGUI</t>
  </si>
  <si>
    <t>ARTURO VATTEONE</t>
  </si>
  <si>
    <t>ASAMBLEA</t>
  </si>
  <si>
    <t>ASCENCION</t>
  </si>
  <si>
    <t>ASTURIAS</t>
  </si>
  <si>
    <t>ATAHUALPA</t>
  </si>
  <si>
    <t>ATALAYA</t>
  </si>
  <si>
    <t>ATUCHA</t>
  </si>
  <si>
    <t>AVELLANEDA</t>
  </si>
  <si>
    <t>AVESTRUZ</t>
  </si>
  <si>
    <t>AYACUCHO</t>
  </si>
  <si>
    <t>AZCUENAGA</t>
  </si>
  <si>
    <t>AZOPARDO</t>
  </si>
  <si>
    <t>LA AZUCENA</t>
  </si>
  <si>
    <t>AZUL</t>
  </si>
  <si>
    <t>BACACAY</t>
  </si>
  <si>
    <t>BADANO</t>
  </si>
  <si>
    <t>BAHIA BLANCA</t>
  </si>
  <si>
    <t>BAHIA SAN BLAS</t>
  </si>
  <si>
    <t>BAIGORRITA</t>
  </si>
  <si>
    <t>BAJO HONDO</t>
  </si>
  <si>
    <t>BALCARCE</t>
  </si>
  <si>
    <t>BALN PARADA</t>
  </si>
  <si>
    <t>BALNEARIO AGUAS VERDES</t>
  </si>
  <si>
    <t>BALN CLAROMECO</t>
  </si>
  <si>
    <t>BAL MAR CHIQUIT</t>
  </si>
  <si>
    <t>BALNEARIO OCEANO</t>
  </si>
  <si>
    <t>PUNTA LARA</t>
  </si>
  <si>
    <t>BALNEARIO RETA</t>
  </si>
  <si>
    <t>BALNEARIO SAUCE GRANDE</t>
  </si>
  <si>
    <t>BALSA</t>
  </si>
  <si>
    <t>BANDERALO</t>
  </si>
  <si>
    <t>BANFIELD</t>
  </si>
  <si>
    <t>BARADERO</t>
  </si>
  <si>
    <t>BARKER</t>
  </si>
  <si>
    <t>BARRIENTOS</t>
  </si>
  <si>
    <t>BARRIO ALFREDO L. PALACIOS</t>
  </si>
  <si>
    <t>BARRIO ANTARTIDA ARGENTINA</t>
  </si>
  <si>
    <t>BARRIO BATAN</t>
  </si>
  <si>
    <t>BARRIO CAROSIO</t>
  </si>
  <si>
    <t>CHURRUCA</t>
  </si>
  <si>
    <t>BARRIO EL CASTILLO</t>
  </si>
  <si>
    <t>BARRIO EL EMBRUJO</t>
  </si>
  <si>
    <t>EL RETIRO</t>
  </si>
  <si>
    <t>B EMIR R JUAREZ</t>
  </si>
  <si>
    <t>BARRIO ENRIQUE DELFINO</t>
  </si>
  <si>
    <t>BO GARIN NORTE</t>
  </si>
  <si>
    <t>BO GASTRONOMICO</t>
  </si>
  <si>
    <t>B GR SAN MARTIN</t>
  </si>
  <si>
    <t>BO INDIO TROMPA</t>
  </si>
  <si>
    <t>B JULI DE VEDIA</t>
  </si>
  <si>
    <t>BARRIO LA DOLLY</t>
  </si>
  <si>
    <t>BARRIO LA LUISA</t>
  </si>
  <si>
    <t>BARRIO LA QUERENCIA</t>
  </si>
  <si>
    <t>BARRIO LA RECOLETA</t>
  </si>
  <si>
    <t>BARRIO LAS LOMAS</t>
  </si>
  <si>
    <t>B LAS MANDARINA</t>
  </si>
  <si>
    <t>BARRIO LELOIR DE QUIROGA</t>
  </si>
  <si>
    <t>BARRIO LOMA PARAGUAYA</t>
  </si>
  <si>
    <t>BARRIO LOS VASCOS</t>
  </si>
  <si>
    <t>BARRIO MANZANAR DE KAISER</t>
  </si>
  <si>
    <t>BARRIO MARAVILLA DEL OESTE</t>
  </si>
  <si>
    <t>BARRIO MONTECARLO</t>
  </si>
  <si>
    <t>BARRIO NAHUEL</t>
  </si>
  <si>
    <t>BARRIO OBRERO</t>
  </si>
  <si>
    <t>BARRIO OESTE</t>
  </si>
  <si>
    <t>BARRIO PALERMO CHICO</t>
  </si>
  <si>
    <t>BARRIO PARQUE BRISTOL</t>
  </si>
  <si>
    <t>BARRIO PARQUE FLORIDA</t>
  </si>
  <si>
    <t>B PARQ LAMBARE</t>
  </si>
  <si>
    <t>BARRIO PARQUE PATAGONIA</t>
  </si>
  <si>
    <t>BARRIO PARQUE PELUFFO</t>
  </si>
  <si>
    <t>BARRIO PARQUE SAMBRIZZI</t>
  </si>
  <si>
    <t>BARRIO PEDRO J. ROCCO</t>
  </si>
  <si>
    <t>BARRIO PITALUGA</t>
  </si>
  <si>
    <t>BARRIO 1 DE MAY</t>
  </si>
  <si>
    <t>BARRIO RAYO DE SOL (BERAZATEGU</t>
  </si>
  <si>
    <t>RICARDO ROJAS</t>
  </si>
  <si>
    <t>BARRIO ROSARIO SUD</t>
  </si>
  <si>
    <t>BARRIO SAKURA</t>
  </si>
  <si>
    <t>BO SAN ALEJO</t>
  </si>
  <si>
    <t>BARRIO SAN BLAS</t>
  </si>
  <si>
    <t>BO SAN JACINTO</t>
  </si>
  <si>
    <t>BARRIO SAN MARIANO</t>
  </si>
  <si>
    <t>BARRIO SAN MARTIN (PDO. BAHIA</t>
  </si>
  <si>
    <t>BO SAN PABLO</t>
  </si>
  <si>
    <t>BARRIO SAN ROQUE (BAHIA BLANCA</t>
  </si>
  <si>
    <t>B STA MAGDALENA</t>
  </si>
  <si>
    <t>BARRIO SANZ</t>
  </si>
  <si>
    <t>BARRIO SIDERURGIA</t>
  </si>
  <si>
    <t>BARRIO SOLAR DEL NORTE</t>
  </si>
  <si>
    <t>BARRIO TECHO ROJO</t>
  </si>
  <si>
    <t>BARRIO TIERRA DE ORO</t>
  </si>
  <si>
    <t>BARRIO TIRO FEDERAL (BAHIA BLA</t>
  </si>
  <si>
    <t>BO TIRO FEDERAL</t>
  </si>
  <si>
    <t>BARRIO TROCHA</t>
  </si>
  <si>
    <t>BARRIO U.O.C.R.A.</t>
  </si>
  <si>
    <t>BARRIO VILLA ALTUBE</t>
  </si>
  <si>
    <t>VILLA CLELIA</t>
  </si>
  <si>
    <t>REM DE ESCALADA</t>
  </si>
  <si>
    <t>BARRIO VILLA MUNIIZ</t>
  </si>
  <si>
    <t>BARRIO VILLA ORTEGA</t>
  </si>
  <si>
    <t>BO V SALADILLO</t>
  </si>
  <si>
    <t>BARRIO VILLA SESQUICENTENARIO</t>
  </si>
  <si>
    <t>BARRIO YEI-PORA</t>
  </si>
  <si>
    <t>BARROW</t>
  </si>
  <si>
    <t>BME B G MANSILL</t>
  </si>
  <si>
    <t>B AERNAV ESPORA</t>
  </si>
  <si>
    <t>B AERON P INDIO</t>
  </si>
  <si>
    <t>B NAV RIO SGO</t>
  </si>
  <si>
    <t>BATERIAS</t>
  </si>
  <si>
    <t>BATHURST ESTAC</t>
  </si>
  <si>
    <t>BAUDRIX</t>
  </si>
  <si>
    <t>BAYAUCA</t>
  </si>
  <si>
    <t>BECCAR</t>
  </si>
  <si>
    <t>B DE ESCOBAR</t>
  </si>
  <si>
    <t>COL BELLA VISTA</t>
  </si>
  <si>
    <t>BELLA VISTA</t>
  </si>
  <si>
    <t>BELLOCQ</t>
  </si>
  <si>
    <t>BENAVIDEZ</t>
  </si>
  <si>
    <t>BENITEZ</t>
  </si>
  <si>
    <t>BENITO JUAREZ</t>
  </si>
  <si>
    <t>BERAZATEGUI</t>
  </si>
  <si>
    <t>BERDIER</t>
  </si>
  <si>
    <t>BERISSO</t>
  </si>
  <si>
    <t>BERMUDEZ</t>
  </si>
  <si>
    <t>B VERA Y PINTAD</t>
  </si>
  <si>
    <t>BERRAONDO</t>
  </si>
  <si>
    <t>BERUTTI</t>
  </si>
  <si>
    <t>BLANCA GRANDE</t>
  </si>
  <si>
    <t>BLANDENGUES</t>
  </si>
  <si>
    <t>BLAQUIER</t>
  </si>
  <si>
    <t>BLAS DURANIONA</t>
  </si>
  <si>
    <t>BLONDEAU</t>
  </si>
  <si>
    <t>BOCA CARABELAS</t>
  </si>
  <si>
    <t>BOCA DE LA CRUZ COLORADA</t>
  </si>
  <si>
    <t>BOCA DEL ARROYO ESTUDIANTE</t>
  </si>
  <si>
    <t>BOCA DEL TORO</t>
  </si>
  <si>
    <t>BOCAYUBA</t>
  </si>
  <si>
    <t>BOLIVAR</t>
  </si>
  <si>
    <t>BONIFACIO</t>
  </si>
  <si>
    <t>BONNEMENT</t>
  </si>
  <si>
    <t>BORDENAVE</t>
  </si>
  <si>
    <t>BOSCH</t>
  </si>
  <si>
    <t>BOSQUES</t>
  </si>
  <si>
    <t>BOULOGNE</t>
  </si>
  <si>
    <t>BRAGADO</t>
  </si>
  <si>
    <t>BRAVO DEL DOS</t>
  </si>
  <si>
    <t>BUCHANAN</t>
  </si>
  <si>
    <t>BURZACO</t>
  </si>
  <si>
    <t>CABANIA SPINDOLA</t>
  </si>
  <si>
    <t>CABILDO</t>
  </si>
  <si>
    <t>CACHARI</t>
  </si>
  <si>
    <t>CADRET</t>
  </si>
  <si>
    <t>CAILOMUTA</t>
  </si>
  <si>
    <t>CALDERON</t>
  </si>
  <si>
    <t>CALERA AVELLANE</t>
  </si>
  <si>
    <t>CALFUCURA</t>
  </si>
  <si>
    <t>CALVO</t>
  </si>
  <si>
    <t>CAMARON CHICO</t>
  </si>
  <si>
    <t>CAMBACERES</t>
  </si>
  <si>
    <t>CAMET</t>
  </si>
  <si>
    <t>CAMINERA AZUL</t>
  </si>
  <si>
    <t>CAMINERA JUAREZ</t>
  </si>
  <si>
    <t>CAMINERA LUJAN</t>
  </si>
  <si>
    <t>CAMINERA NAPALEOFU</t>
  </si>
  <si>
    <t>CAM SAMBOROMBON</t>
  </si>
  <si>
    <t>C CENT KM 11500</t>
  </si>
  <si>
    <t>CAMINO GRAL. BELGRANO (KM. 19,</t>
  </si>
  <si>
    <t>CAMPAMENTO</t>
  </si>
  <si>
    <t>CAMPANA</t>
  </si>
  <si>
    <t>CAM ARISTIMUÑO</t>
  </si>
  <si>
    <t>CAM BUENA VISTA</t>
  </si>
  <si>
    <t>CAMPO COLIQUEO</t>
  </si>
  <si>
    <t>CAMPO CRISOL</t>
  </si>
  <si>
    <t>CAMPO DE MAYO</t>
  </si>
  <si>
    <t>CPO N AMERICANO</t>
  </si>
  <si>
    <t>CAMPO FUNCKE</t>
  </si>
  <si>
    <t>CAMPO LA ELISA</t>
  </si>
  <si>
    <t>CAMPO LA LIMA</t>
  </si>
  <si>
    <t>CAMPO LA NENA</t>
  </si>
  <si>
    <t>CAMPO LA PLATA</t>
  </si>
  <si>
    <t>CAMPO LA TRIBU</t>
  </si>
  <si>
    <t>CAMPO LA ZULEMA</t>
  </si>
  <si>
    <t>CAMPO LEITE</t>
  </si>
  <si>
    <t>CAMPO LOS AROMOS</t>
  </si>
  <si>
    <t>CAMPO PELAEZ</t>
  </si>
  <si>
    <t>CAMPO ROJAS</t>
  </si>
  <si>
    <t>CAMPO SAN JUAN</t>
  </si>
  <si>
    <t>CAMPODONICO</t>
  </si>
  <si>
    <t>CAMPOMAR VIÑEDO</t>
  </si>
  <si>
    <t>CANAL 15</t>
  </si>
  <si>
    <t>CANAL A</t>
  </si>
  <si>
    <t>CANAL C</t>
  </si>
  <si>
    <t>CANAL CINCO</t>
  </si>
  <si>
    <t>CANAL CUATRO</t>
  </si>
  <si>
    <t>CANAL DE LA SERNA</t>
  </si>
  <si>
    <t>CANAL DEL ESTE</t>
  </si>
  <si>
    <t>CANAL DOS</t>
  </si>
  <si>
    <t>CANAL GOBERNADOR ARANA</t>
  </si>
  <si>
    <t>CANAL GOBERNADOR ARIAS</t>
  </si>
  <si>
    <t>CANAL GOBERNADOR DE LA SERNA</t>
  </si>
  <si>
    <t>CANAL HAMBRIENTOS</t>
  </si>
  <si>
    <t>CANAL HONDA</t>
  </si>
  <si>
    <t>CANAL LAURENTINO COMAS</t>
  </si>
  <si>
    <t>CANAL LEANDRO N. ALEM. 1A. SEC</t>
  </si>
  <si>
    <t>CANAL LEANDRO N. ALEM. 2A. SEC</t>
  </si>
  <si>
    <t>CNAL M IRIGOYEN</t>
  </si>
  <si>
    <t>"CANAL N"" 1"</t>
  </si>
  <si>
    <t>"CANAL N"" 2"</t>
  </si>
  <si>
    <t>"CANAL N"" 3"</t>
  </si>
  <si>
    <t>"CANAL N"" 4"</t>
  </si>
  <si>
    <t>"CANAL N"" 5"</t>
  </si>
  <si>
    <t>CANAL PICARDO</t>
  </si>
  <si>
    <t>CANAL TRES</t>
  </si>
  <si>
    <t>CANAL UNION</t>
  </si>
  <si>
    <t>CANAL UNO</t>
  </si>
  <si>
    <t>CANAL URION</t>
  </si>
  <si>
    <t>CANAL VILLANUEVA</t>
  </si>
  <si>
    <t>CANCH DEL POLLO</t>
  </si>
  <si>
    <t>CANGALLO</t>
  </si>
  <si>
    <t>CANIADA DE ARIAS</t>
  </si>
  <si>
    <t>CAÑADA LA RICA</t>
  </si>
  <si>
    <t>CANIADA MARIANO (EMBARCADERO FC</t>
  </si>
  <si>
    <t>CAÑADA MARTA</t>
  </si>
  <si>
    <t>CAÑADA SECA</t>
  </si>
  <si>
    <t>CAÑUELAS</t>
  </si>
  <si>
    <t>CANNING</t>
  </si>
  <si>
    <t>CANONIGO GORRITI</t>
  </si>
  <si>
    <t>CANTERA ALBION</t>
  </si>
  <si>
    <t>CANTERA LA FEDERACION</t>
  </si>
  <si>
    <t>CANTERA SAN LUIS</t>
  </si>
  <si>
    <t>CANT GREGORINI</t>
  </si>
  <si>
    <t>CAPDEPONT</t>
  </si>
  <si>
    <t>CLLA DEL SEÑOR</t>
  </si>
  <si>
    <t>CAPITAN CASTRO</t>
  </si>
  <si>
    <t>CAPIT SARMIENTO</t>
  </si>
  <si>
    <t>CARABELAS</t>
  </si>
  <si>
    <t>CARAPACHAY</t>
  </si>
  <si>
    <t>CDENAL CAGLIERO</t>
  </si>
  <si>
    <t>CARHUE</t>
  </si>
  <si>
    <t>CARI LARQUEA</t>
  </si>
  <si>
    <t>CARILO</t>
  </si>
  <si>
    <t>CARLOS BEGUERIE</t>
  </si>
  <si>
    <t>CARLOS CASARES</t>
  </si>
  <si>
    <t>CARLOS KEEN</t>
  </si>
  <si>
    <t>CARLOS LEMEE</t>
  </si>
  <si>
    <t>CARL M NAON</t>
  </si>
  <si>
    <t>CARLOS SALAS</t>
  </si>
  <si>
    <t>CARL SPEGAZZINI</t>
  </si>
  <si>
    <t>SOURIGUES</t>
  </si>
  <si>
    <t>CARLOS TEJEDOR</t>
  </si>
  <si>
    <t>CARMEN DE ARECO</t>
  </si>
  <si>
    <t>CA DE PATAGONES</t>
  </si>
  <si>
    <t>CASALINS</t>
  </si>
  <si>
    <t>CASBAS</t>
  </si>
  <si>
    <t>CASCADA</t>
  </si>
  <si>
    <t>CASEROS</t>
  </si>
  <si>
    <t>CASEY</t>
  </si>
  <si>
    <t>CASTELAR</t>
  </si>
  <si>
    <t>CASTELLI</t>
  </si>
  <si>
    <t>CASTILLA</t>
  </si>
  <si>
    <t>CAZON</t>
  </si>
  <si>
    <t>CENTENARIO</t>
  </si>
  <si>
    <t>CENTRAL GUERRERO</t>
  </si>
  <si>
    <t>CTRO AG EL PATO</t>
  </si>
  <si>
    <t>CERRITO</t>
  </si>
  <si>
    <t>CERRO AGUILA</t>
  </si>
  <si>
    <t>CERRO DE LA GLORIA</t>
  </si>
  <si>
    <t>CO DE LOS LEONE</t>
  </si>
  <si>
    <t>CERRO NEGRO</t>
  </si>
  <si>
    <t>CERRO SOTUYO</t>
  </si>
  <si>
    <t>CHACABUCO</t>
  </si>
  <si>
    <t>CHACRA EXPERIMENTAL</t>
  </si>
  <si>
    <t>CHALA QUILCA</t>
  </si>
  <si>
    <t>CHANCAY</t>
  </si>
  <si>
    <t>CHANIA-MINI</t>
  </si>
  <si>
    <t>BO CHAPADMALAL</t>
  </si>
  <si>
    <t>CHAPALEUFU</t>
  </si>
  <si>
    <t>CHAPAR</t>
  </si>
  <si>
    <t>CHAS</t>
  </si>
  <si>
    <t>CHASCOMUS</t>
  </si>
  <si>
    <t>CHASICO</t>
  </si>
  <si>
    <t>CHENAUT</t>
  </si>
  <si>
    <t>CHICLANA</t>
  </si>
  <si>
    <t>CHILLAR</t>
  </si>
  <si>
    <t>CHIVILCOY</t>
  </si>
  <si>
    <t>CHOIQUE</t>
  </si>
  <si>
    <t>CHOPI TALO</t>
  </si>
  <si>
    <t>CITY BELL</t>
  </si>
  <si>
    <t>CIUDAD EVITA</t>
  </si>
  <si>
    <t>CIUDADELA</t>
  </si>
  <si>
    <t>CLARAZ</t>
  </si>
  <si>
    <t>CLAVERIE</t>
  </si>
  <si>
    <t>CLAYPOLE</t>
  </si>
  <si>
    <t>COBO</t>
  </si>
  <si>
    <t>COCHRANE</t>
  </si>
  <si>
    <t>COLEGIO SAN PABLO</t>
  </si>
  <si>
    <t>COLIQUEO</t>
  </si>
  <si>
    <t>COLMAN</t>
  </si>
  <si>
    <t>COLON</t>
  </si>
  <si>
    <t>COLONIA ALBERDI</t>
  </si>
  <si>
    <t>COLONIA BARGA</t>
  </si>
  <si>
    <t>COLONIA BARON HIRSCH</t>
  </si>
  <si>
    <t>COLONIA CUARENTA Y TRES</t>
  </si>
  <si>
    <t>C V CHAPADMALAL</t>
  </si>
  <si>
    <t>COLONIA DOCTOR GOBERNADOR UDAO</t>
  </si>
  <si>
    <t>COLONIA EL BALDE</t>
  </si>
  <si>
    <t>COLONIA EL GUANACO</t>
  </si>
  <si>
    <t>COLONIA EL PINCEN</t>
  </si>
  <si>
    <t>COLONIA ESCUELA ARGENTINA</t>
  </si>
  <si>
    <t>COLONIA FERRARI</t>
  </si>
  <si>
    <t>COLONIA HINOJO</t>
  </si>
  <si>
    <t>COLONIA HIPOLITO YRIGOYEN</t>
  </si>
  <si>
    <t>C H R GUTIERREZ</t>
  </si>
  <si>
    <t>COLONIA INCHAUSTI</t>
  </si>
  <si>
    <t>COL LA CATALINA</t>
  </si>
  <si>
    <t>CNIA LA CELINA</t>
  </si>
  <si>
    <t>COLONIA LA ESPERANZA</t>
  </si>
  <si>
    <t>COLONIA LA GRACIELA</t>
  </si>
  <si>
    <t>COLONIA LA INVERNADA</t>
  </si>
  <si>
    <t>CNIA LA MERCED</t>
  </si>
  <si>
    <t>COLONIA LA NENA</t>
  </si>
  <si>
    <t>COLONIA LA NORIA</t>
  </si>
  <si>
    <t>COLONIA LA REINA</t>
  </si>
  <si>
    <t>COLONIA LA VANGUARDIA</t>
  </si>
  <si>
    <t>COLONIA LA VASCONGADA</t>
  </si>
  <si>
    <t>COLONIA LABORDEBOY</t>
  </si>
  <si>
    <t>COLONIA LAPIN</t>
  </si>
  <si>
    <t>CNIA LAS YESCAS</t>
  </si>
  <si>
    <t>COLONIA LOS ALAMOS</t>
  </si>
  <si>
    <t>COL LOS BOSQUES</t>
  </si>
  <si>
    <t>COLONIA LOS CHIVATOS</t>
  </si>
  <si>
    <t>CNIA LOS HORNOS</t>
  </si>
  <si>
    <t>CNIA LOS HUESOS</t>
  </si>
  <si>
    <t>COLONIA LOS TOLDOS</t>
  </si>
  <si>
    <t>C LOS 3 USARIS</t>
  </si>
  <si>
    <t>COLONIA MAURICIO</t>
  </si>
  <si>
    <t>COLONIA MIGUEL ESTEVERENA</t>
  </si>
  <si>
    <t>COLONIA MURATURE</t>
  </si>
  <si>
    <t>"COLONIA N"" 1 (CORONEL SUAREZ)"</t>
  </si>
  <si>
    <t>"COLONIA N"" 3 (CORONEL SUAREZ)"</t>
  </si>
  <si>
    <t>C NAC ALIENADOS</t>
  </si>
  <si>
    <t>C NAC MENORES</t>
  </si>
  <si>
    <t>COLONIA NAVEIRA</t>
  </si>
  <si>
    <t>COLONIA NIEVES</t>
  </si>
  <si>
    <t>COLONIA OCAMPO</t>
  </si>
  <si>
    <t>COLONIA PALANTELEN</t>
  </si>
  <si>
    <t>COLONIA RUSA</t>
  </si>
  <si>
    <t>COL SAN EDUARDO</t>
  </si>
  <si>
    <t>COLONIA SAN FERMIN</t>
  </si>
  <si>
    <t>COLONIA SAN FRANCISCO (JUAN A.</t>
  </si>
  <si>
    <t>COLONIA SAN FRANCISCO (SAN EMI</t>
  </si>
  <si>
    <t>CNIA SAN MARTIN</t>
  </si>
  <si>
    <t>CNIA SAN MIGUEL</t>
  </si>
  <si>
    <t>COLONIA SAN PEDRO</t>
  </si>
  <si>
    <t>COLONIA SAN RAMON</t>
  </si>
  <si>
    <t>COL SANTA MARIA</t>
  </si>
  <si>
    <t>COLONIA SANTA MARIANA</t>
  </si>
  <si>
    <t>CNIA SANTA ROSA</t>
  </si>
  <si>
    <t>COLONIA SAPIN</t>
  </si>
  <si>
    <t>COLONIA SERE</t>
  </si>
  <si>
    <t>COLONIA STEGMANN</t>
  </si>
  <si>
    <t>COLONIA TAPATTA</t>
  </si>
  <si>
    <t>COLONIA VELEZ</t>
  </si>
  <si>
    <t>COLONIA ZAMBUNGO</t>
  </si>
  <si>
    <t>COMAHUE OESTE</t>
  </si>
  <si>
    <t>COMANDANTE GIRIBONE</t>
  </si>
  <si>
    <t>CDTE N OTAMENDI</t>
  </si>
  <si>
    <t>COMODORO PY</t>
  </si>
  <si>
    <t>CONDARCO</t>
  </si>
  <si>
    <t>GENERAL CONESA</t>
  </si>
  <si>
    <t>COOPER</t>
  </si>
  <si>
    <t>COPETONAS</t>
  </si>
  <si>
    <t>CORACEROS</t>
  </si>
  <si>
    <t>CORAZZI</t>
  </si>
  <si>
    <t>CORBETT</t>
  </si>
  <si>
    <t>CNEL BRANDSEN</t>
  </si>
  <si>
    <t>CNEL CHARLONE</t>
  </si>
  <si>
    <t>CORONEL DORREGO</t>
  </si>
  <si>
    <t>CORONEL FALCON</t>
  </si>
  <si>
    <t>CORONEL GRANADA</t>
  </si>
  <si>
    <t>CORONEL ISLENIO</t>
  </si>
  <si>
    <t>CORONEL MALDONADO</t>
  </si>
  <si>
    <t>CNEL M FREYRE</t>
  </si>
  <si>
    <t>CORONEL MARTINEZ DE HOZ</t>
  </si>
  <si>
    <t>CORONEL MON</t>
  </si>
  <si>
    <t>CNEL PRINGLES</t>
  </si>
  <si>
    <t>CORONEL RODOLFO BUNGE</t>
  </si>
  <si>
    <t>CORONEL SEGUI</t>
  </si>
  <si>
    <t>CORONEL SUAREZ</t>
  </si>
  <si>
    <t>CORONEL VIDAL</t>
  </si>
  <si>
    <t>CORTI</t>
  </si>
  <si>
    <t>CORTINES</t>
  </si>
  <si>
    <t>COSTA AZUL</t>
  </si>
  <si>
    <t>COSTA B BALNEAR</t>
  </si>
  <si>
    <t>COSTA BRAVA</t>
  </si>
  <si>
    <t>COVELLO</t>
  </si>
  <si>
    <t>C MUERTO</t>
  </si>
  <si>
    <t>C BENAVIDEZ</t>
  </si>
  <si>
    <t>CROTTO</t>
  </si>
  <si>
    <t>CRUCESITA</t>
  </si>
  <si>
    <t>"CUARTEL 11"""</t>
  </si>
  <si>
    <t>"CUARTEL 6"""</t>
  </si>
  <si>
    <t>CUARTEL 8</t>
  </si>
  <si>
    <t>CUARTEL CUATRO</t>
  </si>
  <si>
    <t>CUARTELES CARABELAS</t>
  </si>
  <si>
    <t>CUATRO BOCAS</t>
  </si>
  <si>
    <t>CUCHA CUCHA</t>
  </si>
  <si>
    <t>CUCULLU</t>
  </si>
  <si>
    <t>CUENCA</t>
  </si>
  <si>
    <t>CURA MALAL</t>
  </si>
  <si>
    <t>CURARU</t>
  </si>
  <si>
    <t>CURUMALAN</t>
  </si>
  <si>
    <t>D ORBIGNY</t>
  </si>
  <si>
    <t>DAIREAUX</t>
  </si>
  <si>
    <t>DALMIRO SAENZ (APEADERO FCGB)</t>
  </si>
  <si>
    <t>DARREGUEIRA</t>
  </si>
  <si>
    <t>DE BARY</t>
  </si>
  <si>
    <t>DE BRUYN</t>
  </si>
  <si>
    <t>DE LA CANAL</t>
  </si>
  <si>
    <t>DE LA GARMA</t>
  </si>
  <si>
    <t>DEFERRARI</t>
  </si>
  <si>
    <t>DEL CARRIL</t>
  </si>
  <si>
    <t>DEL VALLE</t>
  </si>
  <si>
    <t>DEL VISO</t>
  </si>
  <si>
    <t>DELFIN HUERGO</t>
  </si>
  <si>
    <t>DELGADO</t>
  </si>
  <si>
    <t>DENNEHY</t>
  </si>
  <si>
    <t>DESPEÑADEROS</t>
  </si>
  <si>
    <t>DESTILERIA FIS</t>
  </si>
  <si>
    <t>DESVIO EL CHINGOLO</t>
  </si>
  <si>
    <t>DESVIO KM 234</t>
  </si>
  <si>
    <t>DESVIO SANDRINI</t>
  </si>
  <si>
    <t>DIECISEIS DE JULIO</t>
  </si>
  <si>
    <t>DIEGO GAYNOR</t>
  </si>
  <si>
    <t>DIONISIA</t>
  </si>
  <si>
    <t>DIQUE LUJAN</t>
  </si>
  <si>
    <t>12 DE AGOSTO</t>
  </si>
  <si>
    <t>DOCK CENTRAL</t>
  </si>
  <si>
    <t>DOCK SUD</t>
  </si>
  <si>
    <t>DOCTOR DOMINGO CABRED</t>
  </si>
  <si>
    <t>DOCTOR DOMINGO HAROSTEGUY</t>
  </si>
  <si>
    <t>DOCTOR RICARDO LEVENE</t>
  </si>
  <si>
    <t>DOLORES</t>
  </si>
  <si>
    <t>VILLA SARMIENTO</t>
  </si>
  <si>
    <t>DOMSELAAR</t>
  </si>
  <si>
    <t>DON BOSCO</t>
  </si>
  <si>
    <t>DON CIPRIANO</t>
  </si>
  <si>
    <t>DON TORCUATO</t>
  </si>
  <si>
    <t>DON VICENTE</t>
  </si>
  <si>
    <t>DOS HERMANOS</t>
  </si>
  <si>
    <t>DOS NACIONES</t>
  </si>
  <si>
    <t>DOYLE</t>
  </si>
  <si>
    <t>DRYSDALE</t>
  </si>
  <si>
    <t>DUCOS</t>
  </si>
  <si>
    <t>DUDIGNAC</t>
  </si>
  <si>
    <t>DUFAUR</t>
  </si>
  <si>
    <t>DUGGAN</t>
  </si>
  <si>
    <t>DUHAU</t>
  </si>
  <si>
    <t>DURANIONA</t>
  </si>
  <si>
    <t>DUSSAUD</t>
  </si>
  <si>
    <t>EDMUNDO PERKINS</t>
  </si>
  <si>
    <t>EDUARDO COSTA</t>
  </si>
  <si>
    <t>EGANIA</t>
  </si>
  <si>
    <t>EL ARBOLITO</t>
  </si>
  <si>
    <t>EL BOMBERO</t>
  </si>
  <si>
    <t>EL BOQUERON</t>
  </si>
  <si>
    <t>EL CAMOATI</t>
  </si>
  <si>
    <t>EL CARBON</t>
  </si>
  <si>
    <t>EL CARMEN</t>
  </si>
  <si>
    <t>EL CARMEN DE LANGUEYU</t>
  </si>
  <si>
    <t>EL CARPINCHO</t>
  </si>
  <si>
    <t>EL CARRETERO</t>
  </si>
  <si>
    <t>EL CENTINELA</t>
  </si>
  <si>
    <t>EL CORRENTOSO</t>
  </si>
  <si>
    <t>EL CORTA PIE</t>
  </si>
  <si>
    <t>EL CRISTIANO</t>
  </si>
  <si>
    <t>EL CHAJA</t>
  </si>
  <si>
    <t>EL CHEIQUE</t>
  </si>
  <si>
    <t>EL CHUMBIAO</t>
  </si>
  <si>
    <t>EL DESCANSO</t>
  </si>
  <si>
    <t>EL DESTINO</t>
  </si>
  <si>
    <t>EL DIVISORIO</t>
  </si>
  <si>
    <t>EL DORADO</t>
  </si>
  <si>
    <t>EL DURAZNO</t>
  </si>
  <si>
    <t>EL ESPINILLO</t>
  </si>
  <si>
    <t>EL EUCALIPTUS</t>
  </si>
  <si>
    <t>EL FENIX</t>
  </si>
  <si>
    <t>EL GALLO</t>
  </si>
  <si>
    <t>EL GUALICHO</t>
  </si>
  <si>
    <t>EL HERVIDERO</t>
  </si>
  <si>
    <t>EL JABALI</t>
  </si>
  <si>
    <t>EL JAGUEL</t>
  </si>
  <si>
    <t>EL JUNCO</t>
  </si>
  <si>
    <t>EL JUPITER</t>
  </si>
  <si>
    <t>EL LENGUARAZ</t>
  </si>
  <si>
    <t>EL LUCERO</t>
  </si>
  <si>
    <t>EL LUCHADOR</t>
  </si>
  <si>
    <t>EL MANGRULLO</t>
  </si>
  <si>
    <t>EL MIRADOR</t>
  </si>
  <si>
    <t>EL NACIONAL</t>
  </si>
  <si>
    <t>EL NILO</t>
  </si>
  <si>
    <t>EL PALOMAR</t>
  </si>
  <si>
    <t>EL PAMPERO</t>
  </si>
  <si>
    <t>EL PARAISO</t>
  </si>
  <si>
    <t>EL PARCHE</t>
  </si>
  <si>
    <t>EL PARQUE</t>
  </si>
  <si>
    <t>EL PELADO</t>
  </si>
  <si>
    <t>EL PENSAMIENTO</t>
  </si>
  <si>
    <t>EL PEREGRINO</t>
  </si>
  <si>
    <t>EL PESCADO</t>
  </si>
  <si>
    <t>EL PINO</t>
  </si>
  <si>
    <t>EL PITO (ENERGIA-PDO. NECOCHEA</t>
  </si>
  <si>
    <t>EL PITO</t>
  </si>
  <si>
    <t>EL PORVENIR</t>
  </si>
  <si>
    <t>EL QUEMADO</t>
  </si>
  <si>
    <t>EL RECADO</t>
  </si>
  <si>
    <t>EL REFUGIO</t>
  </si>
  <si>
    <t>EL RETIRO (SALTO-PDO. SALTO)</t>
  </si>
  <si>
    <t>EL RETIRO (SAN EMILIO-PDO. GRA</t>
  </si>
  <si>
    <t>EL RINCON (CHASCOMUS-PDO. CHAS</t>
  </si>
  <si>
    <t>EL RINCON</t>
  </si>
  <si>
    <t>EL ROSARIO</t>
  </si>
  <si>
    <t>EL SAUCE</t>
  </si>
  <si>
    <t>EL SESENTA</t>
  </si>
  <si>
    <t>EL SIASGO</t>
  </si>
  <si>
    <t>EL SILENCIO</t>
  </si>
  <si>
    <t>EL SOCORRO</t>
  </si>
  <si>
    <t>EL SOLDADO</t>
  </si>
  <si>
    <t>TRONCOS D TALAR</t>
  </si>
  <si>
    <t>EL TATU</t>
  </si>
  <si>
    <t>EL TEJAR</t>
  </si>
  <si>
    <t>EL TREBANION</t>
  </si>
  <si>
    <t>EL TRIANGULO</t>
  </si>
  <si>
    <t>EL TRIGO</t>
  </si>
  <si>
    <t>EL TRIUNFO</t>
  </si>
  <si>
    <t>EL VENCE</t>
  </si>
  <si>
    <t>EL VERANO</t>
  </si>
  <si>
    <t>EL VIGILANTE</t>
  </si>
  <si>
    <t>EL DIA</t>
  </si>
  <si>
    <t>ELIAS ROMERO</t>
  </si>
  <si>
    <t>ELORDI</t>
  </si>
  <si>
    <t>ELVIRA</t>
  </si>
  <si>
    <t>EMILIANO REYNOSO (ESTACION FCG</t>
  </si>
  <si>
    <t>EMILIO AYARZA</t>
  </si>
  <si>
    <t>EMILIO LAMARCA</t>
  </si>
  <si>
    <t>EMILIO BUNGE</t>
  </si>
  <si>
    <t>EMITA</t>
  </si>
  <si>
    <t>EMMA</t>
  </si>
  <si>
    <t>EMPALME</t>
  </si>
  <si>
    <t>EMPALME LOBOS</t>
  </si>
  <si>
    <t>EMP MAGDALENA</t>
  </si>
  <si>
    <t>EMPAL P ECHADA</t>
  </si>
  <si>
    <t>EMPALME QUERANDIES</t>
  </si>
  <si>
    <t>ENCINA</t>
  </si>
  <si>
    <t>ENERGIA</t>
  </si>
  <si>
    <t>ENRIQUE FYNN</t>
  </si>
  <si>
    <t>ENRIQUE LAVALLE</t>
  </si>
  <si>
    <t>ENSENADA</t>
  </si>
  <si>
    <t>EREZCANO</t>
  </si>
  <si>
    <t>ERIZE</t>
  </si>
  <si>
    <t>ERNESTINA</t>
  </si>
  <si>
    <t>ESCALADA</t>
  </si>
  <si>
    <t>ESC A DON BOSCO</t>
  </si>
  <si>
    <t>ESCUELA AGRICOLA RURAL N. EZEI</t>
  </si>
  <si>
    <t>ESCUELA AGRICOLA SALESIANA (C.</t>
  </si>
  <si>
    <t>ESC NAVA R SANT</t>
  </si>
  <si>
    <t>ESPADAÑA</t>
  </si>
  <si>
    <t>ESPARTILLAR (GRAL. PAZ-PDO. GR</t>
  </si>
  <si>
    <t>ESPARTILLAR</t>
  </si>
  <si>
    <t>ESPIGAS</t>
  </si>
  <si>
    <t>ESPORA</t>
  </si>
  <si>
    <t>ESQ DE CROTTO</t>
  </si>
  <si>
    <t>EST SAN MIGUEL</t>
  </si>
  <si>
    <t>ESTACION ASCENSION</t>
  </si>
  <si>
    <t>EST BARADERO</t>
  </si>
  <si>
    <t>ESTACION CORONEL PRINGLES</t>
  </si>
  <si>
    <t>ESTACION FORESTAL DOMINGO FAUS</t>
  </si>
  <si>
    <t>ESTACION GENERAL ARENALES</t>
  </si>
  <si>
    <t>ESTACION LAGO EPECUEN</t>
  </si>
  <si>
    <t>ESTACION LAZZARINO</t>
  </si>
  <si>
    <t>EST LINCOLN</t>
  </si>
  <si>
    <t>EST PROVINCIAL</t>
  </si>
  <si>
    <t>EST S F BELLOQ</t>
  </si>
  <si>
    <t>ESTANCIA CHAPAR</t>
  </si>
  <si>
    <t>ESTANCIA LAS GAMAS</t>
  </si>
  <si>
    <t>ESTANCIA SAN CLAUDIO</t>
  </si>
  <si>
    <t>ESTANCIA SAN RAFAEL</t>
  </si>
  <si>
    <t>ESTANCIA VIEJA</t>
  </si>
  <si>
    <t>ESTANCIAS</t>
  </si>
  <si>
    <t>ESTEBAN A. GASCON</t>
  </si>
  <si>
    <t>ESTEBAN DE LUCA</t>
  </si>
  <si>
    <t>ESTEBAN DIAZ</t>
  </si>
  <si>
    <t>ESTELA</t>
  </si>
  <si>
    <t>ESTHER</t>
  </si>
  <si>
    <t>ESTOMBA</t>
  </si>
  <si>
    <t>ESTRELLA NACIENTE</t>
  </si>
  <si>
    <t>ESTRUGAMOU</t>
  </si>
  <si>
    <t>ETCHEGOYEN</t>
  </si>
  <si>
    <t>EUFEMIO UBALLES</t>
  </si>
  <si>
    <t>EXALTAC LA CRUZ</t>
  </si>
  <si>
    <t>EZEIZA</t>
  </si>
  <si>
    <t>FAIR</t>
  </si>
  <si>
    <t>FARO</t>
  </si>
  <si>
    <t>FARO QUERANDI</t>
  </si>
  <si>
    <t>FARO RECALADA</t>
  </si>
  <si>
    <t>FARO S ANTONIO</t>
  </si>
  <si>
    <t>F 2 BARRANCOSA</t>
  </si>
  <si>
    <t>FAT EST EMPALME</t>
  </si>
  <si>
    <t>FATRALO</t>
  </si>
  <si>
    <t>FAUZON</t>
  </si>
  <si>
    <t>FELIPE SOLA</t>
  </si>
  <si>
    <t>FERNANDO MARTI</t>
  </si>
  <si>
    <t>FERRE</t>
  </si>
  <si>
    <t>FLAMENCO</t>
  </si>
  <si>
    <t>F VARELA</t>
  </si>
  <si>
    <t>FLORIDA</t>
  </si>
  <si>
    <t>FORTIN ACHA</t>
  </si>
  <si>
    <t>FORTIN CHACO</t>
  </si>
  <si>
    <t>FORTIN LAVALLE</t>
  </si>
  <si>
    <t>FORTIN MERCEDES</t>
  </si>
  <si>
    <t>FORT OLAVARRIA</t>
  </si>
  <si>
    <t>FORTIN PAUNERO</t>
  </si>
  <si>
    <t>FORTIN TIBURCIO</t>
  </si>
  <si>
    <t>FORTIN VIEJO</t>
  </si>
  <si>
    <t>FORTIN VIGILANCIA</t>
  </si>
  <si>
    <t>FCO ALVAREZ</t>
  </si>
  <si>
    <t>FCO AYERZA</t>
  </si>
  <si>
    <t>FRANCISCO CASAL</t>
  </si>
  <si>
    <t>FRANCISCO DE VITORIA</t>
  </si>
  <si>
    <t>FRANCISCO J. MEEKS</t>
  </si>
  <si>
    <t>FCO MADERO</t>
  </si>
  <si>
    <t>FRANCISCO MAGNANO</t>
  </si>
  <si>
    <t>FRANCISCO MURATURE</t>
  </si>
  <si>
    <t>FRANKLIN</t>
  </si>
  <si>
    <t>FRENCH</t>
  </si>
  <si>
    <t>FUERTE ARGENTINO</t>
  </si>
  <si>
    <t>FULTON</t>
  </si>
  <si>
    <t>FUNKE (APEADERO FCGB)</t>
  </si>
  <si>
    <t>GAHAN</t>
  </si>
  <si>
    <t>GALERA D TORRES</t>
  </si>
  <si>
    <t>GALO LLORENTE</t>
  </si>
  <si>
    <t>GANDARA</t>
  </si>
  <si>
    <t>GARCIA DEL RIO</t>
  </si>
  <si>
    <t>GARDEY</t>
  </si>
  <si>
    <t>GARIN</t>
  </si>
  <si>
    <t>GARRE</t>
  </si>
  <si>
    <t>GARRO</t>
  </si>
  <si>
    <t>GENARO VALDES</t>
  </si>
  <si>
    <t>GRAL ALVARADO</t>
  </si>
  <si>
    <t>GENERAL ALVEAR</t>
  </si>
  <si>
    <t>GRAL ARENALES</t>
  </si>
  <si>
    <t>GRAL BELGRANO</t>
  </si>
  <si>
    <t>GRAL D CERRI</t>
  </si>
  <si>
    <t>GENERAL GUIDO</t>
  </si>
  <si>
    <t>GRAL LAMADRID</t>
  </si>
  <si>
    <t>GRAL LAS HERAS</t>
  </si>
  <si>
    <t>GENERAL LAVALLE</t>
  </si>
  <si>
    <t>GRAL MADARIAGA</t>
  </si>
  <si>
    <t>GRAL MANSILLA</t>
  </si>
  <si>
    <t>GENERAL O BRIEN</t>
  </si>
  <si>
    <t>GENERAL PACHECO</t>
  </si>
  <si>
    <t>GENERAL PINTO</t>
  </si>
  <si>
    <t>GENERAL PIRAN</t>
  </si>
  <si>
    <t>GRAL RODRIGUEZ</t>
  </si>
  <si>
    <t>GENERAL ROJO</t>
  </si>
  <si>
    <t>GENERAL RONDEAU</t>
  </si>
  <si>
    <t>GRAL VIAMONTE</t>
  </si>
  <si>
    <t>GRAL VILLEGAS</t>
  </si>
  <si>
    <t>GERENTE CILLEY</t>
  </si>
  <si>
    <t>GERLI</t>
  </si>
  <si>
    <t>GERMANIA</t>
  </si>
  <si>
    <t>GIL</t>
  </si>
  <si>
    <t>GIRODIAS</t>
  </si>
  <si>
    <t>GIRONDO</t>
  </si>
  <si>
    <t>GLEW</t>
  </si>
  <si>
    <t>GLORIALDO</t>
  </si>
  <si>
    <t>GNECCO</t>
  </si>
  <si>
    <t>GOBERNADOR ANDONAEGUI</t>
  </si>
  <si>
    <t>GOBERNADOR ARIAS</t>
  </si>
  <si>
    <t>GDOR CASTRO</t>
  </si>
  <si>
    <t>GOBERNADOR LUIS GARCIA (APEADE</t>
  </si>
  <si>
    <t>GOBERNADOR OBLIGADO</t>
  </si>
  <si>
    <t>GDOR UDAONDO</t>
  </si>
  <si>
    <t>GDOR UGARTE</t>
  </si>
  <si>
    <t>GOBOS</t>
  </si>
  <si>
    <t>GOLDNEY</t>
  </si>
  <si>
    <t>GOMEZ</t>
  </si>
  <si>
    <t>GOMEZ D LA VEGA</t>
  </si>
  <si>
    <t>GONDRA</t>
  </si>
  <si>
    <t>GONII</t>
  </si>
  <si>
    <t>GONZALEZ CATAN</t>
  </si>
  <si>
    <t>GONZALEZ MORENO</t>
  </si>
  <si>
    <t>GONZALEZ RISOS</t>
  </si>
  <si>
    <t>GORCHS</t>
  </si>
  <si>
    <t>GORNATTI</t>
  </si>
  <si>
    <t>GOROSO</t>
  </si>
  <si>
    <t>GOROSTIAGA</t>
  </si>
  <si>
    <t>GOUIN</t>
  </si>
  <si>
    <t>GOWLAND</t>
  </si>
  <si>
    <t>GOYENA</t>
  </si>
  <si>
    <t>GOYENECHE</t>
  </si>
  <si>
    <t>GRACIARENA</t>
  </si>
  <si>
    <t>GRAND BOURG</t>
  </si>
  <si>
    <t>GRAND DOCK</t>
  </si>
  <si>
    <t>GRISOLIA</t>
  </si>
  <si>
    <t>GRUNBEIN</t>
  </si>
  <si>
    <t>GUAMINI</t>
  </si>
  <si>
    <t>GUANACO</t>
  </si>
  <si>
    <t>GUARDIA D MONTE</t>
  </si>
  <si>
    <t>GUAZU Y MANZANO</t>
  </si>
  <si>
    <t>GUAZU Y NARANJO</t>
  </si>
  <si>
    <t>GUERNICA</t>
  </si>
  <si>
    <t>GUERRERO</t>
  </si>
  <si>
    <t>GUERRICO</t>
  </si>
  <si>
    <t>GUIDO SPANO</t>
  </si>
  <si>
    <t>G E HUDSON</t>
  </si>
  <si>
    <t>GUNTHER</t>
  </si>
  <si>
    <t>HAEDO</t>
  </si>
  <si>
    <t>HALCEY</t>
  </si>
  <si>
    <t>HALE</t>
  </si>
  <si>
    <t>HAM</t>
  </si>
  <si>
    <t>HARAS CHACABUCO</t>
  </si>
  <si>
    <t>HARAS CHAPADMALAL</t>
  </si>
  <si>
    <t>HARAS EL 14</t>
  </si>
  <si>
    <t>HARAS EL CARMEN</t>
  </si>
  <si>
    <t>HARAS EL CENTINELA</t>
  </si>
  <si>
    <t>HARAS EL CISNE</t>
  </si>
  <si>
    <t>HARAS EL OMBU</t>
  </si>
  <si>
    <t>HARAS EL PELADO</t>
  </si>
  <si>
    <t>HARAS EL SALASO</t>
  </si>
  <si>
    <t>HARAS LA ELVIRA</t>
  </si>
  <si>
    <t>HARAS LOS CARDALES</t>
  </si>
  <si>
    <t>HARAS OJO DE AGUA</t>
  </si>
  <si>
    <t>HARAS PRIMERO DE MAYO</t>
  </si>
  <si>
    <t>HARAS R. DE LA PARVA</t>
  </si>
  <si>
    <t>HARAS RATAPLAN</t>
  </si>
  <si>
    <t>HARAS SAN IGNACIO</t>
  </si>
  <si>
    <t>HARAS SAN JACINTO</t>
  </si>
  <si>
    <t>HEAVY</t>
  </si>
  <si>
    <t>HENDERSON</t>
  </si>
  <si>
    <t>HEREFORD</t>
  </si>
  <si>
    <t>HERRERA VEGAS</t>
  </si>
  <si>
    <t>H ASCASUBI</t>
  </si>
  <si>
    <t>HINOJALES</t>
  </si>
  <si>
    <t>HINOJO</t>
  </si>
  <si>
    <t>HOGAR MARIANO ORTIZ BASUALDO</t>
  </si>
  <si>
    <t>HOGAR RICARDO GUTIERREZ</t>
  </si>
  <si>
    <t>HORNOS</t>
  </si>
  <si>
    <t>HORTENSIA</t>
  </si>
  <si>
    <t>HOSP NECOCHEA</t>
  </si>
  <si>
    <t>HUANGUELEN</t>
  </si>
  <si>
    <t>HUESO CLAVADO</t>
  </si>
  <si>
    <t>HUETEL</t>
  </si>
  <si>
    <t>HUNTER</t>
  </si>
  <si>
    <t>HURLINGHAM</t>
  </si>
  <si>
    <t>HUSARES</t>
  </si>
  <si>
    <t>IBANIEZ</t>
  </si>
  <si>
    <t>IGARZABAL</t>
  </si>
  <si>
    <t>IGNACIO CORREAS</t>
  </si>
  <si>
    <t>INDACOCHEA</t>
  </si>
  <si>
    <t>INDIO RICO</t>
  </si>
  <si>
    <t>INES INDART</t>
  </si>
  <si>
    <t>INGENIERO ALLAN</t>
  </si>
  <si>
    <t>INGENIERO BALBIN</t>
  </si>
  <si>
    <t>ING BEAUGEY</t>
  </si>
  <si>
    <t>ING MASCHWITZ</t>
  </si>
  <si>
    <t>ING MONETA</t>
  </si>
  <si>
    <t>PABLO NOGUES</t>
  </si>
  <si>
    <t>ESTACION MORENO</t>
  </si>
  <si>
    <t>INGENIERO SILVEYRA</t>
  </si>
  <si>
    <t>ING THOMPSON</t>
  </si>
  <si>
    <t>INGENIERO URCELAY (ESTACION FC</t>
  </si>
  <si>
    <t>INGENIERO WHITE</t>
  </si>
  <si>
    <t>INOCENCIO SOSA</t>
  </si>
  <si>
    <t>INSTITUTO AGUSTIN R. GAMBIER</t>
  </si>
  <si>
    <t>INVERNADAS</t>
  </si>
  <si>
    <t>IRALA</t>
  </si>
  <si>
    <t>IRAOLA</t>
  </si>
  <si>
    <t>IRENE</t>
  </si>
  <si>
    <t>IRENEO PORTELA</t>
  </si>
  <si>
    <t>IRIARTE</t>
  </si>
  <si>
    <t>ISIDRO CASANOVA</t>
  </si>
  <si>
    <t>ISLA CATARELLI</t>
  </si>
  <si>
    <t>ISLA LOS LAURELES</t>
  </si>
  <si>
    <t>ISLA M GARCIA</t>
  </si>
  <si>
    <t>ISLA PAULINO</t>
  </si>
  <si>
    <t>ISLA SANTIAGO</t>
  </si>
  <si>
    <t>ISLA VERDE</t>
  </si>
  <si>
    <t>ISLAS</t>
  </si>
  <si>
    <t>ISONDU</t>
  </si>
  <si>
    <t>ITURREGUI</t>
  </si>
  <si>
    <t>ITUZAINGO</t>
  </si>
  <si>
    <t>JARILLA</t>
  </si>
  <si>
    <t>JAUREGUI J M</t>
  </si>
  <si>
    <t>JEPPENER</t>
  </si>
  <si>
    <t>JOAQUIN GORINA</t>
  </si>
  <si>
    <t>JOSE GUISASOLA</t>
  </si>
  <si>
    <t>JOSE B. CASAS</t>
  </si>
  <si>
    <t>JOSE C PAZ</t>
  </si>
  <si>
    <t>JOSE INGENIEROS</t>
  </si>
  <si>
    <t>JOSE L SUAREZ</t>
  </si>
  <si>
    <t>JOSE M BLANCO</t>
  </si>
  <si>
    <t>JOSE MARIA MICHEO</t>
  </si>
  <si>
    <t>JOSE MARMOL</t>
  </si>
  <si>
    <t>JOSE R. SOJO</t>
  </si>
  <si>
    <t>JOSE SANTOS AREVALO</t>
  </si>
  <si>
    <t>J A DE LA PEÑA</t>
  </si>
  <si>
    <t>JUAN A PRADERE</t>
  </si>
  <si>
    <t>JUAN ATUCHA</t>
  </si>
  <si>
    <t>J BAUT ALBERDI</t>
  </si>
  <si>
    <t>JUAN BAUTISTA DE LA SALLE (PAR</t>
  </si>
  <si>
    <t>JUAN BLAQUIER</t>
  </si>
  <si>
    <t>JUAN COUSTE</t>
  </si>
  <si>
    <t>JUAN E BARRA</t>
  </si>
  <si>
    <t>JUAN F IBARRA</t>
  </si>
  <si>
    <t>JUAN G. PUJOL</t>
  </si>
  <si>
    <t>JUAN JOSE ALMEYRA</t>
  </si>
  <si>
    <t>JUAN JOSE PASO</t>
  </si>
  <si>
    <t>J M GUTIERREZ</t>
  </si>
  <si>
    <t>J N FERNANDEZ</t>
  </si>
  <si>
    <t>JUAN TRONCONI</t>
  </si>
  <si>
    <t>JUAN V. CILLEY</t>
  </si>
  <si>
    <t>JUAN VELA</t>
  </si>
  <si>
    <t>JUANCHO</t>
  </si>
  <si>
    <t>JULIO ARDITI</t>
  </si>
  <si>
    <t>JUNIN</t>
  </si>
  <si>
    <t>KENNY</t>
  </si>
  <si>
    <t>KILOMETRO 102</t>
  </si>
  <si>
    <t>KILOMETRO 108</t>
  </si>
  <si>
    <t>KILOMETRO 11 (APEADERO FCGR)</t>
  </si>
  <si>
    <t>KILOMETRO 112</t>
  </si>
  <si>
    <t>KILOMETRO 116 (APEADERO FCGR)</t>
  </si>
  <si>
    <t>KILOMETRO 117</t>
  </si>
  <si>
    <t>KILOMETRO 146 (APEADERO FCGR)</t>
  </si>
  <si>
    <t>KILOMETRO 158 (APEADERO FCGR)</t>
  </si>
  <si>
    <t>KILOMETRO 172</t>
  </si>
  <si>
    <t>KILOMETRO 184 (APEADERO FCGM)</t>
  </si>
  <si>
    <t>KILOMETRO 282 (APEADERO FCDFS)</t>
  </si>
  <si>
    <t>KILOMETRO 31 (APEADERO FCGM)</t>
  </si>
  <si>
    <t>KILOMETRO 321 (APEADERO FCDFS)</t>
  </si>
  <si>
    <t>KILOMETRO 322 (APEADERO FCDFS)</t>
  </si>
  <si>
    <t>KILOMETRO 356 (APEADERO FCDFS)</t>
  </si>
  <si>
    <t>KILOMETRO 36 (EMBARCADERO FCGB</t>
  </si>
  <si>
    <t>KILOMETRO 36 (EMBARCADERO FCGM</t>
  </si>
  <si>
    <t>KILOMETRO 386 (APEADERO FCDFS)</t>
  </si>
  <si>
    <t>KILOMETRO 393 (APEADERO FCDFS)</t>
  </si>
  <si>
    <t>KILOMETRO 40 (APEADERO FCGB) (</t>
  </si>
  <si>
    <t>KILOMETRO 404</t>
  </si>
  <si>
    <t>KILOMETRO 433</t>
  </si>
  <si>
    <t>KILOMETRO 440</t>
  </si>
  <si>
    <t>KILOMETRO 45 (APEADERO FCGB) (</t>
  </si>
  <si>
    <t>KILOMETRO 45</t>
  </si>
  <si>
    <t>KILOMETRO 46 (PARADA FCGB)</t>
  </si>
  <si>
    <t>KILOMETRO 5 (ESTACION FCGR)</t>
  </si>
  <si>
    <t>KILOMETRO 53 (PARADA FCGB)</t>
  </si>
  <si>
    <t>KILOMETRO 55 (APEADERO FCGB)</t>
  </si>
  <si>
    <t>KILOMETRO 563</t>
  </si>
  <si>
    <t>KILOMETRO 58 (APEADERO FCGB)</t>
  </si>
  <si>
    <t>KILOMETRO 59 (APEADERO FCGR)</t>
  </si>
  <si>
    <t>KILOMETRO 61</t>
  </si>
  <si>
    <t>KILOMETRO 652 (APEADERO FCGR)</t>
  </si>
  <si>
    <t>KILOMETRO 66 (APEADERO FCGR)</t>
  </si>
  <si>
    <t>KILOMETRO 666 (APEADERO FCGR)</t>
  </si>
  <si>
    <t>KILOMETRO 70 (APEADERO FCGB)</t>
  </si>
  <si>
    <t>KILOMETRO 77 (APEADERO FCGB) (</t>
  </si>
  <si>
    <t>KILOMETRO 77</t>
  </si>
  <si>
    <t>KILOMETRO 79 (APEADERO FCGB)</t>
  </si>
  <si>
    <t>KILOMETRO 82 (APEADERO FCGR) (</t>
  </si>
  <si>
    <t>KILOMETRO 83</t>
  </si>
  <si>
    <t>KILOMETRO 88 (APEADERO FCGB) (</t>
  </si>
  <si>
    <t>KILOMETRO 88</t>
  </si>
  <si>
    <t>KILOMETRO 90 (APEADERO FCGB)</t>
  </si>
  <si>
    <t>KILOMETRO 92</t>
  </si>
  <si>
    <t>KILOMETRO 95 (DESVIO EL CHINGO</t>
  </si>
  <si>
    <t>KILOMETRO 95 (EMBARCADERO FCGR</t>
  </si>
  <si>
    <t>KRABBE</t>
  </si>
  <si>
    <t>LA ADELAIDA</t>
  </si>
  <si>
    <t>LA ALAMEDA</t>
  </si>
  <si>
    <t>LA ALCIRA</t>
  </si>
  <si>
    <t>LA AMALIA</t>
  </si>
  <si>
    <t>LA AMISTAD</t>
  </si>
  <si>
    <t>LA AMORILLA</t>
  </si>
  <si>
    <t>LA ANGELITA</t>
  </si>
  <si>
    <t>LA ARGENTINA</t>
  </si>
  <si>
    <t>LA ARMONIA</t>
  </si>
  <si>
    <t>LA AURORA (IRAOLA-PDO. TANDIL)</t>
  </si>
  <si>
    <t>LA AURORA (LA NINIA-PDO. 9 DE J</t>
  </si>
  <si>
    <t>LA AURORA (NICOLAS DESCALZI-PD</t>
  </si>
  <si>
    <t>LA AZOTEA</t>
  </si>
  <si>
    <t>LA AZOTEA GRANDE</t>
  </si>
  <si>
    <t>LA BALLENERA</t>
  </si>
  <si>
    <t>LA BARQUITA</t>
  </si>
  <si>
    <t>LA BARRANCOSA</t>
  </si>
  <si>
    <t>LA BEBA</t>
  </si>
  <si>
    <t>LA BLANCA</t>
  </si>
  <si>
    <t>LA BLANQUEADA</t>
  </si>
  <si>
    <t>LA BOLSA</t>
  </si>
  <si>
    <t>LA BRAVA</t>
  </si>
  <si>
    <t>LA BUENA MOZA</t>
  </si>
  <si>
    <t>LA CALIFORNIA ARGENTINA</t>
  </si>
  <si>
    <t>LA CAMPANA</t>
  </si>
  <si>
    <t>LA CARLOTA</t>
  </si>
  <si>
    <t>LA CARRETA</t>
  </si>
  <si>
    <t>LA CATALINA</t>
  </si>
  <si>
    <t>LA CAUTIVA</t>
  </si>
  <si>
    <t>LA CELINA</t>
  </si>
  <si>
    <t>LA CENTRAL</t>
  </si>
  <si>
    <t>LA COLINA</t>
  </si>
  <si>
    <t>LA COLMENA</t>
  </si>
  <si>
    <t>LA COLORADA (AZUL-PDO. AZUL)</t>
  </si>
  <si>
    <t>LA COLORADA (SANTO DOMINGO-PDO</t>
  </si>
  <si>
    <t>LA COLORADA CHICA</t>
  </si>
  <si>
    <t>LA CONSTANCIA</t>
  </si>
  <si>
    <t>LA COPETA</t>
  </si>
  <si>
    <t>LA CORA</t>
  </si>
  <si>
    <t>LA CORINCO</t>
  </si>
  <si>
    <t>LA COSTA (CASTELLI-PDO. CASTEL</t>
  </si>
  <si>
    <t>LA COTORRA</t>
  </si>
  <si>
    <t>LA CHOZA</t>
  </si>
  <si>
    <t>LA CHUMBEADA</t>
  </si>
  <si>
    <t>LA CHUMBEADA (PDO. GRAL. BELGR</t>
  </si>
  <si>
    <t>LA DELFINA</t>
  </si>
  <si>
    <t>LA DELIA</t>
  </si>
  <si>
    <t>LA DESPIERTA</t>
  </si>
  <si>
    <t>LA DORITA</t>
  </si>
  <si>
    <t>LA DORMILONA</t>
  </si>
  <si>
    <t>LA DULCE</t>
  </si>
  <si>
    <t>LA ELMA</t>
  </si>
  <si>
    <t>LA ESPERANZA</t>
  </si>
  <si>
    <t>ESP MADARIAGA</t>
  </si>
  <si>
    <t>LA ESPERANZA (NAPALEOFU-PDO. B</t>
  </si>
  <si>
    <t>LA ESPERANZA (ROSAS-PDO. LAS F</t>
  </si>
  <si>
    <t>LA ESTRELLA (DOLORES-PDO. DOLO</t>
  </si>
  <si>
    <t>LA ESTRELLA</t>
  </si>
  <si>
    <t>LA EVA</t>
  </si>
  <si>
    <t>LA FELICIANA</t>
  </si>
  <si>
    <t>LA FLORIDA</t>
  </si>
  <si>
    <t>LA FRATERNIDAD</t>
  </si>
  <si>
    <t>LA GARITA</t>
  </si>
  <si>
    <t>LA GLEVA</t>
  </si>
  <si>
    <t>LA GLORIA</t>
  </si>
  <si>
    <t>LA GRACIELITA</t>
  </si>
  <si>
    <t>LA GREGORIA</t>
  </si>
  <si>
    <t>LA HERMINIA</t>
  </si>
  <si>
    <t>LA HIGUERA</t>
  </si>
  <si>
    <t>LA HORQUETA</t>
  </si>
  <si>
    <t>LA HORQUETA (PDO. CHASCOMUS)</t>
  </si>
  <si>
    <t>LA HORQUETA (TRES ARROYOS-PDO.</t>
  </si>
  <si>
    <t>LA HUAYQUERIA</t>
  </si>
  <si>
    <t>LA INDIA</t>
  </si>
  <si>
    <t>LA INVENCIBLE</t>
  </si>
  <si>
    <t>LA ISABEL</t>
  </si>
  <si>
    <t>LA LARGA</t>
  </si>
  <si>
    <t>LA LARGA NUEVA</t>
  </si>
  <si>
    <t>LA LATA (APEADERO FCGU)</t>
  </si>
  <si>
    <t>LA LIMPIA (CHASCOMUS-PDO. CHAC</t>
  </si>
  <si>
    <t>LA LIMPIA (PDO. BRAGADO)</t>
  </si>
  <si>
    <t>LA LOMA (LUJAN-PDO. LUJAN)</t>
  </si>
  <si>
    <t>LA LUCIA</t>
  </si>
  <si>
    <t>LA LUCILA</t>
  </si>
  <si>
    <t>LA LUCILA D MAR</t>
  </si>
  <si>
    <t>LA LUISA</t>
  </si>
  <si>
    <t>LA LUNA</t>
  </si>
  <si>
    <t>LA MADRECITA</t>
  </si>
  <si>
    <t>LA MANTEQUERIA</t>
  </si>
  <si>
    <t>LA MANUELA</t>
  </si>
  <si>
    <t>LA MARGARITA (EL SOCORRO-PDO.</t>
  </si>
  <si>
    <t>LA MARGARITA (LA CARRETA-PDO.</t>
  </si>
  <si>
    <t>LA MARGARITA (SALADILLO-PDO. S</t>
  </si>
  <si>
    <t>LA MARIA</t>
  </si>
  <si>
    <t>LA MARTINA</t>
  </si>
  <si>
    <t>LA MASCOTA</t>
  </si>
  <si>
    <t>LA MATILDE</t>
  </si>
  <si>
    <t>LA NACION</t>
  </si>
  <si>
    <t>LA NARCISA</t>
  </si>
  <si>
    <t>LA NEGRA</t>
  </si>
  <si>
    <t>LA NELIDA</t>
  </si>
  <si>
    <t>LA NEVADA</t>
  </si>
  <si>
    <t>LA NIÑA</t>
  </si>
  <si>
    <t>LA NORIA</t>
  </si>
  <si>
    <t>LA NUEVA HERMOSURA</t>
  </si>
  <si>
    <t>LA NUMANCIA</t>
  </si>
  <si>
    <t>LA NUTRIA</t>
  </si>
  <si>
    <t>LA ORIENTAL</t>
  </si>
  <si>
    <t>LA PALA</t>
  </si>
  <si>
    <t>LA PALMA</t>
  </si>
  <si>
    <t>LA PALMIRA</t>
  </si>
  <si>
    <t>LA PAMPA</t>
  </si>
  <si>
    <t>LA PASTORA</t>
  </si>
  <si>
    <t>LA PASTORA (TRES ARROYOS-PDO.</t>
  </si>
  <si>
    <t>LA PAZ</t>
  </si>
  <si>
    <t>LA PAZ CHICA</t>
  </si>
  <si>
    <t>LA PEREGRINA</t>
  </si>
  <si>
    <t>LA PERLA</t>
  </si>
  <si>
    <t>LA PIEDRA</t>
  </si>
  <si>
    <t>LA PINTA</t>
  </si>
  <si>
    <t>LA PLATA</t>
  </si>
  <si>
    <t>LA PLAYA</t>
  </si>
  <si>
    <t>LA POCHOLA</t>
  </si>
  <si>
    <t>LA PORTENIA (EL TRIGO-PDO. LAS</t>
  </si>
  <si>
    <t>LA PORTENIA (PDO. LOBOS)</t>
  </si>
  <si>
    <t>LA PORTENIA (PDO. TRENQUE LAUQU</t>
  </si>
  <si>
    <t>LA POSTA</t>
  </si>
  <si>
    <t>LA PRADERA</t>
  </si>
  <si>
    <t>LA PRIMAVERA (ALVAREZ JONTE-PD</t>
  </si>
  <si>
    <t>LA PRIMAVERA (PDO. CNEL. SUARE</t>
  </si>
  <si>
    <t>LA PRIMITIVA</t>
  </si>
  <si>
    <t>LA PROTECCION</t>
  </si>
  <si>
    <t>LA PROTEGIDA (ESPIGAS-PDO. OLA</t>
  </si>
  <si>
    <t>LA PROTEGIDA (PDO. AZUL)</t>
  </si>
  <si>
    <t>LA PROVIDENCIA</t>
  </si>
  <si>
    <t>LA QUERENCIA</t>
  </si>
  <si>
    <t>LA RABIA</t>
  </si>
  <si>
    <t>LA RAZON</t>
  </si>
  <si>
    <t>LA REFORMA</t>
  </si>
  <si>
    <t>LA REFORMA (PDO. ROQUE PEREZ)</t>
  </si>
  <si>
    <t>LA REFORMA CHASCOMUS</t>
  </si>
  <si>
    <t>LA REJA</t>
  </si>
  <si>
    <t>LA RESERVA</t>
  </si>
  <si>
    <t>LA RICA</t>
  </si>
  <si>
    <t>LA RINCONADA</t>
  </si>
  <si>
    <t>LA ROSADA</t>
  </si>
  <si>
    <t>LA ROSALIA</t>
  </si>
  <si>
    <t>LA SALADA</t>
  </si>
  <si>
    <t>LA SARA (RAMOS OTERO-PDO. BALC</t>
  </si>
  <si>
    <t>LA SARA (SUIPACHA-PDO. SUIPACH</t>
  </si>
  <si>
    <t>LA SARITA</t>
  </si>
  <si>
    <t>LA SAUDADE</t>
  </si>
  <si>
    <t>LA SIRENA</t>
  </si>
  <si>
    <t>LA SOBERANA</t>
  </si>
  <si>
    <t>LA SOFIA</t>
  </si>
  <si>
    <t>LA SOMBRA</t>
  </si>
  <si>
    <t>LA TIGRA</t>
  </si>
  <si>
    <t>LA TOBIANA</t>
  </si>
  <si>
    <t>LA TOMASA</t>
  </si>
  <si>
    <t>LA TORRECITA</t>
  </si>
  <si>
    <t>LA TRINIDAD</t>
  </si>
  <si>
    <t>LA VALEROSA (ESTACION FCGB)</t>
  </si>
  <si>
    <t>LA VANGUARDIA</t>
  </si>
  <si>
    <t>LA VERDE (GRAL. BELGRANO-PDO.</t>
  </si>
  <si>
    <t>LA VERDE (PDO. MERCEDES)</t>
  </si>
  <si>
    <t>LA VICTORIA (DESVIO)</t>
  </si>
  <si>
    <t>LA VICTORIA (MAR DE AJO-PDO. D</t>
  </si>
  <si>
    <t>LA VICTORIA (PDO. PILA)</t>
  </si>
  <si>
    <t>LA VIOLETA</t>
  </si>
  <si>
    <t>LA VIRGINIA</t>
  </si>
  <si>
    <t>LA VITICOLA</t>
  </si>
  <si>
    <t>LA YESCA</t>
  </si>
  <si>
    <t>LA ZANJA</t>
  </si>
  <si>
    <t>LA ZARATENIA</t>
  </si>
  <si>
    <t>LA ZULEMA</t>
  </si>
  <si>
    <t>LABARDEN</t>
  </si>
  <si>
    <t>G DE LAFERRERE</t>
  </si>
  <si>
    <t>LAGO EPECUEN</t>
  </si>
  <si>
    <t>LAGUNA ALSINA</t>
  </si>
  <si>
    <t>LAGUNA BRAVA</t>
  </si>
  <si>
    <t>LAGUNA CHASICO</t>
  </si>
  <si>
    <t>LAGUNA DE BORCHES</t>
  </si>
  <si>
    <t>LAGUNA DE GOMEZ</t>
  </si>
  <si>
    <t>LAGUNA DE LA BARCA</t>
  </si>
  <si>
    <t>LAGUNA DE LOBOS</t>
  </si>
  <si>
    <t>LAG LOS PADRES</t>
  </si>
  <si>
    <t>LAGUNA DEL CURA</t>
  </si>
  <si>
    <t>LAG DEL MONTE</t>
  </si>
  <si>
    <t>LAG DEL SOLDADO</t>
  </si>
  <si>
    <t>LAGUNA LAGUNITA</t>
  </si>
  <si>
    <t>LAG LAS MULITAS</t>
  </si>
  <si>
    <t>LAGUNA MEDINA</t>
  </si>
  <si>
    <t>LAGUNA REDONDA</t>
  </si>
  <si>
    <t>LANGUEYU</t>
  </si>
  <si>
    <t>LANUS</t>
  </si>
  <si>
    <t>LAPLACETTE</t>
  </si>
  <si>
    <t>LAPRIDA</t>
  </si>
  <si>
    <t>LARRAMENDY</t>
  </si>
  <si>
    <t>LARREA</t>
  </si>
  <si>
    <t>LARTIGAU</t>
  </si>
  <si>
    <t>LAS ARMAS</t>
  </si>
  <si>
    <t>LAS BAHAMAS</t>
  </si>
  <si>
    <t>LAS BRUSCAS</t>
  </si>
  <si>
    <t>LAS CORTADERAS</t>
  </si>
  <si>
    <t>LAS CORTADERAS (CARMEN DE PATA</t>
  </si>
  <si>
    <t>LAS CUATRO HERMANAS</t>
  </si>
  <si>
    <t>LAS CUATRO PUERTAS</t>
  </si>
  <si>
    <t>LAS CHACRAS</t>
  </si>
  <si>
    <t>LAS CHILCAS (CNEL. VIDAL-PDO.</t>
  </si>
  <si>
    <t>LAS CHILCAS (PILA-PDO. PILA)</t>
  </si>
  <si>
    <t>LAS ESCOBAS</t>
  </si>
  <si>
    <t>LAS FLORES</t>
  </si>
  <si>
    <t>LAS GUASQUITAS</t>
  </si>
  <si>
    <t>LAS HERMANAS</t>
  </si>
  <si>
    <t>LAS ISLETAS</t>
  </si>
  <si>
    <t>LAS JUANITAS</t>
  </si>
  <si>
    <t>LAS LOMAS</t>
  </si>
  <si>
    <t>LAS MALVINAS</t>
  </si>
  <si>
    <t>LAS MARIANAS</t>
  </si>
  <si>
    <t>LAS MARTINETAS</t>
  </si>
  <si>
    <t>LAS MOSTAZAS</t>
  </si>
  <si>
    <t>LAS MULAS</t>
  </si>
  <si>
    <t>LAS NEGRAS</t>
  </si>
  <si>
    <t>LAS NIEVES</t>
  </si>
  <si>
    <t>LAS NUTRIAS</t>
  </si>
  <si>
    <t>LAS OSCURAS</t>
  </si>
  <si>
    <t>LAS PALMAS</t>
  </si>
  <si>
    <t>LAS PARVAS</t>
  </si>
  <si>
    <t>LAS PIEDRITAS (MECHONGUE-PDO.</t>
  </si>
  <si>
    <t>LAS PIEDRITAS</t>
  </si>
  <si>
    <t>PIPINAS</t>
  </si>
  <si>
    <t>LAS SALADAS</t>
  </si>
  <si>
    <t>LAS SUIZAS</t>
  </si>
  <si>
    <t>LAS SULTANAS</t>
  </si>
  <si>
    <t>LAS TONINAS</t>
  </si>
  <si>
    <t>LAS TORTUGAS</t>
  </si>
  <si>
    <t>LAS TOSCAS</t>
  </si>
  <si>
    <t>LAS TRES FLORES</t>
  </si>
  <si>
    <t>LAS VAQUERIAS</t>
  </si>
  <si>
    <t>LAS VASCONGADAS</t>
  </si>
  <si>
    <t>LEANDRO N ALEM</t>
  </si>
  <si>
    <t>LEGARISTI</t>
  </si>
  <si>
    <t>LERTORA</t>
  </si>
  <si>
    <t>LEUBUCO</t>
  </si>
  <si>
    <t>LEZAMA</t>
  </si>
  <si>
    <t>LEZ Y TORREZURI</t>
  </si>
  <si>
    <t>LIBANO</t>
  </si>
  <si>
    <t>LIBERTAD</t>
  </si>
  <si>
    <t>LIBRES DEL SUD</t>
  </si>
  <si>
    <t>LIC MATIENZO</t>
  </si>
  <si>
    <t>LIERRA ADJEMIRO</t>
  </si>
  <si>
    <t>LIMA</t>
  </si>
  <si>
    <t>LIN CALEL</t>
  </si>
  <si>
    <t>LINCOLN</t>
  </si>
  <si>
    <t>L O ETCHEVERRY</t>
  </si>
  <si>
    <t>LLAVALLOL</t>
  </si>
  <si>
    <t>LOBERIA</t>
  </si>
  <si>
    <t>LOBOS</t>
  </si>
  <si>
    <t>LOMA DE SALOMON</t>
  </si>
  <si>
    <t>LOMA NEGRA</t>
  </si>
  <si>
    <t>LOMA PARTIDA</t>
  </si>
  <si>
    <t>LOMA VERDE</t>
  </si>
  <si>
    <t>LOMAS DE ZAMORA</t>
  </si>
  <si>
    <t>LOMAS D MIRADOR</t>
  </si>
  <si>
    <t>LONGCHAMPS</t>
  </si>
  <si>
    <t>LOPEZ</t>
  </si>
  <si>
    <t>LOPEZ ARIAS</t>
  </si>
  <si>
    <t>LOPEZ LECUBE</t>
  </si>
  <si>
    <t>LOPEZ MOLINARI</t>
  </si>
  <si>
    <t>LOS ALTOS</t>
  </si>
  <si>
    <t>LOS AROMOS</t>
  </si>
  <si>
    <t>LOS BOSQUES</t>
  </si>
  <si>
    <t>LOS CALDENES</t>
  </si>
  <si>
    <t>LOS CALLEJONES</t>
  </si>
  <si>
    <t>LOS CARDALES</t>
  </si>
  <si>
    <t>LOS CARDOS</t>
  </si>
  <si>
    <t>LOS CERRILLOS</t>
  </si>
  <si>
    <t>LOS CERROS</t>
  </si>
  <si>
    <t>LOS COLONIALES</t>
  </si>
  <si>
    <t>LOS CUATRO CAMINOS</t>
  </si>
  <si>
    <t>LOS CHANIARES</t>
  </si>
  <si>
    <t>LOS CHILCOS</t>
  </si>
  <si>
    <t>LOS DOS AMIGOS</t>
  </si>
  <si>
    <t>LOS EUCALIPTOS</t>
  </si>
  <si>
    <t>LOS EUCALIPTUS (APEADERO FCGB)</t>
  </si>
  <si>
    <t>LOS GAUCHOS</t>
  </si>
  <si>
    <t>LOS HUESOS</t>
  </si>
  <si>
    <t>LOS INDIOS (CURARU-PDO. CARLOS</t>
  </si>
  <si>
    <t>LOS INDIOS (PDO. ROJAS)</t>
  </si>
  <si>
    <t>LOS LAURELES (ESTACION FCGB)</t>
  </si>
  <si>
    <t>LOS MARINO</t>
  </si>
  <si>
    <t>LOS MERINOS</t>
  </si>
  <si>
    <t>LOS MOLLES</t>
  </si>
  <si>
    <t>LOS ORTIZ</t>
  </si>
  <si>
    <t>LOS PATOS</t>
  </si>
  <si>
    <t>LOS PINOS</t>
  </si>
  <si>
    <t>LOS POLVORINES</t>
  </si>
  <si>
    <t>LOS POZOS</t>
  </si>
  <si>
    <t>LOS SANTOS VIEJOS</t>
  </si>
  <si>
    <t>LOS TALAS</t>
  </si>
  <si>
    <t>LOS TOLDOS</t>
  </si>
  <si>
    <t>LOUGE</t>
  </si>
  <si>
    <t>LOZANO</t>
  </si>
  <si>
    <t>LUCAS MONTEVERDE</t>
  </si>
  <si>
    <t>LUIS CHICO</t>
  </si>
  <si>
    <t>LUIS GUILLON</t>
  </si>
  <si>
    <t>LUJAN</t>
  </si>
  <si>
    <t>LUMB</t>
  </si>
  <si>
    <t>LURO</t>
  </si>
  <si>
    <t>MACEDO</t>
  </si>
  <si>
    <t>MAGALLANES</t>
  </si>
  <si>
    <t>MAGDALA</t>
  </si>
  <si>
    <t>MAGDALENA</t>
  </si>
  <si>
    <t>MAGUIRE</t>
  </si>
  <si>
    <t>MAIPU</t>
  </si>
  <si>
    <t>MAMAGUITA</t>
  </si>
  <si>
    <t>MANANTIALES</t>
  </si>
  <si>
    <t>MANANTIALES GRANDES</t>
  </si>
  <si>
    <t>MANUEL ALBERTI</t>
  </si>
  <si>
    <t>MANUEL B GONNET</t>
  </si>
  <si>
    <t>MANUEL JOSE GARCIA</t>
  </si>
  <si>
    <t>MANUEL OCAMPO</t>
  </si>
  <si>
    <t>MANZANARES</t>
  </si>
  <si>
    <t>MANZO Y NINIO</t>
  </si>
  <si>
    <t>MANZONE</t>
  </si>
  <si>
    <t>MAORI</t>
  </si>
  <si>
    <t>MAPIS</t>
  </si>
  <si>
    <t>MAR AZUL</t>
  </si>
  <si>
    <t>MAR DE AJO</t>
  </si>
  <si>
    <t>MAR DEL PLATA</t>
  </si>
  <si>
    <t>MAR DEL SUD</t>
  </si>
  <si>
    <t>MAR DEL TUYU</t>
  </si>
  <si>
    <t>MARCELINO UGARTE</t>
  </si>
  <si>
    <t>MARCOS PAZ</t>
  </si>
  <si>
    <t>MARI LAUQUEN</t>
  </si>
  <si>
    <t>MARIA IGNACIA</t>
  </si>
  <si>
    <t>MARIA P MORENO</t>
  </si>
  <si>
    <t>MARIANO ACOSTA</t>
  </si>
  <si>
    <t>M BENITEZ PERG</t>
  </si>
  <si>
    <t>M H ALFONZO</t>
  </si>
  <si>
    <t>MARIANO ROLDAN</t>
  </si>
  <si>
    <t>MARISCAL SUCRE</t>
  </si>
  <si>
    <t>MARTIN BERRAONDO</t>
  </si>
  <si>
    <t>MARTIN COLMAN</t>
  </si>
  <si>
    <t>MARTIN CORONADO</t>
  </si>
  <si>
    <t>MARTIN FIERRO (CHILLAR-PDO. AZ</t>
  </si>
  <si>
    <t>MARTIN FIERRO</t>
  </si>
  <si>
    <t>MARTINEZ</t>
  </si>
  <si>
    <t>CNEL M DE HOZ</t>
  </si>
  <si>
    <t>MARUCHA (ESTACION FCGM)</t>
  </si>
  <si>
    <t>MASCOTA</t>
  </si>
  <si>
    <t>MASUREL</t>
  </si>
  <si>
    <t>MATHEU</t>
  </si>
  <si>
    <t>MAURICIO HIRSCH</t>
  </si>
  <si>
    <t>M FERNANDEZ</t>
  </si>
  <si>
    <t>MAXIMO PAZ</t>
  </si>
  <si>
    <t>MAYOL</t>
  </si>
  <si>
    <t>M BURATOVICH</t>
  </si>
  <si>
    <t>MAYOR JOSE ORELLANO</t>
  </si>
  <si>
    <t>MAZA</t>
  </si>
  <si>
    <t>MECHA</t>
  </si>
  <si>
    <t>MECHITA</t>
  </si>
  <si>
    <t>MECHONGUE</t>
  </si>
  <si>
    <t>MEDALAND</t>
  </si>
  <si>
    <t>MEDANO BLANCO</t>
  </si>
  <si>
    <t>MEDANOS</t>
  </si>
  <si>
    <t>MELCHOR ROMERO</t>
  </si>
  <si>
    <t>MEMBRILLAR</t>
  </si>
  <si>
    <t>MERCADO CENTRAL</t>
  </si>
  <si>
    <t>MERCEDES</t>
  </si>
  <si>
    <t>"MERIDIANO V"""</t>
  </si>
  <si>
    <t>MERLO</t>
  </si>
  <si>
    <t>MI BARRIO</t>
  </si>
  <si>
    <t>M CASCALLARES</t>
  </si>
  <si>
    <t>MTRO RIVADAVIA</t>
  </si>
  <si>
    <t>MIRA PAMPA</t>
  </si>
  <si>
    <t>MIRAMAR (BOLIVAR-PDO. BOLIVAR)</t>
  </si>
  <si>
    <t>MIRAMAR</t>
  </si>
  <si>
    <t>MIRAMONTE</t>
  </si>
  <si>
    <t>MIRANDA</t>
  </si>
  <si>
    <t>MOCTEZUMA</t>
  </si>
  <si>
    <t>MOLL</t>
  </si>
  <si>
    <t>MONASTERIO</t>
  </si>
  <si>
    <t>MONES CAZON</t>
  </si>
  <si>
    <t>MONROE</t>
  </si>
  <si>
    <t>MONSALVO</t>
  </si>
  <si>
    <t>SAN MIGUEL MTE</t>
  </si>
  <si>
    <t>MONTE CHINGOLO</t>
  </si>
  <si>
    <t>MONTE GRANDE</t>
  </si>
  <si>
    <t>MONTE HERMOSO</t>
  </si>
  <si>
    <t>MONTE VELOZ</t>
  </si>
  <si>
    <t>MONTES DE OCA</t>
  </si>
  <si>
    <t>MOORES</t>
  </si>
  <si>
    <t>MOREA</t>
  </si>
  <si>
    <t>MORENO</t>
  </si>
  <si>
    <t>MORON</t>
  </si>
  <si>
    <t>MORSE</t>
  </si>
  <si>
    <t>MOURAS</t>
  </si>
  <si>
    <t>MULCAHY</t>
  </si>
  <si>
    <t>MUÑIZ</t>
  </si>
  <si>
    <t>MUNIOZ</t>
  </si>
  <si>
    <t>MUNRO</t>
  </si>
  <si>
    <t>MUTTI</t>
  </si>
  <si>
    <t>NAHUEL RUCA</t>
  </si>
  <si>
    <t>NAPALEOFU</t>
  </si>
  <si>
    <t>NAPOSTA</t>
  </si>
  <si>
    <t>NAVARRO</t>
  </si>
  <si>
    <t>NECOCHEA</t>
  </si>
  <si>
    <t>NECOL (ESTACION FCGM)</t>
  </si>
  <si>
    <t>NEWTON</t>
  </si>
  <si>
    <t>NICANOR OLIVERA</t>
  </si>
  <si>
    <t>NICOLAS DESCALZI</t>
  </si>
  <si>
    <t>NICOLAS LEVALLE</t>
  </si>
  <si>
    <t>NIEVES</t>
  </si>
  <si>
    <t>N DE LA RIESTRA</t>
  </si>
  <si>
    <t>NORUMBEGA</t>
  </si>
  <si>
    <t>NUEVA ESPANIA</t>
  </si>
  <si>
    <t>NUEVA HERMOSURA</t>
  </si>
  <si>
    <t>NUEVA PLATA</t>
  </si>
  <si>
    <t>NUEVA ROMA</t>
  </si>
  <si>
    <t>NUEVA SUIZA (ESTACION FCGM)</t>
  </si>
  <si>
    <t>O HIGGINS</t>
  </si>
  <si>
    <t>OCHANDIO</t>
  </si>
  <si>
    <t>OLASCOAGA</t>
  </si>
  <si>
    <t>OLAVARRIA</t>
  </si>
  <si>
    <t>OLIDEN</t>
  </si>
  <si>
    <t>OLIVEIRA CEZAR</t>
  </si>
  <si>
    <t>OLIVERA</t>
  </si>
  <si>
    <t>OLIVOS</t>
  </si>
  <si>
    <t>OMBU</t>
  </si>
  <si>
    <t>OMBUCTA</t>
  </si>
  <si>
    <t>OPEN DOOR</t>
  </si>
  <si>
    <t>ORDOQUI</t>
  </si>
  <si>
    <t>ORENSE</t>
  </si>
  <si>
    <t>ORIENTE</t>
  </si>
  <si>
    <t>ORLANDO (APEADERO FCGU)</t>
  </si>
  <si>
    <t>ORTIZ BASUALDO</t>
  </si>
  <si>
    <t>ORTIZ DE ROSAS</t>
  </si>
  <si>
    <t>OSTENDE</t>
  </si>
  <si>
    <t>OTAMENDI</t>
  </si>
  <si>
    <t>OTONIO (ESTACION FCGR)</t>
  </si>
  <si>
    <t>PABLO ACOSTA</t>
  </si>
  <si>
    <t>PABLO PODESTA</t>
  </si>
  <si>
    <t>PALEMON HUERGO</t>
  </si>
  <si>
    <t>PALMITAS</t>
  </si>
  <si>
    <t>PANAME</t>
  </si>
  <si>
    <t>PANCHO DIAZ</t>
  </si>
  <si>
    <t>PAPIN</t>
  </si>
  <si>
    <t>PARADA KILOMETRO 158</t>
  </si>
  <si>
    <t>PARADA KM 76</t>
  </si>
  <si>
    <t>PARADA PASCO</t>
  </si>
  <si>
    <t>PARADA ROBLES</t>
  </si>
  <si>
    <t>PARADA TATAY</t>
  </si>
  <si>
    <t>PARAGUIL</t>
  </si>
  <si>
    <t>PARAJE 19 DE NOVIEMBRE</t>
  </si>
  <si>
    <t>PARAJE LA AURORA</t>
  </si>
  <si>
    <t>PARAJE SANTA ROSA</t>
  </si>
  <si>
    <t>PARAJE STARACHE</t>
  </si>
  <si>
    <t>PARANA MINI</t>
  </si>
  <si>
    <t>PARDO</t>
  </si>
  <si>
    <t>PARISH</t>
  </si>
  <si>
    <t>PARQUE CARILO</t>
  </si>
  <si>
    <t>BO PQUE LELOIR</t>
  </si>
  <si>
    <t>PQUE SAN MARTIN</t>
  </si>
  <si>
    <t>PARQUE TAILLADE</t>
  </si>
  <si>
    <t>PARRAVICINI</t>
  </si>
  <si>
    <t>PASMAN</t>
  </si>
  <si>
    <t>PASO ALSINA</t>
  </si>
  <si>
    <t>PASO CRAMER</t>
  </si>
  <si>
    <t>PASO DEL MEDANO</t>
  </si>
  <si>
    <t>PASO DEL REY</t>
  </si>
  <si>
    <t>PASO MAYOR</t>
  </si>
  <si>
    <t>PASOS</t>
  </si>
  <si>
    <t>PASTEUR</t>
  </si>
  <si>
    <t>PATRICIOS</t>
  </si>
  <si>
    <t>PAULA</t>
  </si>
  <si>
    <t>PAVON</t>
  </si>
  <si>
    <t>PAY CARABI</t>
  </si>
  <si>
    <t>PAZOS KANKI</t>
  </si>
  <si>
    <t>PEARSON</t>
  </si>
  <si>
    <t>PEDERNALES</t>
  </si>
  <si>
    <t>PEDRO GAMEN</t>
  </si>
  <si>
    <t>PEDRO LURO</t>
  </si>
  <si>
    <t>PEDRO NICOLAS ESCRIBANO</t>
  </si>
  <si>
    <t>PEDRO P. LASSALLE</t>
  </si>
  <si>
    <t>PEHUAJO</t>
  </si>
  <si>
    <t>PEHUELCHES</t>
  </si>
  <si>
    <t>PEHUEN CO</t>
  </si>
  <si>
    <t>PELICURA</t>
  </si>
  <si>
    <t>PELLEGRINI</t>
  </si>
  <si>
    <t>PERALTA</t>
  </si>
  <si>
    <t>PEREYRA</t>
  </si>
  <si>
    <t>PEREZ MILLAN</t>
  </si>
  <si>
    <t>PERGAMINO</t>
  </si>
  <si>
    <t>PICHINCHA</t>
  </si>
  <si>
    <t>PIEDRA ANCHA (DESVIO)</t>
  </si>
  <si>
    <t>PIEDRA ECHADA (APEADERO FCGR)</t>
  </si>
  <si>
    <t>PIEDRITAS</t>
  </si>
  <si>
    <t>PIERES</t>
  </si>
  <si>
    <t>PIERINI</t>
  </si>
  <si>
    <t>PIGUE</t>
  </si>
  <si>
    <t>PILA</t>
  </si>
  <si>
    <t>PILAR</t>
  </si>
  <si>
    <t>PILLAHUINCO</t>
  </si>
  <si>
    <t>PINAMAR</t>
  </si>
  <si>
    <t>PINIEIRO (DESVIO PARTICULAR FCG</t>
  </si>
  <si>
    <t>PIÑEYRO</t>
  </si>
  <si>
    <t>PINIEYRO (PDO. CNEL. SUAREZ)</t>
  </si>
  <si>
    <t>PINZON</t>
  </si>
  <si>
    <t>PIROVANO</t>
  </si>
  <si>
    <t>PIRUCO</t>
  </si>
  <si>
    <t>PLA</t>
  </si>
  <si>
    <t>PLA Y RAGNONI</t>
  </si>
  <si>
    <t>PLATANOS</t>
  </si>
  <si>
    <t>PYA CHAPADMALAL</t>
  </si>
  <si>
    <t>PLAYA LAS MARGARITAS</t>
  </si>
  <si>
    <t>PLAZA MONTERO</t>
  </si>
  <si>
    <t>PLOMER</t>
  </si>
  <si>
    <t>PLUMACHO</t>
  </si>
  <si>
    <t>POBLET</t>
  </si>
  <si>
    <t>POCITO</t>
  </si>
  <si>
    <t>POLVAREDAS</t>
  </si>
  <si>
    <t>PONTAUT</t>
  </si>
  <si>
    <t>PONTEVEDRA</t>
  </si>
  <si>
    <t>PORVENIR</t>
  </si>
  <si>
    <t>PRADERE</t>
  </si>
  <si>
    <t>PRES DERQUI</t>
  </si>
  <si>
    <t>PRESIDENTE QUINTANA</t>
  </si>
  <si>
    <t>PRIMERA JUNTA</t>
  </si>
  <si>
    <t>PUAN</t>
  </si>
  <si>
    <t>PUEBLITOS</t>
  </si>
  <si>
    <t>PUEBLO BALNEARIO RETA</t>
  </si>
  <si>
    <t>PUEBLO M DE HOZ</t>
  </si>
  <si>
    <t>PUEBLO NUEVO</t>
  </si>
  <si>
    <t>PUEBLO OTERO</t>
  </si>
  <si>
    <t>PUEBLO SAN JOSE</t>
  </si>
  <si>
    <t>PUEB STA MARIA</t>
  </si>
  <si>
    <t>SANTA TRINIDAD</t>
  </si>
  <si>
    <t>PUENTE BATALLA</t>
  </si>
  <si>
    <t>PUENTE CANIETE</t>
  </si>
  <si>
    <t>PUENTE CASTEX</t>
  </si>
  <si>
    <t>PUENTE EL OCHENTA</t>
  </si>
  <si>
    <t>PUENTE LAS OSCURAS</t>
  </si>
  <si>
    <t>PUERTO BELGRANO</t>
  </si>
  <si>
    <t>PUERTO COLOMA</t>
  </si>
  <si>
    <t>PTO DE ESCOBAR</t>
  </si>
  <si>
    <t>PUERTO GALVAN</t>
  </si>
  <si>
    <t>PUERTO LA PLATA</t>
  </si>
  <si>
    <t>V PTO QUEQUEN</t>
  </si>
  <si>
    <t>PUERTO ROSALES</t>
  </si>
  <si>
    <t>PUERTO TRES BONETES</t>
  </si>
  <si>
    <t>PUERTO WASSERMANN</t>
  </si>
  <si>
    <t>PUESTO DEL MEDIO</t>
  </si>
  <si>
    <t>PUJOL</t>
  </si>
  <si>
    <t>PUNTA ALTA</t>
  </si>
  <si>
    <t>PUNTA DE CANAL</t>
  </si>
  <si>
    <t>PUNTA INDIO</t>
  </si>
  <si>
    <t>PUNTA MEDANOS</t>
  </si>
  <si>
    <t>QUENUMA</t>
  </si>
  <si>
    <t>QUEQUEN</t>
  </si>
  <si>
    <t>QUILMES</t>
  </si>
  <si>
    <t>QUILMES OESTE</t>
  </si>
  <si>
    <t>QUINIIHUAL</t>
  </si>
  <si>
    <t>QUIRNO COSTA</t>
  </si>
  <si>
    <t>QUIROGA</t>
  </si>
  <si>
    <t>RADIOFARO EL RINCON</t>
  </si>
  <si>
    <t>RAFAEL CALZADA</t>
  </si>
  <si>
    <t>RAFAEL CASTILLO</t>
  </si>
  <si>
    <t>RAFAEL OBLIGADO</t>
  </si>
  <si>
    <t>RAMALLO</t>
  </si>
  <si>
    <t>RAMON BIAUS</t>
  </si>
  <si>
    <t>RAMON J. NEILD</t>
  </si>
  <si>
    <t>R SANTAMARINA</t>
  </si>
  <si>
    <t>RAMOS MEJIA</t>
  </si>
  <si>
    <t>RAMOS OTERO</t>
  </si>
  <si>
    <t>RANCAGUA</t>
  </si>
  <si>
    <t>RANCHOS</t>
  </si>
  <si>
    <t>RANELAGH</t>
  </si>
  <si>
    <t>RAUCH</t>
  </si>
  <si>
    <t>RAULET</t>
  </si>
  <si>
    <t>RAWSON</t>
  </si>
  <si>
    <t>REAL AUDIENCIA</t>
  </si>
  <si>
    <t>RECALDE</t>
  </si>
  <si>
    <t>RECREO EL MARQUES</t>
  </si>
  <si>
    <t>REGINALDO J. NEILD</t>
  </si>
  <si>
    <t>REQUENA</t>
  </si>
  <si>
    <t>RESERVA</t>
  </si>
  <si>
    <t>RETA</t>
  </si>
  <si>
    <t>RETIRO SAN PABLO</t>
  </si>
  <si>
    <t>RICARDO GAVINIA</t>
  </si>
  <si>
    <t>RINCON DE BAUDRIX</t>
  </si>
  <si>
    <t>RINCON DE NOARIO</t>
  </si>
  <si>
    <t>RINCON DE VIVOT</t>
  </si>
  <si>
    <t>BO EL CAZADOR</t>
  </si>
  <si>
    <t>RIO ALEGRE CASCALLARES</t>
  </si>
  <si>
    <t>RIO BARCA GRANDE</t>
  </si>
  <si>
    <t>RIO CAPITAN</t>
  </si>
  <si>
    <t>RIO CARABELAS GRANDES</t>
  </si>
  <si>
    <t>RIO CARAPACHAY</t>
  </si>
  <si>
    <t>RIO LUJAN</t>
  </si>
  <si>
    <t>RIO LUJAN (TIGRE-PDO. TIGRE)</t>
  </si>
  <si>
    <t>RIO PARANA DE LAS PALMAS</t>
  </si>
  <si>
    <t>RIO PARANA GUAZU</t>
  </si>
  <si>
    <t>RIO PARANA MINI</t>
  </si>
  <si>
    <t>RIO SAN ANTONIO</t>
  </si>
  <si>
    <t>RIO SARMIENTO</t>
  </si>
  <si>
    <t>RIO TALA</t>
  </si>
  <si>
    <t>RIVADAVIA</t>
  </si>
  <si>
    <t>RIVADEO</t>
  </si>
  <si>
    <t>GENERAL RIVAS</t>
  </si>
  <si>
    <t>RIVERA</t>
  </si>
  <si>
    <t>ROBERTO CANO</t>
  </si>
  <si>
    <t>PAYRO R</t>
  </si>
  <si>
    <t>ROBERTS</t>
  </si>
  <si>
    <t>ROCHA</t>
  </si>
  <si>
    <t>ROJAS</t>
  </si>
  <si>
    <t>ROLITO (ESTACION FCGB)</t>
  </si>
  <si>
    <t>ROMAN BAEZ</t>
  </si>
  <si>
    <t>ROOSEVELT P RIV</t>
  </si>
  <si>
    <t>ROQUE PEREZ</t>
  </si>
  <si>
    <t>ROSAS</t>
  </si>
  <si>
    <t>ROVIRA</t>
  </si>
  <si>
    <t>RUTA 11 KILOMETRO 23</t>
  </si>
  <si>
    <t>RUTA 2 KILOMETRO 28,100 AL 30,</t>
  </si>
  <si>
    <t>RUTA 2 KILOMETRO 44,500</t>
  </si>
  <si>
    <t>RUTA 2 KILOMETRO 46 AL 55,900</t>
  </si>
  <si>
    <t>RUTA 205 KILOMETRO 57</t>
  </si>
  <si>
    <t>RUTA 26 KILOMETRO 48</t>
  </si>
  <si>
    <t>MAQ F SAVIO</t>
  </si>
  <si>
    <t>RUTA 3 KILOMETRO 38,100 AL 47</t>
  </si>
  <si>
    <t>RUT 3 KM 75 700</t>
  </si>
  <si>
    <t>RUTA 8 KM 77</t>
  </si>
  <si>
    <t>RUTA 9 KILOMETRO 169,5</t>
  </si>
  <si>
    <t>RUTA 9 KM 72</t>
  </si>
  <si>
    <t>SAAVEDRA</t>
  </si>
  <si>
    <t>V SAENZ PEÑA</t>
  </si>
  <si>
    <t>SAFORCADA</t>
  </si>
  <si>
    <t>SALADA CHICA</t>
  </si>
  <si>
    <t>SALADA GRANDE</t>
  </si>
  <si>
    <t>SALADILLO</t>
  </si>
  <si>
    <t>SALADILLO NORTE</t>
  </si>
  <si>
    <t>SALALE</t>
  </si>
  <si>
    <t>SALAZAR</t>
  </si>
  <si>
    <t>SALDUNGARAY</t>
  </si>
  <si>
    <t>SALINA DE PIEDRA</t>
  </si>
  <si>
    <t>SALLIQUELO</t>
  </si>
  <si>
    <t>SALTO</t>
  </si>
  <si>
    <t>SALVADOR MARIA</t>
  </si>
  <si>
    <t>SAMBOROMBON</t>
  </si>
  <si>
    <t>SAN ADOLIO</t>
  </si>
  <si>
    <t>SAN AGUSTIN</t>
  </si>
  <si>
    <t>SAN ALBERTO</t>
  </si>
  <si>
    <t>SAN ANDRES</t>
  </si>
  <si>
    <t>SAN A DE GILES</t>
  </si>
  <si>
    <t>SAN ANTONIO</t>
  </si>
  <si>
    <t>SAN A DE ARECO</t>
  </si>
  <si>
    <t>SAN A DE PADUA</t>
  </si>
  <si>
    <t>SAN BENITO</t>
  </si>
  <si>
    <t>SAN BERNARDO</t>
  </si>
  <si>
    <t>S BERN DEL TUYU</t>
  </si>
  <si>
    <t>SAN CALA</t>
  </si>
  <si>
    <t>SAN CARLOS</t>
  </si>
  <si>
    <t>SAN CAYETANO</t>
  </si>
  <si>
    <t>S CLEM DEL TUYU</t>
  </si>
  <si>
    <t>SAN CORNELIO</t>
  </si>
  <si>
    <t>SAN DANIEL</t>
  </si>
  <si>
    <t>SAN ELADIO</t>
  </si>
  <si>
    <t>SAN EMILIO (ALGARROBO-PDO. VIL</t>
  </si>
  <si>
    <t>SAN EMILIO</t>
  </si>
  <si>
    <t>SAN ENRIQUE</t>
  </si>
  <si>
    <t>SAN ERNESTO</t>
  </si>
  <si>
    <t>SAN FEDERICO</t>
  </si>
  <si>
    <t>SAN FELIPE</t>
  </si>
  <si>
    <t>SAN FERMIN</t>
  </si>
  <si>
    <t>SAN FERNANDO</t>
  </si>
  <si>
    <t>S F DE BELLOCQ</t>
  </si>
  <si>
    <t>SAN FCO SOLANO</t>
  </si>
  <si>
    <t>SAN GERMAN</t>
  </si>
  <si>
    <t>SAN GERVASIO</t>
  </si>
  <si>
    <t>SAN IGNACIO</t>
  </si>
  <si>
    <t>SAN ISIDRO</t>
  </si>
  <si>
    <t>SAN JACINTO (OLAVARRIA-PDO. OL</t>
  </si>
  <si>
    <t>SAN JACINTO</t>
  </si>
  <si>
    <t>SAN JORGE</t>
  </si>
  <si>
    <t>SAN JOSE (ALGARROBO-PDO. PUAN)</t>
  </si>
  <si>
    <t>SAN JOSE</t>
  </si>
  <si>
    <t>SAN JOSE (ERNESTINA-PDO. 25 DE</t>
  </si>
  <si>
    <t>SAN JOSE (PDO. NECOCHEA)</t>
  </si>
  <si>
    <t>SAN JOSE DE GALI</t>
  </si>
  <si>
    <t>SAN JOSE DE LOS QUINTEROS</t>
  </si>
  <si>
    <t>SAN JOSE DE OTAMENDI</t>
  </si>
  <si>
    <t>SAN JUAN</t>
  </si>
  <si>
    <t>SAN JUAN (SANTA LUISA-PDO. OLA</t>
  </si>
  <si>
    <t>SAN JUAN (VINIA-PDO. PERGAMINO)</t>
  </si>
  <si>
    <t>S JUAN D NELSON</t>
  </si>
  <si>
    <t>SAN JUSTO</t>
  </si>
  <si>
    <t>SAN LAUREANO</t>
  </si>
  <si>
    <t>SAN MANUEL</t>
  </si>
  <si>
    <t>GRAL SAN MARTIN</t>
  </si>
  <si>
    <t>SAN MARTIN DE TOURS</t>
  </si>
  <si>
    <t>SAN MAURICIO</t>
  </si>
  <si>
    <t>SAN MAYOL</t>
  </si>
  <si>
    <t>SAN MIGUEL</t>
  </si>
  <si>
    <t>S MIG ARCANGEL</t>
  </si>
  <si>
    <t>SAN NICOLAS</t>
  </si>
  <si>
    <t>SAN PASCUAL</t>
  </si>
  <si>
    <t>SAN PATRICIO</t>
  </si>
  <si>
    <t>SAN PEDRO</t>
  </si>
  <si>
    <t>SAN PONCIANO</t>
  </si>
  <si>
    <t>SAN RAMON (BERUTTI-PDO. TRENQU</t>
  </si>
  <si>
    <t>SAN RAMON (VINIA-PDO. PERGAMINO</t>
  </si>
  <si>
    <t>S R D ANCHORENA</t>
  </si>
  <si>
    <t>SAN ROMAN</t>
  </si>
  <si>
    <t>SAN ROQUE</t>
  </si>
  <si>
    <t>SAN SEBASTIAN</t>
  </si>
  <si>
    <t>SAN SIMON</t>
  </si>
  <si>
    <t>SAN VALENTIN</t>
  </si>
  <si>
    <t>V GRAL SAVIO</t>
  </si>
  <si>
    <t>SANSINENA</t>
  </si>
  <si>
    <t>SANTA ALICIA</t>
  </si>
  <si>
    <t>SANTA CATALINA</t>
  </si>
  <si>
    <t>SANTA CECILIA NORTE</t>
  </si>
  <si>
    <t>SANTA CECILIA SUD</t>
  </si>
  <si>
    <t>STA CLARA D MAR</t>
  </si>
  <si>
    <t>SANTA CLEMENTINA</t>
  </si>
  <si>
    <t>SANTA COLOMA</t>
  </si>
  <si>
    <t>SANTA ELENA</t>
  </si>
  <si>
    <t>SANTA ELENA (PDO. LAPRIDA)</t>
  </si>
  <si>
    <t>SANTA ELEODORA</t>
  </si>
  <si>
    <t>SANTA FELISA</t>
  </si>
  <si>
    <t>SANTA INES (LA CARRETA-PDO. TR</t>
  </si>
  <si>
    <t>SANTA INES</t>
  </si>
  <si>
    <t>SANTA IRENE</t>
  </si>
  <si>
    <t>SANTA ISABEL (BOLIVAR-PDO. GRA</t>
  </si>
  <si>
    <t>SANTA LUISA</t>
  </si>
  <si>
    <t>SANTA MARIA</t>
  </si>
  <si>
    <t>SANTA MARIA DE BELLOCQ</t>
  </si>
  <si>
    <t>SANTA REGINA</t>
  </si>
  <si>
    <t>SANTA RITA (ALAMOS-PDO. GUAMIN</t>
  </si>
  <si>
    <t>SANTA RITA (PERGAMINO-PDO. PER</t>
  </si>
  <si>
    <t>SANTA ROSA</t>
  </si>
  <si>
    <t>SANTA ROSA DE MINELLONO</t>
  </si>
  <si>
    <t>SANTA TERESA</t>
  </si>
  <si>
    <t>SANTA TERESA (SANCHEZ-PDO. RAM</t>
  </si>
  <si>
    <t>SANTA TERESITA</t>
  </si>
  <si>
    <t>STA T PERGAMINO</t>
  </si>
  <si>
    <t>SANTIAGO GARBARINI</t>
  </si>
  <si>
    <t>SANTIAGO LARRE</t>
  </si>
  <si>
    <t>SANTO DOMINGO</t>
  </si>
  <si>
    <t>SANTO TOMAS</t>
  </si>
  <si>
    <t>SANTO TOMAS CHICO</t>
  </si>
  <si>
    <t>SANTOS LUGARES</t>
  </si>
  <si>
    <t>SANTOS UNZUE</t>
  </si>
  <si>
    <t>SARANDI</t>
  </si>
  <si>
    <t>SARASA</t>
  </si>
  <si>
    <t>SARGENTO BARRUFFALDI (PARADERO</t>
  </si>
  <si>
    <t>SATURNO</t>
  </si>
  <si>
    <t>SAUCE CORTO</t>
  </si>
  <si>
    <t>SAUCE CHICO</t>
  </si>
  <si>
    <t>SAUZALES</t>
  </si>
  <si>
    <t>SEGUROLA</t>
  </si>
  <si>
    <t>SEVIGNE</t>
  </si>
  <si>
    <t>SHAW</t>
  </si>
  <si>
    <t>SIEMPRE VERDE</t>
  </si>
  <si>
    <t>SIERRA CHICA</t>
  </si>
  <si>
    <t>SRRA D VENTANA</t>
  </si>
  <si>
    <t>SRRA DE PADRES</t>
  </si>
  <si>
    <t>SIERRAS BAYAS</t>
  </si>
  <si>
    <t>SMITH</t>
  </si>
  <si>
    <t>SOL DE MAYO (PDO. NAVARRO)</t>
  </si>
  <si>
    <t>SOL DE MAYO</t>
  </si>
  <si>
    <t>SOLANET</t>
  </si>
  <si>
    <t>SOLIS</t>
  </si>
  <si>
    <t>SPERATTI</t>
  </si>
  <si>
    <t>SPERONI</t>
  </si>
  <si>
    <t>SPURR</t>
  </si>
  <si>
    <t>STEGMANN</t>
  </si>
  <si>
    <t>STROEDER</t>
  </si>
  <si>
    <t>SUCRE</t>
  </si>
  <si>
    <t>SUIPACHA</t>
  </si>
  <si>
    <t>SUNDBLAD</t>
  </si>
  <si>
    <t>TABLADA</t>
  </si>
  <si>
    <t>TACUARI</t>
  </si>
  <si>
    <t>TAMANGUEYU</t>
  </si>
  <si>
    <t>TAMBO NUEVO</t>
  </si>
  <si>
    <t>TANDIL</t>
  </si>
  <si>
    <t>TAPALQUE</t>
  </si>
  <si>
    <t>TAPIALES</t>
  </si>
  <si>
    <t>TEDIN URIBURU</t>
  </si>
  <si>
    <t>TEJO GALETA</t>
  </si>
  <si>
    <t>TEMPERLEY</t>
  </si>
  <si>
    <t>TENIENTE CORONEL MINIANA</t>
  </si>
  <si>
    <t>TTE ORIGONE</t>
  </si>
  <si>
    <t>V SANTOS TESEI</t>
  </si>
  <si>
    <t>THAMES</t>
  </si>
  <si>
    <t>TIGRE</t>
  </si>
  <si>
    <t>TIMOTE</t>
  </si>
  <si>
    <t>TIO DOMINGO</t>
  </si>
  <si>
    <t>TODD</t>
  </si>
  <si>
    <t>TOMAS JOFRE</t>
  </si>
  <si>
    <t>TORDILLO</t>
  </si>
  <si>
    <t>TORNQUIST</t>
  </si>
  <si>
    <t>TORO</t>
  </si>
  <si>
    <t>TORRES</t>
  </si>
  <si>
    <t>TORTUGUITAS</t>
  </si>
  <si>
    <t>TRENQUE LAUQUEN</t>
  </si>
  <si>
    <t>TRES ALGARROBOS</t>
  </si>
  <si>
    <t>TRES ARROYOS</t>
  </si>
  <si>
    <t>TRES CUERVOS</t>
  </si>
  <si>
    <t>TRES LAGUNAS</t>
  </si>
  <si>
    <t>TRES LOMAS</t>
  </si>
  <si>
    <t>TRES PICOS</t>
  </si>
  <si>
    <t>TRES SARGENTOS</t>
  </si>
  <si>
    <t>TRIGALES</t>
  </si>
  <si>
    <t>TRISTAN SUAREZ</t>
  </si>
  <si>
    <t>TRIUNVIRATO</t>
  </si>
  <si>
    <t>TRONGE</t>
  </si>
  <si>
    <t>TROPEZON</t>
  </si>
  <si>
    <t>TRUJUI</t>
  </si>
  <si>
    <t>TURDERA</t>
  </si>
  <si>
    <t>TUYUTI</t>
  </si>
  <si>
    <t>UDAQUIOLA</t>
  </si>
  <si>
    <t>U T CHAPADMALAL</t>
  </si>
  <si>
    <t>LA UNION</t>
  </si>
  <si>
    <t>UNZUE</t>
  </si>
  <si>
    <t>URDAMPILLETA</t>
  </si>
  <si>
    <t>URIBELARREA</t>
  </si>
  <si>
    <t>URQUIZA</t>
  </si>
  <si>
    <t>VAGUES</t>
  </si>
  <si>
    <t>VALDEZ</t>
  </si>
  <si>
    <t>VALENTIN ALSINA</t>
  </si>
  <si>
    <t>VALENTIN GOMEZ</t>
  </si>
  <si>
    <t>VALERIA DEL MAR</t>
  </si>
  <si>
    <t>VALLIMANCA</t>
  </si>
  <si>
    <t>VARADERO DEL MINI</t>
  </si>
  <si>
    <t>VASQUEZ</t>
  </si>
  <si>
    <t>VEDIA</t>
  </si>
  <si>
    <t>VELA</t>
  </si>
  <si>
    <t>VELLOSO</t>
  </si>
  <si>
    <t>VENANCIO</t>
  </si>
  <si>
    <t>VERGARA</t>
  </si>
  <si>
    <t>VERONICA</t>
  </si>
  <si>
    <t>VIBORAS</t>
  </si>
  <si>
    <t>VICEALMIRANTE E. MONTES</t>
  </si>
  <si>
    <t>VICENTE CASARES</t>
  </si>
  <si>
    <t>VICENTE LOPEZ</t>
  </si>
  <si>
    <t>VICTORIA</t>
  </si>
  <si>
    <t>VICTORINO DE LA PLAZA</t>
  </si>
  <si>
    <t>VIEYTES</t>
  </si>
  <si>
    <t>VILELA</t>
  </si>
  <si>
    <t>VILLA ADELINA</t>
  </si>
  <si>
    <t>VILLA ADRIANA</t>
  </si>
  <si>
    <t>VILLA AGUEDA</t>
  </si>
  <si>
    <t>VILLA ALDEANITA</t>
  </si>
  <si>
    <t>VILLA ANGUS</t>
  </si>
  <si>
    <t>VILLA ASTOLFI</t>
  </si>
  <si>
    <t>VILLA AUGUSTA</t>
  </si>
  <si>
    <t>VILLA BALLESTER</t>
  </si>
  <si>
    <t>VILLA BELGRANO</t>
  </si>
  <si>
    <t>VILLA BOSCH</t>
  </si>
  <si>
    <t>VILLA BRANDA</t>
  </si>
  <si>
    <t>VILLA BROWN</t>
  </si>
  <si>
    <t>VILLA BUIDE</t>
  </si>
  <si>
    <t>VILLA CACIQUE</t>
  </si>
  <si>
    <t>VILLA CAROLA</t>
  </si>
  <si>
    <t>VILLA CARUCHA</t>
  </si>
  <si>
    <t>VILLA CERRITO</t>
  </si>
  <si>
    <t>EL LIBERTADOR</t>
  </si>
  <si>
    <t>C J DEL PALOMAR</t>
  </si>
  <si>
    <t>VILLA COPACABANA</t>
  </si>
  <si>
    <t>VILLA DAFONTE</t>
  </si>
  <si>
    <t>VILLA DE MAYO</t>
  </si>
  <si>
    <t>VILLA DEL MAR</t>
  </si>
  <si>
    <t>VILLA DELFINA</t>
  </si>
  <si>
    <t>VILLA DEPIETRI</t>
  </si>
  <si>
    <t>VILLA DIAMANTINA</t>
  </si>
  <si>
    <t>VILLA DOMINGO PRONSATO</t>
  </si>
  <si>
    <t>VILLA DOMINICO</t>
  </si>
  <si>
    <t>VILLA ECONOMIA</t>
  </si>
  <si>
    <t>VILLA ELENA (QUILMES-PDO. QUIL</t>
  </si>
  <si>
    <t>VILLA ELENA (VILLALONGA-PDO. P</t>
  </si>
  <si>
    <t>VILLA ELISA</t>
  </si>
  <si>
    <t>VILLA ESPAÑA</t>
  </si>
  <si>
    <t>VILLA ESPIL</t>
  </si>
  <si>
    <t>V RAMALLO FFCC</t>
  </si>
  <si>
    <t>ZEBALLOS</t>
  </si>
  <si>
    <t>EST JV FLANDRIA</t>
  </si>
  <si>
    <t>VILLA FLORENTINO AMEGHINO</t>
  </si>
  <si>
    <t>VILLA FLORESTA</t>
  </si>
  <si>
    <t>VILLA FOX</t>
  </si>
  <si>
    <t>VILLA FRANCIA (CNEL. GRANADA-P</t>
  </si>
  <si>
    <t>VILLA FRANCIA</t>
  </si>
  <si>
    <t>VILLA GALICIA</t>
  </si>
  <si>
    <t>VILLA GARIBALDI</t>
  </si>
  <si>
    <t>VILLA GESELL</t>
  </si>
  <si>
    <t>VILLA GIAMBRUNO</t>
  </si>
  <si>
    <t>V GOB UDAONDO</t>
  </si>
  <si>
    <t>V GRAL ARIAS</t>
  </si>
  <si>
    <t>V HARDING GREEN</t>
  </si>
  <si>
    <t>VILLA HERMINIA</t>
  </si>
  <si>
    <t>V INSUPERABLE</t>
  </si>
  <si>
    <t>VILLA IRIS</t>
  </si>
  <si>
    <t>VILLA ITALIA</t>
  </si>
  <si>
    <t>VILLA ITALIA (TANDIL-PDO. TAND</t>
  </si>
  <si>
    <t>VILLA JULIA</t>
  </si>
  <si>
    <t>VILLA LA CHECHELA</t>
  </si>
  <si>
    <t>VILLA LA DELICIA</t>
  </si>
  <si>
    <t>V LA FLORIDA</t>
  </si>
  <si>
    <t>VILLA LA ROSA</t>
  </si>
  <si>
    <t>VILLA LAS ROSAS</t>
  </si>
  <si>
    <t>VILLA LAURA (PUNTA ALTA-PDO. C</t>
  </si>
  <si>
    <t>VILLA LEANDRA</t>
  </si>
  <si>
    <t>VILLA LIA</t>
  </si>
  <si>
    <t>VILLA LIBRES</t>
  </si>
  <si>
    <t>LOMA HERMOSA</t>
  </si>
  <si>
    <t>VILLA LOPEZ ROMERO</t>
  </si>
  <si>
    <t>VILLA LORETO</t>
  </si>
  <si>
    <t>VILLA LUJAN</t>
  </si>
  <si>
    <t>VILLA LUZURIAGA</t>
  </si>
  <si>
    <t>VILLA LYNCH</t>
  </si>
  <si>
    <t>VILLA LYNCH (URDAMPILLETA-PDO.</t>
  </si>
  <si>
    <t>CIUDAD MADERO</t>
  </si>
  <si>
    <t>VILLA MAIO</t>
  </si>
  <si>
    <t>VILLA MARGARITA</t>
  </si>
  <si>
    <t>VILLA MARIA (CNEL. SEGUI-PDO.</t>
  </si>
  <si>
    <t>VILLA MARIA (QUILMES-PDO. QUIL</t>
  </si>
  <si>
    <t>VILLA MARTELLI</t>
  </si>
  <si>
    <t>VILLA MASSONI</t>
  </si>
  <si>
    <t>VILLA MAYOR</t>
  </si>
  <si>
    <t>VILLA MAZA</t>
  </si>
  <si>
    <t>VILLA MERCADO</t>
  </si>
  <si>
    <t>VILLA MONICA</t>
  </si>
  <si>
    <t>VILLA MONSEGUR</t>
  </si>
  <si>
    <t>VILLA MOQUEHUA</t>
  </si>
  <si>
    <t>VILLA NOCITO</t>
  </si>
  <si>
    <t>VILLA NUMANCIA</t>
  </si>
  <si>
    <t>VILLA OBRERA</t>
  </si>
  <si>
    <t>VILLA OLGA</t>
  </si>
  <si>
    <t>VILLA OLIVERO</t>
  </si>
  <si>
    <t>VILLA ORTEGA</t>
  </si>
  <si>
    <t>VILLA ORTIZ</t>
  </si>
  <si>
    <t>VILLA PENOTTI</t>
  </si>
  <si>
    <t>VILLA PRECEPTOR MANUEL CRUZ</t>
  </si>
  <si>
    <t>VILLA PROGRESO</t>
  </si>
  <si>
    <t>VILLA RAFFO</t>
  </si>
  <si>
    <t>VILLA RAMALLO</t>
  </si>
  <si>
    <t>VILLA RATTI</t>
  </si>
  <si>
    <t>VILLA RIO CHICO</t>
  </si>
  <si>
    <t>VILLA ROSA</t>
  </si>
  <si>
    <t>VILLA ROSAS</t>
  </si>
  <si>
    <t>VILLA RUIZ</t>
  </si>
  <si>
    <t>VILLA SABOYA</t>
  </si>
  <si>
    <t>V SAN ALBERTO</t>
  </si>
  <si>
    <t>VILLA SAN ANTONIO</t>
  </si>
  <si>
    <t>VILLA SAN FRANCISCO</t>
  </si>
  <si>
    <t>VILLA SAN JOSE</t>
  </si>
  <si>
    <t>VILLA SAN PEDRO</t>
  </si>
  <si>
    <t>VILLA SAN ROQUE</t>
  </si>
  <si>
    <t>VILLA SANCHEZ ELIA</t>
  </si>
  <si>
    <t>V SANGUINETTI</t>
  </si>
  <si>
    <t>V SANTA MARIA</t>
  </si>
  <si>
    <t>VILLA SANZ</t>
  </si>
  <si>
    <t>VILLA SARITA</t>
  </si>
  <si>
    <t>VILLA SAUCE</t>
  </si>
  <si>
    <t>VILLA SENA</t>
  </si>
  <si>
    <t>VILLA SERRA</t>
  </si>
  <si>
    <t>VILLA TALLERES</t>
  </si>
  <si>
    <t>VILLA TALLERES ALIANZA</t>
  </si>
  <si>
    <t>VILLA TERESA</t>
  </si>
  <si>
    <t>VILLA TRIANGULO</t>
  </si>
  <si>
    <t>VILLA VALLIER</t>
  </si>
  <si>
    <t>VILLA VATTEONE</t>
  </si>
  <si>
    <t>VILLA VERDE</t>
  </si>
  <si>
    <t>VILLA YORK</t>
  </si>
  <si>
    <t>VILLAFAÑE</t>
  </si>
  <si>
    <t>VILLAIGRILLO</t>
  </si>
  <si>
    <t>VILLALONGA</t>
  </si>
  <si>
    <t>VILLANUEVA</t>
  </si>
  <si>
    <t>VILLARS</t>
  </si>
  <si>
    <t>VIÑA</t>
  </si>
  <si>
    <t>VIRREY DEL PINO</t>
  </si>
  <si>
    <t>VIRREYES</t>
  </si>
  <si>
    <t>VISTA ALEGRE</t>
  </si>
  <si>
    <t>VITEL</t>
  </si>
  <si>
    <t>VIVORATA</t>
  </si>
  <si>
    <t>VOLTA</t>
  </si>
  <si>
    <t>VOLUNTAD</t>
  </si>
  <si>
    <t>VTA DE OBLIGADO</t>
  </si>
  <si>
    <t>VUELTA DE ZAPATA</t>
  </si>
  <si>
    <t>WARNES</t>
  </si>
  <si>
    <t>WILDE</t>
  </si>
  <si>
    <t>YERBAS</t>
  </si>
  <si>
    <t>YRAIZOZ</t>
  </si>
  <si>
    <t>YUTUYACO</t>
  </si>
  <si>
    <t>ZAMUDIO (APEADERO FCDFS)</t>
  </si>
  <si>
    <t>ZANJA GUALTIERI</t>
  </si>
  <si>
    <t>ZANJA TAMAGNI</t>
  </si>
  <si>
    <t>ZAPIOLA</t>
  </si>
  <si>
    <t>ZARATE</t>
  </si>
  <si>
    <t>ZAVALIA</t>
  </si>
  <si>
    <t>ZELAYA</t>
  </si>
  <si>
    <t>ZENON VIDELA DORNA</t>
  </si>
  <si>
    <t>ZENTENA</t>
  </si>
  <si>
    <t>ZOILO PERALTA</t>
  </si>
  <si>
    <t>ZUBIAURRE</t>
  </si>
  <si>
    <t>TOLOSA</t>
  </si>
  <si>
    <t>NORDELTA</t>
  </si>
  <si>
    <t>EST STA CATALIN</t>
  </si>
  <si>
    <t>FLORIDA OESTE</t>
  </si>
  <si>
    <t>Z DELTA S FERN</t>
  </si>
  <si>
    <t>RINCON MILBERG</t>
  </si>
  <si>
    <t>Z DELTA TIGRE</t>
  </si>
  <si>
    <t>B AROMOS S PATR</t>
  </si>
  <si>
    <t>B NTRA SRA PAZ</t>
  </si>
  <si>
    <t>B S CAT HORNERO</t>
  </si>
  <si>
    <t>B S DON ROLANDO</t>
  </si>
  <si>
    <t>M PAZ B EL MORO</t>
  </si>
  <si>
    <t>M PAZ B L LONJA</t>
  </si>
  <si>
    <t>M PAZ B URIOSTE</t>
  </si>
  <si>
    <t>M PAZ B ZORZAL</t>
  </si>
  <si>
    <t>M PAZ M FIERRO</t>
  </si>
  <si>
    <t>M PAZ MARTILLO</t>
  </si>
  <si>
    <t>M PAZ MILAGROSA</t>
  </si>
  <si>
    <t>MPAZ BERNASCONI</t>
  </si>
  <si>
    <t>CUARTEL V</t>
  </si>
  <si>
    <t>AMERICA UNIDA</t>
  </si>
  <si>
    <t>BERNAL ESTE</t>
  </si>
  <si>
    <t>BERNAL OESTE</t>
  </si>
  <si>
    <t>EZPELETA ESTE</t>
  </si>
  <si>
    <t>EZPELETA OESTE</t>
  </si>
  <si>
    <t>ESTACION GOMEZ</t>
  </si>
  <si>
    <t>AR AGUILA NEGRA</t>
  </si>
  <si>
    <t>Z DELTA ZARATE</t>
  </si>
  <si>
    <t>Z DELTA CAMPANA</t>
  </si>
  <si>
    <t>JUAN J ALMEYRA</t>
  </si>
  <si>
    <t>COSTA DEL ESTE</t>
  </si>
  <si>
    <t>SAN A TAPALQUE</t>
  </si>
  <si>
    <t>BALN ATLANTIDA</t>
  </si>
  <si>
    <t>BALN CAMET NTE</t>
  </si>
  <si>
    <t>BALN FRENTE MAR</t>
  </si>
  <si>
    <t>BALN LA BALIZA</t>
  </si>
  <si>
    <t>BN PLAYA DORADA</t>
  </si>
  <si>
    <t>SAN EDUARDO MAR</t>
  </si>
  <si>
    <t>EL MARQUESADO</t>
  </si>
  <si>
    <t>BALN LA CALETA</t>
  </si>
  <si>
    <t>BALN MAR COBO</t>
  </si>
  <si>
    <t>BALN STA ELENA</t>
  </si>
  <si>
    <t>VILLA VENTANA</t>
  </si>
  <si>
    <t>CATAMARCA</t>
  </si>
  <si>
    <t>ACHALCO</t>
  </si>
  <si>
    <t>ACONQUIJA</t>
  </si>
  <si>
    <t>ACOSTILLA</t>
  </si>
  <si>
    <t>ADOLFO E. CARRANZA</t>
  </si>
  <si>
    <t>AGUA AM HOYADA</t>
  </si>
  <si>
    <t>AGUA AMARILLA (PUNTA DE BALAST</t>
  </si>
  <si>
    <t>AGUA COLORADA (BELEN-DPTO. BEL</t>
  </si>
  <si>
    <t>AGUA COLORADA</t>
  </si>
  <si>
    <t>AGUA DE DIONISIO</t>
  </si>
  <si>
    <t>AGUA DE PALOMAS</t>
  </si>
  <si>
    <t>AGUA DEL SIMBOL</t>
  </si>
  <si>
    <t>AGUA LOS MATOS</t>
  </si>
  <si>
    <t>AGUA VERDE</t>
  </si>
  <si>
    <t>AGUAS CALIENTES</t>
  </si>
  <si>
    <t>ALBIGASTA</t>
  </si>
  <si>
    <t>ALIJILAN</t>
  </si>
  <si>
    <t>ALMIGAUCHO</t>
  </si>
  <si>
    <t>ALTA GRACIA</t>
  </si>
  <si>
    <t>ALTO BELLO</t>
  </si>
  <si>
    <t>ALTO DE LA JUNTA</t>
  </si>
  <si>
    <t>ALTO DEL ROSARIO</t>
  </si>
  <si>
    <t>ALUMBRERA</t>
  </si>
  <si>
    <t>AMADORES</t>
  </si>
  <si>
    <t>AMANA</t>
  </si>
  <si>
    <t>AMANAO</t>
  </si>
  <si>
    <t>AMANCALA</t>
  </si>
  <si>
    <t>AMBATO</t>
  </si>
  <si>
    <t>AMPAJANGO</t>
  </si>
  <si>
    <t>AMPOLLA</t>
  </si>
  <si>
    <t>AMPUJACO</t>
  </si>
  <si>
    <t>ANCASTI</t>
  </si>
  <si>
    <t>ANCASTILLO</t>
  </si>
  <si>
    <t>ANDALGALA</t>
  </si>
  <si>
    <t>ANDALHUALA</t>
  </si>
  <si>
    <t>ANDALUCA</t>
  </si>
  <si>
    <t>ANGELINA</t>
  </si>
  <si>
    <t>ANILLACO</t>
  </si>
  <si>
    <t>ANJULI</t>
  </si>
  <si>
    <t>ANQUINCILA</t>
  </si>
  <si>
    <t>ANTAPOCA</t>
  </si>
  <si>
    <t>ANTINACO</t>
  </si>
  <si>
    <t>ANTOFAG SIERRA</t>
  </si>
  <si>
    <t>APUYACO</t>
  </si>
  <si>
    <t>ASAMPAY</t>
  </si>
  <si>
    <t>ASERRADERO EL PILCIO</t>
  </si>
  <si>
    <t>AYAPASO</t>
  </si>
  <si>
    <t>BALCOSNA</t>
  </si>
  <si>
    <t>BALCOSNA DE AFUERA</t>
  </si>
  <si>
    <t>BALDE LA PUNTA</t>
  </si>
  <si>
    <t>BALDE NUEVO</t>
  </si>
  <si>
    <t>LA BANDA</t>
  </si>
  <si>
    <t>BANDA</t>
  </si>
  <si>
    <t>BANDA DE LUCERO</t>
  </si>
  <si>
    <t>BANDA LUCERO</t>
  </si>
  <si>
    <t>BANDA VARELA</t>
  </si>
  <si>
    <t>BANIADO DE DIVISADERO</t>
  </si>
  <si>
    <t>BAÑADO DE OVANT</t>
  </si>
  <si>
    <t>BANIOS TERMALES</t>
  </si>
  <si>
    <t>BARRANCA LARGA</t>
  </si>
  <si>
    <t>BARRANQUITAS</t>
  </si>
  <si>
    <t>BARRIO ARTAZA</t>
  </si>
  <si>
    <t>EL RECREO</t>
  </si>
  <si>
    <t>BARRIO LAMPASITO</t>
  </si>
  <si>
    <t>BARRIO MATADERO</t>
  </si>
  <si>
    <t>BAVIANO</t>
  </si>
  <si>
    <t>BEBIDA</t>
  </si>
  <si>
    <t>BELEN</t>
  </si>
  <si>
    <t>BELGRANO (SAN JOSE DEL BOQUERON)</t>
  </si>
  <si>
    <t>BELGRANO (VIZCACHERAL)</t>
  </si>
  <si>
    <t>BELLA VISTA (DPTO. EL ALTO)</t>
  </si>
  <si>
    <t>BELLA VNISTA (EL RODEO-DPTO. AM</t>
  </si>
  <si>
    <t>BREA</t>
  </si>
  <si>
    <t>BREA CHIMPANA</t>
  </si>
  <si>
    <t>BUENA VISTA (ADOLFO E. CARRANZ</t>
  </si>
  <si>
    <t>BUENA VISTA</t>
  </si>
  <si>
    <t>CABALLA</t>
  </si>
  <si>
    <t>CABRERA</t>
  </si>
  <si>
    <t>CACHI</t>
  </si>
  <si>
    <t>CACHIJAN</t>
  </si>
  <si>
    <t>CALACIO</t>
  </si>
  <si>
    <t>CALERA</t>
  </si>
  <si>
    <t>CALERA LA NORMA</t>
  </si>
  <si>
    <t>CAMPITOS</t>
  </si>
  <si>
    <t>CANDELARIA (ANJULI-DPTO. LA PA</t>
  </si>
  <si>
    <t>CANDELARIA (DPTO. ANCASTI)</t>
  </si>
  <si>
    <t>CAÑADA</t>
  </si>
  <si>
    <t>CANIADA DE IPIZCA</t>
  </si>
  <si>
    <t>CANIADA DE PAEZ</t>
  </si>
  <si>
    <t>CANIADA LARGA</t>
  </si>
  <si>
    <t>CANIADA VERDE</t>
  </si>
  <si>
    <t>CAPAYAN</t>
  </si>
  <si>
    <t>CARAPUNCO</t>
  </si>
  <si>
    <t>CARPINCHANGO</t>
  </si>
  <si>
    <t>CARRIZAL (COPACABANA-DPTO. TIN</t>
  </si>
  <si>
    <t>CARRIZAL (LA CIENAGA-DPTO. BEL</t>
  </si>
  <si>
    <t>CARRIZAL DE ABAJO</t>
  </si>
  <si>
    <t>CARRIZAL DE LA COSTA</t>
  </si>
  <si>
    <t>CASA ARMADA</t>
  </si>
  <si>
    <t>CASA DE LA CUMBRE</t>
  </si>
  <si>
    <t>CASA DE PIEDRA</t>
  </si>
  <si>
    <t>CASA DE PIEDRA (VILLA VIL-DPTO</t>
  </si>
  <si>
    <t>CASAS VIEJAS (ANCASTI-DPTO. AN</t>
  </si>
  <si>
    <t>CASAS VIEJAS (DPTO. AMBATO)</t>
  </si>
  <si>
    <t>S F D CATAMARCA</t>
  </si>
  <si>
    <t>CERRILLADA</t>
  </si>
  <si>
    <t>CERRILLOS</t>
  </si>
  <si>
    <t>CERVINIO</t>
  </si>
  <si>
    <t>CHACRITAS</t>
  </si>
  <si>
    <t>CHAFINIAN</t>
  </si>
  <si>
    <t>CHAMORRO</t>
  </si>
  <si>
    <t>CHANIAR LAGUNA</t>
  </si>
  <si>
    <t>CHANIAR PUNCO</t>
  </si>
  <si>
    <t>CHANIARITOS (HUILLAPIMA-DPTO. C</t>
  </si>
  <si>
    <t>CHANIARITOS (SAN ANTONIO DE LA</t>
  </si>
  <si>
    <t>CHANIARYACO</t>
  </si>
  <si>
    <t>CHAQUIAGO</t>
  </si>
  <si>
    <t>CHAVARRIA</t>
  </si>
  <si>
    <t>CHICHAGASTA</t>
  </si>
  <si>
    <t>CHILCA</t>
  </si>
  <si>
    <t>CHOYA</t>
  </si>
  <si>
    <t>CHUCHUCARUANA</t>
  </si>
  <si>
    <t>CHUMBICHA</t>
  </si>
  <si>
    <t>CIENAGUITA</t>
  </si>
  <si>
    <t>COLLAGASTA</t>
  </si>
  <si>
    <t>COLPES</t>
  </si>
  <si>
    <t>COLPES-AMBATO</t>
  </si>
  <si>
    <t>CONCEPCION (CANDELARIA-DPTO. A</t>
  </si>
  <si>
    <t>CONCEPCION</t>
  </si>
  <si>
    <t>CONDOR HUASI (DPTO. ANDALGALA)</t>
  </si>
  <si>
    <t>CONDOR HUASI DE BELEN</t>
  </si>
  <si>
    <t>CONETA</t>
  </si>
  <si>
    <t>COPACABANA</t>
  </si>
  <si>
    <t>CORDOBITA</t>
  </si>
  <si>
    <t>CORRAL DE PIEDRA (IPIZCA-DPTO.</t>
  </si>
  <si>
    <t>CORRAL DE PIEDRA (MEDANITOS-DP</t>
  </si>
  <si>
    <t>CORRAL QUEMADO</t>
  </si>
  <si>
    <t>CORRAL VIEJO</t>
  </si>
  <si>
    <t>CORRALITO (LONDRES-DPTO. BELEN</t>
  </si>
  <si>
    <t>CORRALITO</t>
  </si>
  <si>
    <t>CORRALITOS</t>
  </si>
  <si>
    <t>CORTADERA</t>
  </si>
  <si>
    <t>CORTADERAS (DIVISADERO-DPTO. L</t>
  </si>
  <si>
    <t>CORTADERAS (DPTO. SANTA ROSA)</t>
  </si>
  <si>
    <t>COSTA DE REYES</t>
  </si>
  <si>
    <t>COTAGUA</t>
  </si>
  <si>
    <t>CULAMPAJA</t>
  </si>
  <si>
    <t>DISTRITO ESPINILLO</t>
  </si>
  <si>
    <t>DIVISADERO</t>
  </si>
  <si>
    <t>DOS POCITOS</t>
  </si>
  <si>
    <t>DOS TRONCOS</t>
  </si>
  <si>
    <t>DURAZNO</t>
  </si>
  <si>
    <t>EL ABRA</t>
  </si>
  <si>
    <t>EL ALAMITO</t>
  </si>
  <si>
    <t>EL ALTO (COPACABANA-DPTO. TINO</t>
  </si>
  <si>
    <t>EL ALTO</t>
  </si>
  <si>
    <t>EL ARBOL SOLO</t>
  </si>
  <si>
    <t>EL ARBOLITO (EL ALAMITO-DPTO.</t>
  </si>
  <si>
    <t>EL ARBOLITO (TACO-DPTO. ANCAST</t>
  </si>
  <si>
    <t>EL ARENAL</t>
  </si>
  <si>
    <t>EL ARROYO</t>
  </si>
  <si>
    <t>EL ATOYAL</t>
  </si>
  <si>
    <t>EL AYBAL</t>
  </si>
  <si>
    <t>EL BALDE</t>
  </si>
  <si>
    <t>EL BAÑADO</t>
  </si>
  <si>
    <t>EL BANIADO (MIRAFLORES-DPTO. CA</t>
  </si>
  <si>
    <t>EL BARREAL (ANCASTI-DPTO. ANCA</t>
  </si>
  <si>
    <t>EL BARREAL</t>
  </si>
  <si>
    <t>EL BARRIAL</t>
  </si>
  <si>
    <t>EL BARRIALITO (FIAMBALA-DPTO.</t>
  </si>
  <si>
    <t>EL BARRIALITO (LAS PALMITAS-DP</t>
  </si>
  <si>
    <t>EL BARRIALITO (RAMBLONES-DPTO.</t>
  </si>
  <si>
    <t>EL BASTIDOR</t>
  </si>
  <si>
    <t>EL BELLO</t>
  </si>
  <si>
    <t>EL BISCOTE</t>
  </si>
  <si>
    <t>EL BOLSON</t>
  </si>
  <si>
    <t>EL CACHIYUYO</t>
  </si>
  <si>
    <t>EL CACHO</t>
  </si>
  <si>
    <t>EL CAIMEN</t>
  </si>
  <si>
    <t>EL CAJON (CORRAL QUEMADO-DPTO.</t>
  </si>
  <si>
    <t>EL CAJON (DPTO. SANTA MARIA)</t>
  </si>
  <si>
    <t>EL CALCHAQUI</t>
  </si>
  <si>
    <t>EL CAMPILLO</t>
  </si>
  <si>
    <t>EL CARRIZAL (LA CIENAGA-DPTO.</t>
  </si>
  <si>
    <t>EL CARRIZAL</t>
  </si>
  <si>
    <t>EL CARRIZAL (VILLA VIL-DPTO. A</t>
  </si>
  <si>
    <t>EL CECADO</t>
  </si>
  <si>
    <t>EL CENTENARIO</t>
  </si>
  <si>
    <t>EL CERCADO</t>
  </si>
  <si>
    <t>EL CERRITO (ESQUIU-DPTO. LA PA</t>
  </si>
  <si>
    <t>EL CERRITO (SANTA MARIA-DPTO.</t>
  </si>
  <si>
    <t>EL CEVIL</t>
  </si>
  <si>
    <t>EL CEVILAR</t>
  </si>
  <si>
    <t>EL CIENEGO</t>
  </si>
  <si>
    <t>EL CIFLON</t>
  </si>
  <si>
    <t>EL COLEGIO</t>
  </si>
  <si>
    <t>EL CONTADOR</t>
  </si>
  <si>
    <t>EL CHAMICO</t>
  </si>
  <si>
    <t>EL CHANIARAL (CASA ARMADA-DPTO.</t>
  </si>
  <si>
    <t>EL CHANIARAL (RIO DE LA DORADA-</t>
  </si>
  <si>
    <t>EL CHORRO (DPTO. ANCASTI)</t>
  </si>
  <si>
    <t>EL CHORRO (SINGUIL-DPTO. AMBAT</t>
  </si>
  <si>
    <t>EL DESMONTE</t>
  </si>
  <si>
    <t>EL DESMONTE (LOS ALTOS-DPTO. S</t>
  </si>
  <si>
    <t>EL DURAZNILLO</t>
  </si>
  <si>
    <t>EL DURAZNO (JACIPUNCO-DPTO. BE</t>
  </si>
  <si>
    <t>EL DURAZNO (LA VINIA-DPTO. PACL</t>
  </si>
  <si>
    <t>EL EJE</t>
  </si>
  <si>
    <t>EL EMPALME</t>
  </si>
  <si>
    <t>EL GACHO</t>
  </si>
  <si>
    <t>EL GARABATO</t>
  </si>
  <si>
    <t>EL HUECO</t>
  </si>
  <si>
    <t>EL LINDERO</t>
  </si>
  <si>
    <t>EL LINDERO (TACANA-DPTO. ANCAS</t>
  </si>
  <si>
    <t>EL MEDANITO</t>
  </si>
  <si>
    <t>EL MEDIO</t>
  </si>
  <si>
    <t>EL MILAGRO (ESQUIU-DPTO. LA PA</t>
  </si>
  <si>
    <t>EL MILAGRO (HUILLAPIMA-DPTO. C</t>
  </si>
  <si>
    <t>EL MISTOLITO</t>
  </si>
  <si>
    <t>EL MOJON</t>
  </si>
  <si>
    <t>EL MOLINO</t>
  </si>
  <si>
    <t>EL MOLLAR</t>
  </si>
  <si>
    <t>EL MOLLE</t>
  </si>
  <si>
    <t>EL MORENO</t>
  </si>
  <si>
    <t>EL NOGAL</t>
  </si>
  <si>
    <t>EL PAJONAL</t>
  </si>
  <si>
    <t>EL PENION</t>
  </si>
  <si>
    <t>EL PIE DE LA CUESTA</t>
  </si>
  <si>
    <t>EL POLEAR (DIVISADERO-DPTO. LA</t>
  </si>
  <si>
    <t>EL POLEAR (LOS CASTILLOS-DPTO.</t>
  </si>
  <si>
    <t>EL PORTEZUELO</t>
  </si>
  <si>
    <t>EL PORTEZUELO (DIVISADERO-DPTO</t>
  </si>
  <si>
    <t>EL POTRERILLO</t>
  </si>
  <si>
    <t>EL POTRERO (BANIADO DE OVANTA-D</t>
  </si>
  <si>
    <t>EL POTRERO (DPTO. ANDALGALA)</t>
  </si>
  <si>
    <t>EL POTRERO (RAMBLONES-DPTO. LA</t>
  </si>
  <si>
    <t>EL POTRERO (SAUJIL-DPTO. POMAN</t>
  </si>
  <si>
    <t>EL POZO</t>
  </si>
  <si>
    <t>EL PUCARA</t>
  </si>
  <si>
    <t>EL PUEBLITO</t>
  </si>
  <si>
    <t>EL PUESTITO</t>
  </si>
  <si>
    <t>EL PUESTO</t>
  </si>
  <si>
    <t>EL PUESTO (FUERTE QUEMADO-DPTO</t>
  </si>
  <si>
    <t>EL PUESTO (LA QUINTA-DPTO. LA</t>
  </si>
  <si>
    <t>EL QUEBRACHAL</t>
  </si>
  <si>
    <t>EL QUEBRACHITO</t>
  </si>
  <si>
    <t>EL QUIMILO</t>
  </si>
  <si>
    <t>EL RETIRO (AMADORES-DPTO. PACL</t>
  </si>
  <si>
    <t>EL RETIRO (SAN ANTONIO DE LA P</t>
  </si>
  <si>
    <t>EL RODEITO</t>
  </si>
  <si>
    <t>EL RODEO</t>
  </si>
  <si>
    <t>EL RODEO GRANDE</t>
  </si>
  <si>
    <t>EL ROSARIO (INFANZON-DPTO. EL</t>
  </si>
  <si>
    <t>EL ROSARIO (LA HIGUERA-DPTO. P</t>
  </si>
  <si>
    <t>EL ROSARIO (SAN ANTONIO DE LA</t>
  </si>
  <si>
    <t>EL SALADILLO</t>
  </si>
  <si>
    <t>EL SALTITO</t>
  </si>
  <si>
    <t>EL SAUCE (ANCASTI-DPTO. ANCAST</t>
  </si>
  <si>
    <t>EL SAUCE (IPIZCA-DPTO. ANCASTI</t>
  </si>
  <si>
    <t>EL SIMBOL</t>
  </si>
  <si>
    <t>EL SUNCHO (ALTO DE LA JUNTA-DP</t>
  </si>
  <si>
    <t>EL SUNCHO (ESQUIU-DPTO. LA PAZ</t>
  </si>
  <si>
    <t>EL TABIQUE</t>
  </si>
  <si>
    <t>EL TALA (EL RODEO-DPTO. AMBATO</t>
  </si>
  <si>
    <t>EL TALA (PUERTA GRANDE-DPTO. S</t>
  </si>
  <si>
    <t>EL TALA (SAN ANTONIO DE LA PAZ</t>
  </si>
  <si>
    <t>EL TALA</t>
  </si>
  <si>
    <t>EL TAMBILLO</t>
  </si>
  <si>
    <t>EL TESORO</t>
  </si>
  <si>
    <t>EL TIO</t>
  </si>
  <si>
    <t>EL TOLAR</t>
  </si>
  <si>
    <t>EL TOTORAL (ANQUINCILA-DPTO. A</t>
  </si>
  <si>
    <t>EL TOTORAL (LA DORADA-DPTO. AN</t>
  </si>
  <si>
    <t>EL TOTORAL (LA MERCED-DPTO. PA</t>
  </si>
  <si>
    <t>EL TRAPICHE</t>
  </si>
  <si>
    <t>EL VALLE</t>
  </si>
  <si>
    <t>EL VALLECITO (FRIAS-DPTO. LA P</t>
  </si>
  <si>
    <t>EL VALLECITO (TACO-DPTO. ANCAS</t>
  </si>
  <si>
    <t>EL VALLECITO (VILISMAN-DPTO. E</t>
  </si>
  <si>
    <t>EL ZAPALLAR (TACO-DPTO. ANCAST</t>
  </si>
  <si>
    <t>EL ZAPALLAR</t>
  </si>
  <si>
    <t>EL ZARZO</t>
  </si>
  <si>
    <t>ENTRE RIOS</t>
  </si>
  <si>
    <t>ESQUIU</t>
  </si>
  <si>
    <t>ESTABLECIMIENTO MINERO CERRO B</t>
  </si>
  <si>
    <t>ESTACION POMAN</t>
  </si>
  <si>
    <t>ESTANCIA</t>
  </si>
  <si>
    <t>ESTANCIA VIEJA (IPIZCA-DPTO. A</t>
  </si>
  <si>
    <t>ESTANCIA VIEJA (PUNTA DE BALAS</t>
  </si>
  <si>
    <t>ESTANZUELA</t>
  </si>
  <si>
    <t>FAMABALASTRO</t>
  </si>
  <si>
    <t>FAMATANCA</t>
  </si>
  <si>
    <t>FARALLON NEGRO</t>
  </si>
  <si>
    <t>FIAMBALA</t>
  </si>
  <si>
    <t>FUERTE QUEMADO</t>
  </si>
  <si>
    <t>GARAY</t>
  </si>
  <si>
    <t>GARZON</t>
  </si>
  <si>
    <t>GUAYAMBA</t>
  </si>
  <si>
    <t>HIGUERA DEL ALUMBRE</t>
  </si>
  <si>
    <t>HUACO (BELEN-DPTO. BELEN)</t>
  </si>
  <si>
    <t>HUACO</t>
  </si>
  <si>
    <t>HUACRA</t>
  </si>
  <si>
    <t>HUALFIN</t>
  </si>
  <si>
    <t>HUASAYACO</t>
  </si>
  <si>
    <t>HUASCHASCHI</t>
  </si>
  <si>
    <t>HUASI-CIENAGA</t>
  </si>
  <si>
    <t>HUAYCAMA</t>
  </si>
  <si>
    <t>HUAZAN</t>
  </si>
  <si>
    <t>HUILLAPIMA</t>
  </si>
  <si>
    <t>HUMAYA</t>
  </si>
  <si>
    <t>IAPES</t>
  </si>
  <si>
    <t>ICAÑO</t>
  </si>
  <si>
    <t>ICHIPUCA</t>
  </si>
  <si>
    <t>ILOGA</t>
  </si>
  <si>
    <t>INACILLO</t>
  </si>
  <si>
    <t>INFANZON</t>
  </si>
  <si>
    <t>IPIZCA</t>
  </si>
  <si>
    <t>ISLA LARGA</t>
  </si>
  <si>
    <t>JACIPUNCO</t>
  </si>
  <si>
    <t>JESUS MARIA</t>
  </si>
  <si>
    <t>JOYANGO</t>
  </si>
  <si>
    <t>JULUMAO</t>
  </si>
  <si>
    <t>KILOMETRO 1006 (APEADERO FCGB)</t>
  </si>
  <si>
    <t>KILOMETRO 1008 (EMBARCADERO FC</t>
  </si>
  <si>
    <t>KILOMETRO 1017 (EMBARCADERO FC</t>
  </si>
  <si>
    <t>KILOMETRO 1093 (PARADA FCGB)</t>
  </si>
  <si>
    <t>KILOMETRO 128 (FCGB)</t>
  </si>
  <si>
    <t>KILOMETRO 38 (EMBARCADERO FCGB</t>
  </si>
  <si>
    <t>KILOMETRO 955 (APEADERO FCGB)</t>
  </si>
  <si>
    <t>KILOMETRO 969 (EMBARCADERO FCG</t>
  </si>
  <si>
    <t>KILOMETRO 975 (APEADERO FCGB)</t>
  </si>
  <si>
    <t>KILOMETRO 99 (APEADERO FCGB)</t>
  </si>
  <si>
    <t>KILOMETRO 997 (EMBARCADERO FCG</t>
  </si>
  <si>
    <t>KILOMETRO 999</t>
  </si>
  <si>
    <t>LA AGUA GRANDE</t>
  </si>
  <si>
    <t>LA AGUADA (ALIJILAN-DPTO. SANT</t>
  </si>
  <si>
    <t>LA AGUADA (ANDALGALA-DPTO. AND</t>
  </si>
  <si>
    <t>LA AGUADA (LA TOMA-DPTO. BELEN</t>
  </si>
  <si>
    <t>LA AGUADA (LONDRES-DPTO. BELEN</t>
  </si>
  <si>
    <t>LA AGUADA</t>
  </si>
  <si>
    <t>LA AGUADA (RIO DE LA DORADA-DP</t>
  </si>
  <si>
    <t>LA AGUADITA (FIAMBALA-DPTO. TI</t>
  </si>
  <si>
    <t>LA AGUADITA (TACANA-DPTO. ANCA</t>
  </si>
  <si>
    <t>LA ANTIGUA</t>
  </si>
  <si>
    <t>LA BAJADA</t>
  </si>
  <si>
    <t>LA BAJADA (PUERTA GRANDE-DPTO.</t>
  </si>
  <si>
    <t>LA BANDA (AMADORES-DPTO. PACLI</t>
  </si>
  <si>
    <t>LA BANDA (BELEN-DPTO. BELEN)</t>
  </si>
  <si>
    <t>LA BARROSA (BAVIANO-DPTO. LA P</t>
  </si>
  <si>
    <t>LA BARROSA (CANDELARIA-DPTO. A</t>
  </si>
  <si>
    <t>LA BEBIDA</t>
  </si>
  <si>
    <t>LA BREA (RECREO-DPTO. LA PAZ)</t>
  </si>
  <si>
    <t>LA BREA</t>
  </si>
  <si>
    <t>LA BUENA ESTRELLA</t>
  </si>
  <si>
    <t>LA CALERA (AMANA-DPTO. ANCASTI</t>
  </si>
  <si>
    <t>LA CALERA (LAS TUNAS-DPTO. SAN</t>
  </si>
  <si>
    <t>LA CALERA (SAN FERNANDO DEL VA</t>
  </si>
  <si>
    <t>LA CALERA (TAPSO-DPTO. EL ALTO</t>
  </si>
  <si>
    <t>LA CALERA DEL SAUCE</t>
  </si>
  <si>
    <t>LA CANDELARIA</t>
  </si>
  <si>
    <t>LA CANIADA (HUILLAPIMA-DPTO. CA</t>
  </si>
  <si>
    <t>LA CANIADA (LA CIENAGA-DPTO. BE</t>
  </si>
  <si>
    <t>LA CANIADA (RIO DE LA DORADA-DP</t>
  </si>
  <si>
    <t>LA CANIADA (RODEO-DPTO. AMBATO)</t>
  </si>
  <si>
    <t>LA CANIADA LARGA</t>
  </si>
  <si>
    <t>LA CAPELLANIA (COPACABANA-DPTO</t>
  </si>
  <si>
    <t>LA CAPELLANIA (DPTO. BELEN)</t>
  </si>
  <si>
    <t>LA CARRERA</t>
  </si>
  <si>
    <t>LA CIENAGA (DPTO. BELEN)</t>
  </si>
  <si>
    <t>LA CIENAGA DE LOS ZONDONES</t>
  </si>
  <si>
    <t>LA CIENAGA TINOGASTA</t>
  </si>
  <si>
    <t>LA COLONIA</t>
  </si>
  <si>
    <t>LA COSTA</t>
  </si>
  <si>
    <t>LA CUESTA</t>
  </si>
  <si>
    <t>LA CHACARITA</t>
  </si>
  <si>
    <t>LA CHAC PADRES</t>
  </si>
  <si>
    <t>LA DORADA</t>
  </si>
  <si>
    <t>LA ESQUINA</t>
  </si>
  <si>
    <t>LA ESTANCIA (BELLA VISTA-DPTO.</t>
  </si>
  <si>
    <t>LA ESTANCIA (CASA ARMADA-DPTO.</t>
  </si>
  <si>
    <t>LA ESTANCIA (LA PUERTA DE SAN</t>
  </si>
  <si>
    <t>LA ESTANCITA</t>
  </si>
  <si>
    <t>LA ESTANZUELA</t>
  </si>
  <si>
    <t>LA FALDA (ANCASTI-DPTO. ANCAST</t>
  </si>
  <si>
    <t>LA FALDA (BAVIANO-DPTO. LA PAZ</t>
  </si>
  <si>
    <t>LA FALDA (EL PUESTO-DPTO. TINO</t>
  </si>
  <si>
    <t>LA FALDA</t>
  </si>
  <si>
    <t>LA FALDA S ANT</t>
  </si>
  <si>
    <t>LA FLORIDA (KILOMETRO 37 FCGB)</t>
  </si>
  <si>
    <t>LA GRANJA</t>
  </si>
  <si>
    <t>LA GUARDIA</t>
  </si>
  <si>
    <t>LA HIGUERITA</t>
  </si>
  <si>
    <t>LA HOYADA</t>
  </si>
  <si>
    <t>LA HUERTA (LAS CANIAS-DPTO. SAN</t>
  </si>
  <si>
    <t>LA HUERTA (RAMBLONES-DPTO. ANC</t>
  </si>
  <si>
    <t>LA ISLA (RIO COLORADO-DPTO. TI</t>
  </si>
  <si>
    <t>LA ISLA (SAN ANTONIO DE LA PAZ</t>
  </si>
  <si>
    <t>LA JARILLOS</t>
  </si>
  <si>
    <t>LA LAGUNA</t>
  </si>
  <si>
    <t>LA MAJADA</t>
  </si>
  <si>
    <t>LA MARAVILLA</t>
  </si>
  <si>
    <t>LA MERCED</t>
  </si>
  <si>
    <t>LA MESADA (PALO BLANCO-DPTO. T</t>
  </si>
  <si>
    <t>LA MESADA (TACANA-DPTO. ANCAST</t>
  </si>
  <si>
    <t>LA MONTOSA</t>
  </si>
  <si>
    <t>LA OLLADA</t>
  </si>
  <si>
    <t>LA OVEJERIA</t>
  </si>
  <si>
    <t>LA PALCA</t>
  </si>
  <si>
    <t>LA PARADA</t>
  </si>
  <si>
    <t>LA PARAGUAYA</t>
  </si>
  <si>
    <t>LA PENIA (LA QUINTA-DPTO. ANCAS</t>
  </si>
  <si>
    <t>LA PENIA (RAMBLONES-DPTO. LA PA</t>
  </si>
  <si>
    <t>LA PUERTA</t>
  </si>
  <si>
    <t>LA PTA DE SAN J</t>
  </si>
  <si>
    <t>LA PUNTILLA (BELEN-DPTO. BELEN</t>
  </si>
  <si>
    <t>LA PUNTILLA (CASA DE PIEDRA-DP</t>
  </si>
  <si>
    <t>LA PUNTILLA (DPTO. TINOGASTA)</t>
  </si>
  <si>
    <t>LA PUNTILLA DE SAN JOSE</t>
  </si>
  <si>
    <t>LA QUEBRADA (EL RODEO-DPTO. AM</t>
  </si>
  <si>
    <t>LA QUEBRADA (HUALFIN-DPTO. BEL</t>
  </si>
  <si>
    <t>LA QUEBRADA (SANTA MARIA-DPTO.</t>
  </si>
  <si>
    <t>LA QUEBRADA</t>
  </si>
  <si>
    <t>LA QUINTA</t>
  </si>
  <si>
    <t>LA RAMADA</t>
  </si>
  <si>
    <t>LA RAMADITA</t>
  </si>
  <si>
    <t>LA RENOVACION</t>
  </si>
  <si>
    <t>LA SOLEDAD</t>
  </si>
  <si>
    <t>LA TOMA</t>
  </si>
  <si>
    <t>LA TRILLA</t>
  </si>
  <si>
    <t>LA VALENTINA</t>
  </si>
  <si>
    <t>LA VIÑA</t>
  </si>
  <si>
    <t>LA VINIA (LA CIENAGA-DPTO. BELE</t>
  </si>
  <si>
    <t>LA VINIA DE ABAJO</t>
  </si>
  <si>
    <t>LA YEGUA MUERTA</t>
  </si>
  <si>
    <t>LAGUNA BLANCA</t>
  </si>
  <si>
    <t>LAGUNA COLORADA</t>
  </si>
  <si>
    <t>LAMPASILLO</t>
  </si>
  <si>
    <t>LAS AGUITAS</t>
  </si>
  <si>
    <t>LAS BARRANCAS (ANCASTI-DPTO. A</t>
  </si>
  <si>
    <t>LAS BARRANCAS (CASA ARMADA-DPT</t>
  </si>
  <si>
    <t>LAS BARRANCAS (DPTO. BELEN)</t>
  </si>
  <si>
    <t>LAS BAYAS</t>
  </si>
  <si>
    <t>LAS BREAS</t>
  </si>
  <si>
    <t>LAS BURRAS</t>
  </si>
  <si>
    <t>LAS CAÑAS</t>
  </si>
  <si>
    <t>LAS CASITAS</t>
  </si>
  <si>
    <t>LAS CIENAGAS</t>
  </si>
  <si>
    <t>LAS CUCHILLAS (LAS PIEDRAS BLA</t>
  </si>
  <si>
    <t>LAS CUCHILLAS (RAMBLONES-DPTO.</t>
  </si>
  <si>
    <t>LAS CUCHILLAS DEL AYBAL</t>
  </si>
  <si>
    <t>LAS CUEVAS</t>
  </si>
  <si>
    <t>LAS CHACRAS (CASA ARMADA-DPTO.</t>
  </si>
  <si>
    <t>LAS CHACRAS (CERRO NEGRO-DPTO.</t>
  </si>
  <si>
    <t>LAS CHACRITAS</t>
  </si>
  <si>
    <t>LAS ESQUINAS</t>
  </si>
  <si>
    <t>LAS ESTANCIAS</t>
  </si>
  <si>
    <t>LAS HIGUERITAS</t>
  </si>
  <si>
    <t>LAS HUERTAS</t>
  </si>
  <si>
    <t>LAS IGUANAS</t>
  </si>
  <si>
    <t>LAS JUNTAS</t>
  </si>
  <si>
    <t>LAS JUNTAS (LAS BARRANCAS-DPTO</t>
  </si>
  <si>
    <t>LAS JUSTAS</t>
  </si>
  <si>
    <t>LAS LAJAS</t>
  </si>
  <si>
    <t>LAS LOMITAS (LAS CANIAS-DPTO. S</t>
  </si>
  <si>
    <t>LAS LOMITAS (RIO DE LA DORADA-</t>
  </si>
  <si>
    <t>LAS LOMITAS (TAPSO-DPTO. EL AL</t>
  </si>
  <si>
    <t>LAS MANZAS</t>
  </si>
  <si>
    <t>LAS MINAS</t>
  </si>
  <si>
    <t>LAS MOJARRAS</t>
  </si>
  <si>
    <t>LAS PALMITAS</t>
  </si>
  <si>
    <t>LAS PALOMAS</t>
  </si>
  <si>
    <t>LAS PAMPAS (ANTINACO-DPTO. TIN</t>
  </si>
  <si>
    <t>LAS PAMPAS (LAS CANIAS-DPTO. SA</t>
  </si>
  <si>
    <t>LAS PAMPITAS (EL ALAMITO-DPTO.</t>
  </si>
  <si>
    <t>LAS PAMPITAS (HUMAYA-DPTO. AMB</t>
  </si>
  <si>
    <t>LAS PAPAS</t>
  </si>
  <si>
    <t>LAS PEÑAS</t>
  </si>
  <si>
    <t>PIEDRAS BLANCAS</t>
  </si>
  <si>
    <t>V LAS PIRQUITAS</t>
  </si>
  <si>
    <t>LAS RETAMAS</t>
  </si>
  <si>
    <t>LAS TAPIAS</t>
  </si>
  <si>
    <t>LAS TEJAS (DPTO. LA PAZ)</t>
  </si>
  <si>
    <t>LAS TEJ V VIEJO</t>
  </si>
  <si>
    <t>LAS TRANCAS</t>
  </si>
  <si>
    <t>LAS TRANQUITAS</t>
  </si>
  <si>
    <t>LAS TUNAS (ANCASTI-DPTO. ANCAS</t>
  </si>
  <si>
    <t>LAS TUNAS (DPTO. SANTA ROSA)</t>
  </si>
  <si>
    <t>LAS VARITAS</t>
  </si>
  <si>
    <t>LAZARETO</t>
  </si>
  <si>
    <t>LINDERO</t>
  </si>
  <si>
    <t>LOCONTE</t>
  </si>
  <si>
    <t>LOMA CORTADA</t>
  </si>
  <si>
    <t>LOMA SOLA</t>
  </si>
  <si>
    <t>LONDRES</t>
  </si>
  <si>
    <t>LONDRES ESTE</t>
  </si>
  <si>
    <t>LONDRES OESTE</t>
  </si>
  <si>
    <t>LORO HUASI</t>
  </si>
  <si>
    <t>LOS ALAMOS</t>
  </si>
  <si>
    <t>LOS ANGELES</t>
  </si>
  <si>
    <t>LOS BALDES</t>
  </si>
  <si>
    <t>LOS BALVERDIS</t>
  </si>
  <si>
    <t>LOS BASTIDORES</t>
  </si>
  <si>
    <t>LOS BAZAN</t>
  </si>
  <si>
    <t>LOS BULACIOS</t>
  </si>
  <si>
    <t>LOS CADILLOS</t>
  </si>
  <si>
    <t>LOS CAJONES</t>
  </si>
  <si>
    <t>LOS CASTILLOS</t>
  </si>
  <si>
    <t>LOS CISTERNAS</t>
  </si>
  <si>
    <t>LOS COLORADOS</t>
  </si>
  <si>
    <t>LOS CORDOBESES</t>
  </si>
  <si>
    <t>LOS CORRALES</t>
  </si>
  <si>
    <t>LOS ESTANTES</t>
  </si>
  <si>
    <t>LOS GALPONES</t>
  </si>
  <si>
    <t>LOS GONZALES</t>
  </si>
  <si>
    <t>LOS GUAYTIMAS</t>
  </si>
  <si>
    <t>LOS GUINDOS</t>
  </si>
  <si>
    <t>LOS HUAYCOS</t>
  </si>
  <si>
    <t>LOS LOROS</t>
  </si>
  <si>
    <t>LOS MOGOTES</t>
  </si>
  <si>
    <t>LOS MOLLES (EL RODEO-DPTO. AMB</t>
  </si>
  <si>
    <t>LOS MOLLES (PUERTA GRANDE-DPTO</t>
  </si>
  <si>
    <t>LOS MOLLES (RAMBLONES-DPTO. AN</t>
  </si>
  <si>
    <t>LOS MORTERITOS</t>
  </si>
  <si>
    <t>LOS MORTEROS (FIAMBALA-DPTO. T</t>
  </si>
  <si>
    <t>LOS MORTEROS (TACANA-DPTO. ANC</t>
  </si>
  <si>
    <t>LOS MORTEROS (TAPSO-DPTO. EL A</t>
  </si>
  <si>
    <t>LOS NACIMIENTOS</t>
  </si>
  <si>
    <t>LOS NARVAEZ</t>
  </si>
  <si>
    <t>LOS NAVARROS</t>
  </si>
  <si>
    <t>LOS NOGALES</t>
  </si>
  <si>
    <t>LOS ORTICES (PUERTA GRANDE-DPT</t>
  </si>
  <si>
    <t>LOS ORTICES (TACANA-DPTO. ANCA</t>
  </si>
  <si>
    <t>LOS OVEJEROS</t>
  </si>
  <si>
    <t>LOS PALACIOS</t>
  </si>
  <si>
    <t>LOS PEDRAZAS</t>
  </si>
  <si>
    <t>LOS PINTADOS</t>
  </si>
  <si>
    <t>LOS PIQUILLINES</t>
  </si>
  <si>
    <t>LOS POCITOS (BANIADO DE OVANTA-</t>
  </si>
  <si>
    <t>LOS POCITOS (RIO DE LA DORADA-</t>
  </si>
  <si>
    <t>LOS POTRERILLOS</t>
  </si>
  <si>
    <t>LOS POZUELOS (LOS NACIMIENTOS-</t>
  </si>
  <si>
    <t>LOS POZUELOS (PUNTA DE BALASTO</t>
  </si>
  <si>
    <t>LOS PUESTOS (COLPES. AMBATO-DP</t>
  </si>
  <si>
    <t>LOS PUESTOS (MIRAFLORES-DPTO.</t>
  </si>
  <si>
    <t>LOS QUINTEROS</t>
  </si>
  <si>
    <t>LOS RASTROJOS</t>
  </si>
  <si>
    <t>LOS RINCONES</t>
  </si>
  <si>
    <t>LOS ROBLEDOS</t>
  </si>
  <si>
    <t>LOS SALTOS</t>
  </si>
  <si>
    <t>LOS TAPIAS</t>
  </si>
  <si>
    <t>LOS TRONCOS</t>
  </si>
  <si>
    <t>LOS VALDEZ</t>
  </si>
  <si>
    <t>LOS VARELAS</t>
  </si>
  <si>
    <t>LOS ZANJONES</t>
  </si>
  <si>
    <t>MAJADA</t>
  </si>
  <si>
    <t>MALCASCO</t>
  </si>
  <si>
    <t>"MALLIN 1"""</t>
  </si>
  <si>
    <t>"MALLIN 2"""</t>
  </si>
  <si>
    <t>MARIA DORA</t>
  </si>
  <si>
    <t>MARIA ELENA</t>
  </si>
  <si>
    <t>MEDANITO</t>
  </si>
  <si>
    <t>MEDANITOS</t>
  </si>
  <si>
    <t>MESADA DE LOS ZARATE</t>
  </si>
  <si>
    <t>MESADA GRANDE</t>
  </si>
  <si>
    <t>MICHANGO</t>
  </si>
  <si>
    <t>MINA DAL</t>
  </si>
  <si>
    <t>MINA INCA HUASI</t>
  </si>
  <si>
    <t>MINAS AGUA TAPADA</t>
  </si>
  <si>
    <t>MIRAFLORES</t>
  </si>
  <si>
    <t>MISTOL ANCHO</t>
  </si>
  <si>
    <t>MOLLE QUEMADO</t>
  </si>
  <si>
    <t>MOLLECITO</t>
  </si>
  <si>
    <t>MONTE POTRERO</t>
  </si>
  <si>
    <t>MONTE REDONDO</t>
  </si>
  <si>
    <t>MOTA BOTELLO (ESTACION FCGB)</t>
  </si>
  <si>
    <t>MOTEGASTA</t>
  </si>
  <si>
    <t>MUTQUIN</t>
  </si>
  <si>
    <t>NACIMIENTOS DE ARRIBA</t>
  </si>
  <si>
    <t>NACIMIENTOS DE SAN ANTONIO</t>
  </si>
  <si>
    <t>NACIMIENTOS DEL BOLSON</t>
  </si>
  <si>
    <t>NAVAGUIN</t>
  </si>
  <si>
    <t>NOGALITO</t>
  </si>
  <si>
    <t>C NUEVA CONETA</t>
  </si>
  <si>
    <t>OCHO VADOS</t>
  </si>
  <si>
    <t>OJO DE AGUA</t>
  </si>
  <si>
    <t>OLTA</t>
  </si>
  <si>
    <t>ORELLANO</t>
  </si>
  <si>
    <t>OVANTA</t>
  </si>
  <si>
    <t>OVEJERIA</t>
  </si>
  <si>
    <t>OYOLA</t>
  </si>
  <si>
    <t>PAJANGUILLO</t>
  </si>
  <si>
    <t>PALO BLANCO</t>
  </si>
  <si>
    <t>PALO CRUZ</t>
  </si>
  <si>
    <t>PALO LABRADO</t>
  </si>
  <si>
    <t>PALO PARADO</t>
  </si>
  <si>
    <t>PALOMA YACO</t>
  </si>
  <si>
    <t>PAMPA BLANCA</t>
  </si>
  <si>
    <t>PAMPA CHACRA</t>
  </si>
  <si>
    <t>PAPA CHACRA</t>
  </si>
  <si>
    <t>PARADA KILOMETRO 62</t>
  </si>
  <si>
    <t>PASO SAN FRANCISCO</t>
  </si>
  <si>
    <t>PENIAFLOR</t>
  </si>
  <si>
    <t>PENIAS BLANCAS</t>
  </si>
  <si>
    <t>PICHINGA</t>
  </si>
  <si>
    <t>PIE DEL MEDANO</t>
  </si>
  <si>
    <t>S J PIEDRA BCA</t>
  </si>
  <si>
    <t>PIEDRA LARGA</t>
  </si>
  <si>
    <t>PILCIAO</t>
  </si>
  <si>
    <t>PLAZA DE SAN PEDRO</t>
  </si>
  <si>
    <t>POLCOS</t>
  </si>
  <si>
    <t>POMAN</t>
  </si>
  <si>
    <t>POMANCILLO</t>
  </si>
  <si>
    <t>PORTEZUELO</t>
  </si>
  <si>
    <t>PORTILLO CHICO</t>
  </si>
  <si>
    <t>PORTILLO GRANDE</t>
  </si>
  <si>
    <t>POTRERO</t>
  </si>
  <si>
    <t>POTRERO DE LOS 04</t>
  </si>
  <si>
    <t>POZANCONES</t>
  </si>
  <si>
    <t>POZO DE PIEDRA</t>
  </si>
  <si>
    <t>POZO DEL ALGARROBO</t>
  </si>
  <si>
    <t>POZO DEL CAMPO</t>
  </si>
  <si>
    <t>POZO DEL MISTOL</t>
  </si>
  <si>
    <t>POZO GRANDE</t>
  </si>
  <si>
    <t>POZOS CAVADOS</t>
  </si>
  <si>
    <t>PUEBLITO</t>
  </si>
  <si>
    <t>PUERTA DEL CORRAL QUEMADO</t>
  </si>
  <si>
    <t>PUERTA GRANDE</t>
  </si>
  <si>
    <t>PUESTO DE FADEL O DE LOBO</t>
  </si>
  <si>
    <t>PUESTO DE LA VIUDA</t>
  </si>
  <si>
    <t>PUESTO DE LOS MORALES</t>
  </si>
  <si>
    <t>PUESTO DE VERA</t>
  </si>
  <si>
    <t>PUESTO LOS GOMEZ</t>
  </si>
  <si>
    <t>PUESTO SABATTE</t>
  </si>
  <si>
    <t>PUNTA DE BALASTO</t>
  </si>
  <si>
    <t>QUEBRACHAL</t>
  </si>
  <si>
    <t>QUEBRACHO</t>
  </si>
  <si>
    <t>QUEBRACHOS BLANCOS</t>
  </si>
  <si>
    <t>QUIMILPA</t>
  </si>
  <si>
    <t>QUIROS</t>
  </si>
  <si>
    <t>RAMBLONES</t>
  </si>
  <si>
    <t>RECREO</t>
  </si>
  <si>
    <t>RETIRO</t>
  </si>
  <si>
    <t>RETIRO D COLANA</t>
  </si>
  <si>
    <t>RINCON</t>
  </si>
  <si>
    <t>RIO COLORADO</t>
  </si>
  <si>
    <t>RIO CHICO</t>
  </si>
  <si>
    <t>RIO DE AVILA</t>
  </si>
  <si>
    <t>RIO DE BAZANES</t>
  </si>
  <si>
    <t>RIO DE DON DIEGO</t>
  </si>
  <si>
    <t>RIO DE LA DORADA</t>
  </si>
  <si>
    <t>RIO DE LA PLATA</t>
  </si>
  <si>
    <t>RIO DEL TALA</t>
  </si>
  <si>
    <t>RIO GRANDE</t>
  </si>
  <si>
    <t>RIO LOS MOLINOS</t>
  </si>
  <si>
    <t>RIO POTRERO</t>
  </si>
  <si>
    <t>RODEO GERVAN</t>
  </si>
  <si>
    <t>RODEO GRANDE</t>
  </si>
  <si>
    <t>ROSARIO COLANA</t>
  </si>
  <si>
    <t>ROSARIO DEL SUMALAO</t>
  </si>
  <si>
    <t>SALADO</t>
  </si>
  <si>
    <t>SALAUCA</t>
  </si>
  <si>
    <t>SALCEDO</t>
  </si>
  <si>
    <t>S A F M ESQUIU</t>
  </si>
  <si>
    <t>SAN ANTONIO PAZ</t>
  </si>
  <si>
    <t>SAN ANT PANCLIN</t>
  </si>
  <si>
    <t>S ANT P BLANCA</t>
  </si>
  <si>
    <t>SAN ANTONIO DEL CAJON</t>
  </si>
  <si>
    <t>SAN ANTONIO VIEJO</t>
  </si>
  <si>
    <t>SAN BUENA VENTURA</t>
  </si>
  <si>
    <t>SAN FRANCISCO</t>
  </si>
  <si>
    <t>SAN GERONIMO</t>
  </si>
  <si>
    <t>S J TINOGASTA</t>
  </si>
  <si>
    <t>SAN JOSE NORTE</t>
  </si>
  <si>
    <t>SAN LORENZO (ESQUIU-DPTO. LA P</t>
  </si>
  <si>
    <t>SAN LORENZO (MIRAFLORES-DPTO.</t>
  </si>
  <si>
    <t>SAN LUIS</t>
  </si>
  <si>
    <t>SAN MARTIN</t>
  </si>
  <si>
    <t>SAN MARTIN (TAPSO-DPTO. ANCAST</t>
  </si>
  <si>
    <t>SAN MIGUEL (ESQUIU-DPTO. LA PA</t>
  </si>
  <si>
    <t>SAN PABLO</t>
  </si>
  <si>
    <t>S PEDRO CAPAYAN</t>
  </si>
  <si>
    <t>SAN RAFAEL</t>
  </si>
  <si>
    <t>SANTA ANA</t>
  </si>
  <si>
    <t>SANTA BARBARA</t>
  </si>
  <si>
    <t>SANTA CRUZ (CORDOBITA-DPTO. TI</t>
  </si>
  <si>
    <t>SANTA CRUZ</t>
  </si>
  <si>
    <t>SANTA GERTRUDIS</t>
  </si>
  <si>
    <t>SANTA LUCIA (EL POTRERO-DPTO.</t>
  </si>
  <si>
    <t>SAUCE DE LOS CEJAS</t>
  </si>
  <si>
    <t>SAUCE HUACHO (ANQUINCILA-DPTO.</t>
  </si>
  <si>
    <t>SAUCE HUACHO (EL ALTO-DPTO. EL</t>
  </si>
  <si>
    <t>SAUCE MAYO</t>
  </si>
  <si>
    <t>SAUJIL</t>
  </si>
  <si>
    <t>S DE TINOGASTA</t>
  </si>
  <si>
    <t>SICHA</t>
  </si>
  <si>
    <t>SIERRA BRAVA</t>
  </si>
  <si>
    <t>SIJAN</t>
  </si>
  <si>
    <t>SINGUIL</t>
  </si>
  <si>
    <t>SISIGUASI</t>
  </si>
  <si>
    <t>SOLEDAD</t>
  </si>
  <si>
    <t>SUCUMA</t>
  </si>
  <si>
    <t>SUMALAO</t>
  </si>
  <si>
    <t>SUMAMPA</t>
  </si>
  <si>
    <t>SUPERI (ESTACION FCGB)</t>
  </si>
  <si>
    <t>SURUIPIANA</t>
  </si>
  <si>
    <t>TACANA</t>
  </si>
  <si>
    <t>TACO</t>
  </si>
  <si>
    <t>TACO DE ABAJO</t>
  </si>
  <si>
    <t>TACOPAMPA</t>
  </si>
  <si>
    <t>TALAGUADA</t>
  </si>
  <si>
    <t>TALAMAYO</t>
  </si>
  <si>
    <t>TALAR</t>
  </si>
  <si>
    <t>TALEGA</t>
  </si>
  <si>
    <t>TAPSO</t>
  </si>
  <si>
    <t>TATON</t>
  </si>
  <si>
    <t>TELARITOS</t>
  </si>
  <si>
    <t>TERMAS VILL VIL</t>
  </si>
  <si>
    <t>TIERRA VERDE</t>
  </si>
  <si>
    <t>TINOGASTA</t>
  </si>
  <si>
    <t>TINTIGASTA</t>
  </si>
  <si>
    <t>TOROYACO</t>
  </si>
  <si>
    <t>TOTORAL</t>
  </si>
  <si>
    <t>TOTORILLA</t>
  </si>
  <si>
    <t>TRAMPASACHA</t>
  </si>
  <si>
    <t>TRES PUENTES</t>
  </si>
  <si>
    <t>TULA</t>
  </si>
  <si>
    <t>VICUNIA PAMPA</t>
  </si>
  <si>
    <t>VILISMAN</t>
  </si>
  <si>
    <t>VILLA CNEL. ARROYO</t>
  </si>
  <si>
    <t>VILLA COLLANTES</t>
  </si>
  <si>
    <t>VILLA CUBAS</t>
  </si>
  <si>
    <t>VILLA DOLORES</t>
  </si>
  <si>
    <t>VILLA MACEDO</t>
  </si>
  <si>
    <t>V PQUE CHACABUC</t>
  </si>
  <si>
    <t>VILLA QUINTIN AHUMADA</t>
  </si>
  <si>
    <t>VILLA SELEME</t>
  </si>
  <si>
    <t>VILLA VIL</t>
  </si>
  <si>
    <t>VINIA DEL CERRO</t>
  </si>
  <si>
    <t>YAQUICHO</t>
  </si>
  <si>
    <t>YERBA BUENA</t>
  </si>
  <si>
    <t>YOCAN</t>
  </si>
  <si>
    <t>CHAÑARCITO</t>
  </si>
  <si>
    <t>LA TERCENA</t>
  </si>
  <si>
    <t>CNIA DEL VALLE</t>
  </si>
  <si>
    <t>AGUA GRANDE</t>
  </si>
  <si>
    <t>CORDOBA</t>
  </si>
  <si>
    <t>ABBURRA</t>
  </si>
  <si>
    <t>ACHIRAS</t>
  </si>
  <si>
    <t>ACOLLARADO</t>
  </si>
  <si>
    <t>ADELIA MARIA</t>
  </si>
  <si>
    <t>AGUA DE CRESPIN</t>
  </si>
  <si>
    <t>AGUA DE LAS ASTAS</t>
  </si>
  <si>
    <t>AGUA LAS PIEDRA</t>
  </si>
  <si>
    <t>AGUA DE ORO</t>
  </si>
  <si>
    <t>AGUA DE TALA</t>
  </si>
  <si>
    <t>AGUA DEL TALA</t>
  </si>
  <si>
    <t>AGUA HEDIONDA</t>
  </si>
  <si>
    <t>AGUA PINTADA</t>
  </si>
  <si>
    <t>AGUASACHA</t>
  </si>
  <si>
    <t>AGUADA DEL MTE</t>
  </si>
  <si>
    <t>AGUADA ROJAS</t>
  </si>
  <si>
    <t>AGUADITA</t>
  </si>
  <si>
    <t>AGUAS DE RAMON</t>
  </si>
  <si>
    <t>ALCIRA EST GIG</t>
  </si>
  <si>
    <t>ALEJANDRO ROCA</t>
  </si>
  <si>
    <t>ALEJO LEDESMA</t>
  </si>
  <si>
    <t>ALGARROBAL</t>
  </si>
  <si>
    <t>ALICIA</t>
  </si>
  <si>
    <t>ALMAFUERTE</t>
  </si>
  <si>
    <t>ALPA CORRAL</t>
  </si>
  <si>
    <t>ALPAPUCA</t>
  </si>
  <si>
    <t>ALTA FLORES</t>
  </si>
  <si>
    <t>ALTAUTINA</t>
  </si>
  <si>
    <t>ALTO ALEGRE</t>
  </si>
  <si>
    <t>ALTO CASTRO</t>
  </si>
  <si>
    <t>ALT DE CASTILLO</t>
  </si>
  <si>
    <t>ALTO DE FIERRO</t>
  </si>
  <si>
    <t>ALTO DE FLORES</t>
  </si>
  <si>
    <t>ALTO DE LAS MULAS</t>
  </si>
  <si>
    <t>ALTO QUEBRACHOS</t>
  </si>
  <si>
    <t>ALTO DE S PEDRO</t>
  </si>
  <si>
    <t>ALTO DEL DURAZNO</t>
  </si>
  <si>
    <t>ALTO DEL TALA</t>
  </si>
  <si>
    <t>ALTO GRANDE</t>
  </si>
  <si>
    <t>ALTO RESBALOSO</t>
  </si>
  <si>
    <t>ALTOS DE CHIPI</t>
  </si>
  <si>
    <t>AMBOY</t>
  </si>
  <si>
    <t>AMBUL</t>
  </si>
  <si>
    <t>ANA ZUMARAN</t>
  </si>
  <si>
    <t>ANGOSTURA</t>
  </si>
  <si>
    <t>ANIMI</t>
  </si>
  <si>
    <t>ANTON CATALANO</t>
  </si>
  <si>
    <t>ARBOL BLANCO</t>
  </si>
  <si>
    <t>ARBOL CHATO</t>
  </si>
  <si>
    <t>ARBOLES BLANCOS</t>
  </si>
  <si>
    <t>ARCOYO</t>
  </si>
  <si>
    <t>ARIAS</t>
  </si>
  <si>
    <t>AROMITO</t>
  </si>
  <si>
    <t>ARROYITO</t>
  </si>
  <si>
    <t>ARROYO</t>
  </si>
  <si>
    <t>ARROYO ALGODON</t>
  </si>
  <si>
    <t>ARROYO CABRAL</t>
  </si>
  <si>
    <t>ARR DE ALVAREZ</t>
  </si>
  <si>
    <t>ARROYO DEL PINO</t>
  </si>
  <si>
    <t>ARR LA HIGUERA</t>
  </si>
  <si>
    <t>ARR LOS PATOS</t>
  </si>
  <si>
    <t>ARROYO SAN ANT</t>
  </si>
  <si>
    <t>AR STA CATALINA</t>
  </si>
  <si>
    <t>ARROYO SANTANA</t>
  </si>
  <si>
    <t>ARROYO SECO</t>
  </si>
  <si>
    <t>ARROYO TOLEDO</t>
  </si>
  <si>
    <t>ARSENAL J M ROJ</t>
  </si>
  <si>
    <t>ASCONCHINGA</t>
  </si>
  <si>
    <t>ASSUNTA</t>
  </si>
  <si>
    <t>ATAHONA</t>
  </si>
  <si>
    <t>ATOS PAMPA</t>
  </si>
  <si>
    <t>ATUMI PAMPA</t>
  </si>
  <si>
    <t>AUG VANDERSANDE</t>
  </si>
  <si>
    <t>AUSONIA</t>
  </si>
  <si>
    <t>AVANZA</t>
  </si>
  <si>
    <t>BAJADA NUEVA</t>
  </si>
  <si>
    <t>BAJO CH BAJO GR</t>
  </si>
  <si>
    <t>BAJO CHICO</t>
  </si>
  <si>
    <t>BAJO DE FERNAND</t>
  </si>
  <si>
    <t>BAJO DE GOMEZ</t>
  </si>
  <si>
    <t>BAJO DE OLMOS</t>
  </si>
  <si>
    <t>BAJO DEL BURRO</t>
  </si>
  <si>
    <t>BAJO DEL CARMEN</t>
  </si>
  <si>
    <t>BAJO EL MOLINO</t>
  </si>
  <si>
    <t>BAJO GALINDEZ</t>
  </si>
  <si>
    <t>BAJO GRANDE</t>
  </si>
  <si>
    <t>BAJO LINDO</t>
  </si>
  <si>
    <t>BALBUENA</t>
  </si>
  <si>
    <t>BALDE DE LA MORA</t>
  </si>
  <si>
    <t>BALDE DE LA ORILLA</t>
  </si>
  <si>
    <t>BALDE DE LAS CANIAS</t>
  </si>
  <si>
    <t>BALDE LINDO</t>
  </si>
  <si>
    <t>BALLESTEROS</t>
  </si>
  <si>
    <t>BALLESTEROS SUD</t>
  </si>
  <si>
    <t>BALNEARIA</t>
  </si>
  <si>
    <t>BALNEARIO GUGLIERI</t>
  </si>
  <si>
    <t>BANDA DE VARELA</t>
  </si>
  <si>
    <t>BANIADO DE PAJA</t>
  </si>
  <si>
    <t>BAÑADO DE SOTO</t>
  </si>
  <si>
    <t>BANIADO DEL FUERTE</t>
  </si>
  <si>
    <t>BARRANCA YACO</t>
  </si>
  <si>
    <t>BARRETO (DPTO. JUAREZ CELMAN)</t>
  </si>
  <si>
    <t>BARRETO (SANTA ELENA-DPTO. RIO</t>
  </si>
  <si>
    <t>BARRIAL</t>
  </si>
  <si>
    <t>BARRIALITOS</t>
  </si>
  <si>
    <t>BARRIO BELGRANO</t>
  </si>
  <si>
    <t>BARRIO BELGRANO (LABOULAYE-DPT</t>
  </si>
  <si>
    <t>BO DEAN FUNES</t>
  </si>
  <si>
    <t>BO  LIBERTADOR</t>
  </si>
  <si>
    <t>BARRIO LA FERIA</t>
  </si>
  <si>
    <t>BO LA FORTUNA</t>
  </si>
  <si>
    <t>BARRIO LOZA</t>
  </si>
  <si>
    <t>BARRIO MULLER</t>
  </si>
  <si>
    <t>BARRIO TENIENTE BENJAMIN MATIE</t>
  </si>
  <si>
    <t>BATAN</t>
  </si>
  <si>
    <t>BELL VILLE</t>
  </si>
  <si>
    <t>BENGOLEA</t>
  </si>
  <si>
    <t>BENJAMIN GOULD</t>
  </si>
  <si>
    <t>BERROTARAN</t>
  </si>
  <si>
    <t>BEUCE</t>
  </si>
  <si>
    <t>BIALET MASSE</t>
  </si>
  <si>
    <t>BLAS DE ROSALES</t>
  </si>
  <si>
    <t>BOCA DEL RIO</t>
  </si>
  <si>
    <t>BORDO DE LOS ESPINOSA</t>
  </si>
  <si>
    <t>BOUWER</t>
  </si>
  <si>
    <t>BRINKMANN</t>
  </si>
  <si>
    <t>BUEN RETIRO</t>
  </si>
  <si>
    <t>BUENA VISTA (CANIADA DEL PUERTO</t>
  </si>
  <si>
    <t>BUENA VISTA (GUTENBERG-DPTO. R</t>
  </si>
  <si>
    <t>BUENA VISTA (SALSACATE-DPTO. P</t>
  </si>
  <si>
    <t>BULNES</t>
  </si>
  <si>
    <t>BURMEISTER (APEADERO FCGSM)</t>
  </si>
  <si>
    <t>CABANA</t>
  </si>
  <si>
    <t>CABEZA DE BUEY</t>
  </si>
  <si>
    <t>CABINDO</t>
  </si>
  <si>
    <t>CACHI YACO</t>
  </si>
  <si>
    <t>CACHIYULIO</t>
  </si>
  <si>
    <t>CAD CHAVEZ AP</t>
  </si>
  <si>
    <t>CAJON DEL RIO</t>
  </si>
  <si>
    <t>CALABALUMBA</t>
  </si>
  <si>
    <t>CALASUYA</t>
  </si>
  <si>
    <t>CALCHIN OESTE</t>
  </si>
  <si>
    <t>CALERA CENTRAL</t>
  </si>
  <si>
    <t>CALMAYO</t>
  </si>
  <si>
    <t>CAMARONES</t>
  </si>
  <si>
    <t>CAMILO ALDAO</t>
  </si>
  <si>
    <t>CAMINIAGA</t>
  </si>
  <si>
    <t>CNO A PTA AGUA</t>
  </si>
  <si>
    <t>CAMOATI</t>
  </si>
  <si>
    <t>CAMP MINNETTI</t>
  </si>
  <si>
    <t>CAMPO 18</t>
  </si>
  <si>
    <t>CAMPO ALEGRE (DPTO. SOBREMONTE</t>
  </si>
  <si>
    <t>CAMPO ALEGRE (DR. NICASIO SALA</t>
  </si>
  <si>
    <t>CAMPO ALVAREZ</t>
  </si>
  <si>
    <t>CAMPO AMBROGGIO</t>
  </si>
  <si>
    <t>CAMPO BANDILLO</t>
  </si>
  <si>
    <t>CAMPO BEIRO</t>
  </si>
  <si>
    <t>CAMPO BOERO</t>
  </si>
  <si>
    <t>CAM BOURDICHON</t>
  </si>
  <si>
    <t>CAMPO CALVO</t>
  </si>
  <si>
    <t>CAMPO COYUNDA</t>
  </si>
  <si>
    <t>CAMPO DE LA TORRE</t>
  </si>
  <si>
    <t>CAM DE LAS PIED</t>
  </si>
  <si>
    <t>CAMPO EL GAUCHO</t>
  </si>
  <si>
    <t>CAMPO FRESCO</t>
  </si>
  <si>
    <t>CAMPO GRAL. PAZ</t>
  </si>
  <si>
    <t>CAMPO GRANDE</t>
  </si>
  <si>
    <t>CAMPO LA LUISA</t>
  </si>
  <si>
    <t>CAMPO LA PIEDRA</t>
  </si>
  <si>
    <t>CAMPO NATA</t>
  </si>
  <si>
    <t>CAMPO RAMALLO</t>
  </si>
  <si>
    <t>CAMPO ROSSIANO</t>
  </si>
  <si>
    <t>CAM SAN ANTONIO</t>
  </si>
  <si>
    <t>CAM SOL DE MAYO</t>
  </si>
  <si>
    <t>CANALS</t>
  </si>
  <si>
    <t>CANDELARIA</t>
  </si>
  <si>
    <t>CANDELARIA NORTE</t>
  </si>
  <si>
    <t>CANDELARIA SUD</t>
  </si>
  <si>
    <t>CANDONGA</t>
  </si>
  <si>
    <t>CANIA CRUZ</t>
  </si>
  <si>
    <t>CANIADA ANCHA (BUEY MUERTO-DPTO</t>
  </si>
  <si>
    <t>CANIADA DE ALVAREZ</t>
  </si>
  <si>
    <t>CANIADA DE CORIA</t>
  </si>
  <si>
    <t>CANIADA DE CUEVAS</t>
  </si>
  <si>
    <t>CANIADA DE JUME</t>
  </si>
  <si>
    <t>CANIADA DE LAS CHACRAS</t>
  </si>
  <si>
    <t>CANIADA DE LAS GATIADAS</t>
  </si>
  <si>
    <t>CAÑADA DE LUQUE</t>
  </si>
  <si>
    <t>CAÑ DE MACHADO</t>
  </si>
  <si>
    <t>CAÑ MACHADO SUD</t>
  </si>
  <si>
    <t>CANIADA DE MATEO</t>
  </si>
  <si>
    <t>CANIADA DE MOYO</t>
  </si>
  <si>
    <t>CANIADA DE POCHO</t>
  </si>
  <si>
    <t>CAÑ DE R PINTO</t>
  </si>
  <si>
    <t>CANIADA DE SALAS</t>
  </si>
  <si>
    <t>CAÑ S ANTONIO</t>
  </si>
  <si>
    <t>CANIADA DEL DURAZNO</t>
  </si>
  <si>
    <t>CANIADA DEL MOLINO</t>
  </si>
  <si>
    <t>CANIADA DEL PUERTO</t>
  </si>
  <si>
    <t>CANIADA DEL ROSARIO</t>
  </si>
  <si>
    <t>CAÑ DEL SAUCE</t>
  </si>
  <si>
    <t>CAÑ DEL SIMBOL</t>
  </si>
  <si>
    <t>CAÑADA DEL TALA</t>
  </si>
  <si>
    <t>CANIADA DEL TALA (SAN JOSE DE L</t>
  </si>
  <si>
    <t>CANIADA GRANDE (SALTO SAN JAVIE</t>
  </si>
  <si>
    <t>CAÑADA GRANDE</t>
  </si>
  <si>
    <t>CAÑADA HONDA</t>
  </si>
  <si>
    <t>CANIADA HONDA (LA POSTA-DPTO. R</t>
  </si>
  <si>
    <t>CAÑADA VERDE</t>
  </si>
  <si>
    <t>CANIADAS HONDAS</t>
  </si>
  <si>
    <t>CANIADON DE LOS MOGOTES</t>
  </si>
  <si>
    <t>CANO</t>
  </si>
  <si>
    <t>CANTERA LOS VIERAS</t>
  </si>
  <si>
    <t>CANT ALT GRACIA</t>
  </si>
  <si>
    <t>CANTERAS DE QUILPO</t>
  </si>
  <si>
    <t>CANTERAS MANZAN</t>
  </si>
  <si>
    <t>CANT EL SAUCE</t>
  </si>
  <si>
    <t>CANTERAS IGUAZU</t>
  </si>
  <si>
    <t>CANTERAS KILOMETRO 428 (APEADE</t>
  </si>
  <si>
    <t>CANTERAS LA CAL</t>
  </si>
  <si>
    <t>CANT LOS MORALE</t>
  </si>
  <si>
    <t>CAPILLA DE AMBUL</t>
  </si>
  <si>
    <t>CLLA DE COSME</t>
  </si>
  <si>
    <t>CLLA DE DOLORES</t>
  </si>
  <si>
    <t>CAPILLA DE ESPERANZA</t>
  </si>
  <si>
    <t>CLLA LOS REMED</t>
  </si>
  <si>
    <t>CLLA DE ROMERO</t>
  </si>
  <si>
    <t>CLLA DE SAN ANT</t>
  </si>
  <si>
    <t>CLLA DE SITON</t>
  </si>
  <si>
    <t>CAPILLA DE TEGUA</t>
  </si>
  <si>
    <t>CLLA DEL CARMEN</t>
  </si>
  <si>
    <t>CAPILLA DEL MTE</t>
  </si>
  <si>
    <t>CAPILLA DEL ROSARIO</t>
  </si>
  <si>
    <t>CAPILLA IMPIRA</t>
  </si>
  <si>
    <t>CAPILLA LA CANDELARIA</t>
  </si>
  <si>
    <t>CAPILLA LA ESPERANZA</t>
  </si>
  <si>
    <t>CAPILLA SAN ANTONIO</t>
  </si>
  <si>
    <t>CAP S ANT YUCAT</t>
  </si>
  <si>
    <t>CAPILLA S ROSA</t>
  </si>
  <si>
    <t>CAP B O HIGGINS</t>
  </si>
  <si>
    <t>CARAHUASI</t>
  </si>
  <si>
    <t>CARLOMAGNO</t>
  </si>
  <si>
    <t>CARNERILLO</t>
  </si>
  <si>
    <t>CARNERO YACO</t>
  </si>
  <si>
    <t>CAROLINA</t>
  </si>
  <si>
    <t>CAROYA</t>
  </si>
  <si>
    <t>CARRERAS LAS CHACRAS</t>
  </si>
  <si>
    <t>CARRILOBO</t>
  </si>
  <si>
    <t>CARRIZAL (AMBUL-DPTO. SAN ALBE</t>
  </si>
  <si>
    <t>CARRIZAL (LA HIGUERA-DPTO. CRU</t>
  </si>
  <si>
    <t>CARTABEROL</t>
  </si>
  <si>
    <t>CASA BAMBA</t>
  </si>
  <si>
    <t>CASA BLANCA</t>
  </si>
  <si>
    <t>CASA GRANDE</t>
  </si>
  <si>
    <t>CASA NUEVA</t>
  </si>
  <si>
    <t>C SERRANA H GDE</t>
  </si>
  <si>
    <t>CASAS VIEJAS (LA HIGUERA-DPTO.</t>
  </si>
  <si>
    <t>CASAS VIEJAS (STA. ELENA-DPTO.</t>
  </si>
  <si>
    <t>CASAS VIEJAS</t>
  </si>
  <si>
    <t>CASCADA DE LA IGLESIA</t>
  </si>
  <si>
    <t>CASCADA DE LOS DURAZNOS</t>
  </si>
  <si>
    <t>CASCADA DEL MOLINO</t>
  </si>
  <si>
    <t>CASCADA DEL OLAEN</t>
  </si>
  <si>
    <t>CASCADAS</t>
  </si>
  <si>
    <t>CASEROS ESTE</t>
  </si>
  <si>
    <t>CASPICHUMA</t>
  </si>
  <si>
    <t>CASPICUCHANA</t>
  </si>
  <si>
    <t>CASSAFFOUSTH (ESTACION FCGB)</t>
  </si>
  <si>
    <t>CASTELLANOS</t>
  </si>
  <si>
    <t>CABALANGO</t>
  </si>
  <si>
    <t>CAVANAGH</t>
  </si>
  <si>
    <t>CAYUQUEO</t>
  </si>
  <si>
    <t>CERRO BLANCO</t>
  </si>
  <si>
    <t>CERRO BOLA</t>
  </si>
  <si>
    <t>CERRO COLORADO</t>
  </si>
  <si>
    <t>CO DE LA CRUZ</t>
  </si>
  <si>
    <t>CERRO NEGRO (CANIADA DEL PUERTO</t>
  </si>
  <si>
    <t>CERRO NEGRO (DPTO. ISCHILIN)</t>
  </si>
  <si>
    <t>CERRO SAN LORENZO</t>
  </si>
  <si>
    <t>CERROS ASPEROS</t>
  </si>
  <si>
    <t>CHACHA DEL REY</t>
  </si>
  <si>
    <t>CHACRAS</t>
  </si>
  <si>
    <t>CHACRAS DEL POTRERO</t>
  </si>
  <si>
    <t>CHACRAS DEL SAUCE</t>
  </si>
  <si>
    <t>CHARCAS NORTE</t>
  </si>
  <si>
    <t>CHACRAS VIEJAS</t>
  </si>
  <si>
    <t>CHAJAN</t>
  </si>
  <si>
    <t>CHALACEA</t>
  </si>
  <si>
    <t>CHAMICO</t>
  </si>
  <si>
    <t>CHAMPANIA</t>
  </si>
  <si>
    <t>CHAÑAR VIEJO</t>
  </si>
  <si>
    <t>CHANIARIACO</t>
  </si>
  <si>
    <t>CHAÑARITOS</t>
  </si>
  <si>
    <t>CHAQUINCHUNA</t>
  </si>
  <si>
    <t>CHARACATO</t>
  </si>
  <si>
    <t>CHARBONIER</t>
  </si>
  <si>
    <t>CHARRAS</t>
  </si>
  <si>
    <t>CHAZON</t>
  </si>
  <si>
    <t>CHILE CORRAL LA AGUADA</t>
  </si>
  <si>
    <t>CHILI CORRAL</t>
  </si>
  <si>
    <t>CHILIBROSTE</t>
  </si>
  <si>
    <t>CHIPITIN</t>
  </si>
  <si>
    <t>CHUA</t>
  </si>
  <si>
    <t>CHUCHI CORRAL</t>
  </si>
  <si>
    <t>CHUCHIRAS</t>
  </si>
  <si>
    <t>CHUCUL</t>
  </si>
  <si>
    <t>CHUÑA</t>
  </si>
  <si>
    <t>CHUNIAGUASI</t>
  </si>
  <si>
    <t>CHURQUI CANIADA</t>
  </si>
  <si>
    <t>CIENAGA DE ALLENDE</t>
  </si>
  <si>
    <t>CIENAG DEL CORO</t>
  </si>
  <si>
    <t>CINTRA</t>
  </si>
  <si>
    <t>COLAZO</t>
  </si>
  <si>
    <t>C 25 SURGENTES</t>
  </si>
  <si>
    <t>COLONIA AGUILA CAUTIVA</t>
  </si>
  <si>
    <t>COLONIA ALEMANA</t>
  </si>
  <si>
    <t>COLONIA ALMADA</t>
  </si>
  <si>
    <t>COLONIA ANGELITA</t>
  </si>
  <si>
    <t>COLONIA ANITA</t>
  </si>
  <si>
    <t>CNIA ARGENTINA</t>
  </si>
  <si>
    <t>C AR DE ALVAREZ</t>
  </si>
  <si>
    <t>COLONIA BALLESTEROS</t>
  </si>
  <si>
    <t>BCO PCIA BS AS</t>
  </si>
  <si>
    <t>COLONIA BARGE</t>
  </si>
  <si>
    <t>COLONIA BEIRO</t>
  </si>
  <si>
    <t>CNIA BISMARCK</t>
  </si>
  <si>
    <t>COLONIA BOERO</t>
  </si>
  <si>
    <t>COLONIA BOTTURI</t>
  </si>
  <si>
    <t>COLONIA BREMEN</t>
  </si>
  <si>
    <t>CNIA CALCHAQUI</t>
  </si>
  <si>
    <t>COLONIA CANIADON</t>
  </si>
  <si>
    <t>COLONIA CAROYA</t>
  </si>
  <si>
    <t>CNIA CEFERINA</t>
  </si>
  <si>
    <t>CNIA CORTADERA</t>
  </si>
  <si>
    <t>CNIA COSME SUD</t>
  </si>
  <si>
    <t>COLONIA COYUNDA</t>
  </si>
  <si>
    <t>CNIA CRISTINA</t>
  </si>
  <si>
    <t>CNIA DEAN FUNES</t>
  </si>
  <si>
    <t>C DEL BCO NACIO</t>
  </si>
  <si>
    <t>CNIA 10 D JULIO</t>
  </si>
  <si>
    <t>COLONIA DOLORES</t>
  </si>
  <si>
    <t>COLONIA DOROTEA</t>
  </si>
  <si>
    <t>C DOS HERMANOS</t>
  </si>
  <si>
    <t>C EL CARMEN PJE</t>
  </si>
  <si>
    <t>COLONIA EL CHAJA</t>
  </si>
  <si>
    <t>COLONIA EL DORADO</t>
  </si>
  <si>
    <t>CNIA EL FORTIN</t>
  </si>
  <si>
    <t>CNIA EL MILAGRO</t>
  </si>
  <si>
    <t>CNIA EL TRABAJO</t>
  </si>
  <si>
    <t>COLONIA EUGENIA</t>
  </si>
  <si>
    <t>COLONIA GARZON</t>
  </si>
  <si>
    <t>COLONIA GORCHS</t>
  </si>
  <si>
    <t>COLONIA GRAL. DEHEZA</t>
  </si>
  <si>
    <t>COLONIA HAMBURGO</t>
  </si>
  <si>
    <t>C H V SARSFIELD</t>
  </si>
  <si>
    <t>COLONIA HOLANDESA</t>
  </si>
  <si>
    <t>CNIA ITALIANA</t>
  </si>
  <si>
    <t>CNIA ITURRASPE</t>
  </si>
  <si>
    <t>COLONIA LA ARGENTINA</t>
  </si>
  <si>
    <t>COLONIA LA CALLE</t>
  </si>
  <si>
    <t>C LA CARMENSITA</t>
  </si>
  <si>
    <t>C LA CELESTINA</t>
  </si>
  <si>
    <t>COLONIA LA CORTADERA</t>
  </si>
  <si>
    <t>COLONIA LA INES</t>
  </si>
  <si>
    <t>COLONIA LA LEONCITA</t>
  </si>
  <si>
    <t>COLONIA LA LOLA</t>
  </si>
  <si>
    <t>C MAGDALENA ORO</t>
  </si>
  <si>
    <t>COL LA MURIUCHA</t>
  </si>
  <si>
    <t>COLONIA LA MOROCHA</t>
  </si>
  <si>
    <t>COLONIA LA PALESTINA</t>
  </si>
  <si>
    <t>COLONIA LA PIEDRA</t>
  </si>
  <si>
    <t>COLONIA LA PRIMAVERA</t>
  </si>
  <si>
    <t>COLONIA LA PROVIDENCIA</t>
  </si>
  <si>
    <t>COL LA TORDILLA</t>
  </si>
  <si>
    <t>COLONIA LA TRINCHERA</t>
  </si>
  <si>
    <t>COLONIA LAS CANIITAS</t>
  </si>
  <si>
    <t>CNIA 4 ESQUINAS</t>
  </si>
  <si>
    <t>COLONIA LAVARELLO</t>
  </si>
  <si>
    <t>COLONIA LEDESMA</t>
  </si>
  <si>
    <t>CNIA LOS VASCOS</t>
  </si>
  <si>
    <t>COLONIA LUQUE</t>
  </si>
  <si>
    <t>COLONIA MACHADO</t>
  </si>
  <si>
    <t>COLONIA MAIPU</t>
  </si>
  <si>
    <t>COLONIA MARINA</t>
  </si>
  <si>
    <t>COLONIA MASCHI</t>
  </si>
  <si>
    <t>COLONIA MAUNIER</t>
  </si>
  <si>
    <t>COLONIA MILESSI</t>
  </si>
  <si>
    <t>COLONIA MONTES NEGROS</t>
  </si>
  <si>
    <t>COLONIA NUEVO PIAMONTE</t>
  </si>
  <si>
    <t>COLONIA ORCOVI</t>
  </si>
  <si>
    <t>COLONIA PALO LABRADO</t>
  </si>
  <si>
    <t>COLONIA PASO CARRIL</t>
  </si>
  <si>
    <t>COLONIA PRODAMONTE</t>
  </si>
  <si>
    <t>COLONIA PROGRESO</t>
  </si>
  <si>
    <t>COL PROSPERIDAD</t>
  </si>
  <si>
    <t>C SAGRADA FLIA</t>
  </si>
  <si>
    <t>C SAN BARTOLOME</t>
  </si>
  <si>
    <t>COL SAN IGNACIO</t>
  </si>
  <si>
    <t>CNIA SAN ISIDRO</t>
  </si>
  <si>
    <t>CNIA SAN PEDRO</t>
  </si>
  <si>
    <t>COLONIA SAN RAFAEL</t>
  </si>
  <si>
    <t>CNIA SANTA ANA</t>
  </si>
  <si>
    <t>C STA CATALINA</t>
  </si>
  <si>
    <t>COLONIA SANTA MARGARITA</t>
  </si>
  <si>
    <t>COLONIA SANTA MARIA</t>
  </si>
  <si>
    <t>COL SANTA PAULA</t>
  </si>
  <si>
    <t>COLONIA SANTA RITA (LUXARDO-DP</t>
  </si>
  <si>
    <t>CNIA SANTA RITA</t>
  </si>
  <si>
    <t>C SILV PELLICO</t>
  </si>
  <si>
    <t>COLONIA TACURALES</t>
  </si>
  <si>
    <t>CNIA TIROLESA</t>
  </si>
  <si>
    <t>COLONIA TORO PUJIO</t>
  </si>
  <si>
    <t>COLONIA UDINE</t>
  </si>
  <si>
    <t>COLONIA VACACIONES DE EMPLEADO</t>
  </si>
  <si>
    <t>CNIA VALTELINA</t>
  </si>
  <si>
    <t>COLONIA VALLE GRANDE</t>
  </si>
  <si>
    <t>COLONIA VEINTICINCO</t>
  </si>
  <si>
    <t>C VICENT AGUERO</t>
  </si>
  <si>
    <t>COLONIA VIDELA</t>
  </si>
  <si>
    <t>COLONIA VIGNAUD</t>
  </si>
  <si>
    <t>COLONIA YARELA</t>
  </si>
  <si>
    <t>COLONIA YUCAT SUD</t>
  </si>
  <si>
    <t>COLONIAS</t>
  </si>
  <si>
    <t>COLUMBO</t>
  </si>
  <si>
    <t>COMANDO TERCER CUERPO DE EJERC</t>
  </si>
  <si>
    <t>COME TIERRA</t>
  </si>
  <si>
    <t>COMECHINGONES</t>
  </si>
  <si>
    <t>COMPLEJO HIDROELECTRICO RIO GR</t>
  </si>
  <si>
    <t>CONDOR HUASI</t>
  </si>
  <si>
    <t>CONLARA</t>
  </si>
  <si>
    <t>CONSTITUCION</t>
  </si>
  <si>
    <t>COPINA</t>
  </si>
  <si>
    <t>CORIMAYO</t>
  </si>
  <si>
    <t>CORITO</t>
  </si>
  <si>
    <t>CNEL BAIGORRIA</t>
  </si>
  <si>
    <t>CORONEL MOLDES</t>
  </si>
  <si>
    <t>CORRAL DE BARRANCA</t>
  </si>
  <si>
    <t>CRRAL DE BUSTOS</t>
  </si>
  <si>
    <t>CRRAL CABALLOS</t>
  </si>
  <si>
    <t>CORRAL DE GOMEZ</t>
  </si>
  <si>
    <t>CORRAL DE GOMEZ (MARULL-DPTO.</t>
  </si>
  <si>
    <t>CRRAL D GUARDIA</t>
  </si>
  <si>
    <t>CORRAL DE MULAS</t>
  </si>
  <si>
    <t>CORRAL DEL BAJO</t>
  </si>
  <si>
    <t>CORRAL DEL REY</t>
  </si>
  <si>
    <t>CRRLIT S JAVIER</t>
  </si>
  <si>
    <t>CORTADERAS</t>
  </si>
  <si>
    <t>COSQUIN</t>
  </si>
  <si>
    <t>COSTA ALEGRE</t>
  </si>
  <si>
    <t>COSTA DEL CASTANIO</t>
  </si>
  <si>
    <t>COSTA DEL RIO QUINTO</t>
  </si>
  <si>
    <t>COSTA DEL TAMBO</t>
  </si>
  <si>
    <t>COSTA SACATE</t>
  </si>
  <si>
    <t>COTAGAITA</t>
  </si>
  <si>
    <t>CRISTINA</t>
  </si>
  <si>
    <t>CRUCECITAS</t>
  </si>
  <si>
    <t>CRUZ ALTA</t>
  </si>
  <si>
    <t>CRUZ CHICA</t>
  </si>
  <si>
    <t>CRUZ DEL EJE</t>
  </si>
  <si>
    <t>CRUZ DEL QUEMADO</t>
  </si>
  <si>
    <t>CRUZ MOJADA</t>
  </si>
  <si>
    <t>CUATRO VIENTOS</t>
  </si>
  <si>
    <t>CUCHI CORRAL</t>
  </si>
  <si>
    <t>CUCHILLA NEVADA</t>
  </si>
  <si>
    <t>CUCHILLO YACO</t>
  </si>
  <si>
    <t>CUESTA BLANCA</t>
  </si>
  <si>
    <t>CURAPALIGUE</t>
  </si>
  <si>
    <t>D VEL SARSFIELD</t>
  </si>
  <si>
    <t>DE LA SERNA</t>
  </si>
  <si>
    <t>DEAN FUNES</t>
  </si>
  <si>
    <t>DEL CAMPILLO</t>
  </si>
  <si>
    <t>DEMARCHI</t>
  </si>
  <si>
    <t>DESAGUADERO</t>
  </si>
  <si>
    <t>DESVIO CHALACEA</t>
  </si>
  <si>
    <t>DESVIO KILOMETRO 57</t>
  </si>
  <si>
    <t>DEVOTO</t>
  </si>
  <si>
    <t>DIEGO DE ROJAS</t>
  </si>
  <si>
    <t>DIEZ RIOS</t>
  </si>
  <si>
    <t>DIQUE LA VIÑA</t>
  </si>
  <si>
    <t>DIQUE VAQUERIAS</t>
  </si>
  <si>
    <t>DQE LOS MOLINOS</t>
  </si>
  <si>
    <t>DIQUE SAN ROQUE (APEADERO FCGB</t>
  </si>
  <si>
    <t>EL DIQUECITO</t>
  </si>
  <si>
    <t>DOCTOR LUCAS A. OLMOS</t>
  </si>
  <si>
    <t>DOCTOR NICASIO SALAS ORONIO</t>
  </si>
  <si>
    <t>DOLORES (NUNIEZ DEL PRADO-DPTO.</t>
  </si>
  <si>
    <t>DOLORES (SAN ESTEBAN-DPTO. PUN</t>
  </si>
  <si>
    <t>DOMINGO FUNES</t>
  </si>
  <si>
    <t>DOS ARROYOS</t>
  </si>
  <si>
    <t>DOS LAGUNAS</t>
  </si>
  <si>
    <t>DOS POZOS</t>
  </si>
  <si>
    <t>DOS RIOS (CANIADA DEL PUERTO-DP</t>
  </si>
  <si>
    <t>DOS RIOS (LOS GIGANTES-DPTO. P</t>
  </si>
  <si>
    <t>DOS ROSAS</t>
  </si>
  <si>
    <t>DUARTE QUIROS</t>
  </si>
  <si>
    <t>DUMESNIL</t>
  </si>
  <si>
    <t>EL AGUILA BLANCA</t>
  </si>
  <si>
    <t>EL ALCALDE</t>
  </si>
  <si>
    <t>EL ALGARROBAL</t>
  </si>
  <si>
    <t>EL ALGARROBO</t>
  </si>
  <si>
    <t>EL ALGODONAL (LAS RABONAS-DPTO</t>
  </si>
  <si>
    <t>EL ALGODONAL</t>
  </si>
  <si>
    <t>EL ARAÑADO</t>
  </si>
  <si>
    <t>EL ARBOL</t>
  </si>
  <si>
    <t>EL BAGUAL</t>
  </si>
  <si>
    <t>EL BAJO</t>
  </si>
  <si>
    <t>EL BALDECITO (SAN ESTEBAN-DPTO</t>
  </si>
  <si>
    <t>EL BALDECITO</t>
  </si>
  <si>
    <t>EL BANIADO (RIO CUARTO)</t>
  </si>
  <si>
    <t>EL BANIADO (TULUMBA)</t>
  </si>
  <si>
    <t>EL BARREAL (GIGENA-DPTO. RIO C</t>
  </si>
  <si>
    <t>EL BARREAL (SERREZUELA-DPTO. M</t>
  </si>
  <si>
    <t>EL BORDO</t>
  </si>
  <si>
    <t>EL BOSQUE</t>
  </si>
  <si>
    <t>EL BRETE</t>
  </si>
  <si>
    <t>EL CAJON</t>
  </si>
  <si>
    <t>EL CALLEJON</t>
  </si>
  <si>
    <t>EL CAMARON</t>
  </si>
  <si>
    <t>EL CANO</t>
  </si>
  <si>
    <t>EL CARACOL</t>
  </si>
  <si>
    <t>EL CARRIZAL (CHARBONIER-DPTO.</t>
  </si>
  <si>
    <t>EL CARRIZAL (CHUNIAGUASI-DPTO.</t>
  </si>
  <si>
    <t>EL CARRIZAL (LA HIGUERA-DPTO.</t>
  </si>
  <si>
    <t>EL CARRIZAL (POCHO-DPTO. POCHO</t>
  </si>
  <si>
    <t>EL CERRITO</t>
  </si>
  <si>
    <t>EL CERRO</t>
  </si>
  <si>
    <t>EL CORO (AVELLANEDA-DPTO. ISCH</t>
  </si>
  <si>
    <t>EL CORO (EUFRASIO LOZA-DPTO. R</t>
  </si>
  <si>
    <t>EL CORRALITO</t>
  </si>
  <si>
    <t>EL CORTE</t>
  </si>
  <si>
    <t>EL CRESTON DE PIEDRA</t>
  </si>
  <si>
    <t>EL CRISPIN</t>
  </si>
  <si>
    <t>EL CUADRADO</t>
  </si>
  <si>
    <t>EL CHACHO</t>
  </si>
  <si>
    <t>EL CHANCHITO</t>
  </si>
  <si>
    <t>EL CHINGOLO</t>
  </si>
  <si>
    <t>EL CHIQUILLAN</t>
  </si>
  <si>
    <t>EL DIVISADERO</t>
  </si>
  <si>
    <t>EL DIVISADERO (VILLA GUTIERREZ</t>
  </si>
  <si>
    <t>EL DURAZNITO</t>
  </si>
  <si>
    <t>EL DURAZNO (GUTENBERG-DPTO. RI</t>
  </si>
  <si>
    <t>EL DURAZNO (LAS ARRIAS-DPTO. T</t>
  </si>
  <si>
    <t>EL DURAZNO (TANTI-DPTO. PUNILL</t>
  </si>
  <si>
    <t>EL DURAZNO MINAS</t>
  </si>
  <si>
    <t>EL ESPINAL</t>
  </si>
  <si>
    <t>EL ESPINILLAL</t>
  </si>
  <si>
    <t>EL ESPINILLO (SIMBOLAR-DPTO. T</t>
  </si>
  <si>
    <t>EL ESPINILLO (TULUMBA-DPTO. TU</t>
  </si>
  <si>
    <t>EL ESTANQUE</t>
  </si>
  <si>
    <t>EL FLORENTINO</t>
  </si>
  <si>
    <t>EL FORTIN</t>
  </si>
  <si>
    <t>EL FRANCES</t>
  </si>
  <si>
    <t>EL FUERTECITO</t>
  </si>
  <si>
    <t>EL GABINO</t>
  </si>
  <si>
    <t>EL GALLEGO</t>
  </si>
  <si>
    <t>EL GATEADO</t>
  </si>
  <si>
    <t>EL GUAICO</t>
  </si>
  <si>
    <t>EL GUINDO</t>
  </si>
  <si>
    <t>EL IALITA</t>
  </si>
  <si>
    <t>EL JORDAN</t>
  </si>
  <si>
    <t>EL JUME</t>
  </si>
  <si>
    <t>EL JUMIAL</t>
  </si>
  <si>
    <t>EL LAUREL</t>
  </si>
  <si>
    <t>EL MANANTIAL (CANIADA DE ALVARE</t>
  </si>
  <si>
    <t>EL MANANTIAL (SALTO. SAN JAVIE</t>
  </si>
  <si>
    <t>EL MANZANO</t>
  </si>
  <si>
    <t>EL MOJONCITO</t>
  </si>
  <si>
    <t>EL MOLINO (QUILINO-DPTO. ISCHI</t>
  </si>
  <si>
    <t>EL MOTIVO</t>
  </si>
  <si>
    <t>EL MOYANO</t>
  </si>
  <si>
    <t>EL NOY</t>
  </si>
  <si>
    <t>EL OCHENTA</t>
  </si>
  <si>
    <t>EL OJO DE AGUA</t>
  </si>
  <si>
    <t>EL OVERO</t>
  </si>
  <si>
    <t>EL PANAL</t>
  </si>
  <si>
    <t>EL PANTANILLO (LAS RABONAS-DPT</t>
  </si>
  <si>
    <t>EL PANTANILLO (RAYO CORTADO-DP</t>
  </si>
  <si>
    <t>EL PANTANO</t>
  </si>
  <si>
    <t>EL PARAISO (CINTRA-DPTO. UNION</t>
  </si>
  <si>
    <t>EL PARAISO (CHUNIA-DPTO. ISCHIL</t>
  </si>
  <si>
    <t>EL PASO</t>
  </si>
  <si>
    <t>EL PASO DE 11</t>
  </si>
  <si>
    <t>EL PASTOR</t>
  </si>
  <si>
    <t>EL PAYADOR</t>
  </si>
  <si>
    <t>EL PEDACITO</t>
  </si>
  <si>
    <t>EL PERCHEL (DPTO. TULUMBA)</t>
  </si>
  <si>
    <t>EL PERCHEL (LAS RABONAS-DPTO.</t>
  </si>
  <si>
    <t>EL PERCHEL (MOLINARI-DPTO. PUN</t>
  </si>
  <si>
    <t>EL PERTIGO</t>
  </si>
  <si>
    <t>EL PERUEL</t>
  </si>
  <si>
    <t>EL PESCADERO</t>
  </si>
  <si>
    <t>EL PILAR</t>
  </si>
  <si>
    <t>EL PILCADO</t>
  </si>
  <si>
    <t>EL PINGO</t>
  </si>
  <si>
    <t>EL PORTENIO</t>
  </si>
  <si>
    <t>EL PORTILLO</t>
  </si>
  <si>
    <t>EL POTOSI</t>
  </si>
  <si>
    <t>EL POTRERO (LOS GIGANTES-DPTO.</t>
  </si>
  <si>
    <t>EL POTRERO (SALSACATE-DPTO. PO</t>
  </si>
  <si>
    <t>EL PRADO</t>
  </si>
  <si>
    <t>EL PROGRESO</t>
  </si>
  <si>
    <t>EL PUEBLITO (SAN JAVIER-DPTO.</t>
  </si>
  <si>
    <t>EL PUENTE</t>
  </si>
  <si>
    <t>EL PUESTO (LA ESTANCIA RIO SEC</t>
  </si>
  <si>
    <t>EL PUESTO (VILLA DE SOTO-DPTO.</t>
  </si>
  <si>
    <t>EL PUESTO LOS CABRERAS</t>
  </si>
  <si>
    <t>EL QUEBRACHO (ALMAFUERTE-DPTO.</t>
  </si>
  <si>
    <t>EL QUEBRACHO (CHUNIA-DPTO. ISCH</t>
  </si>
  <si>
    <t>EL QUEBRACHO (LOS HOYOS-DPTO.</t>
  </si>
  <si>
    <t>EL QUEBRACHO RIO PRIMERO</t>
  </si>
  <si>
    <t>EL QUICHO</t>
  </si>
  <si>
    <t>EL RANCHITO</t>
  </si>
  <si>
    <t>EL RASTREADOR</t>
  </si>
  <si>
    <t>EL REYMUNDO</t>
  </si>
  <si>
    <t>EL RINCON (CAPILLA DE SITON-DP</t>
  </si>
  <si>
    <t>EL RINCON (CHANCANI-DPTO. POCH</t>
  </si>
  <si>
    <t>EL RINCON (DPTO. CRUZ DEL EJE)</t>
  </si>
  <si>
    <t>EL RIO</t>
  </si>
  <si>
    <t>EL RODEO (CHURQUI CANIADA-DPTO.</t>
  </si>
  <si>
    <t>EL RODEO (LOS HOYOS-DPTO. RIO</t>
  </si>
  <si>
    <t>EL RODEO (SAN CARLOS MINAS-DPT</t>
  </si>
  <si>
    <t>EL ROSARIO (SAN PEDRO NORTE-DP</t>
  </si>
  <si>
    <t>EL SALTO</t>
  </si>
  <si>
    <t>EL SALTO NORTE</t>
  </si>
  <si>
    <t>EL SAUCE (CIENAGA DEL CORO-DPT</t>
  </si>
  <si>
    <t>EL SAUCE (SANTA ROSA DE CALAMU</t>
  </si>
  <si>
    <t>EL SAUZAL</t>
  </si>
  <si>
    <t>EL SEBIL</t>
  </si>
  <si>
    <t>EL SILVERIO</t>
  </si>
  <si>
    <t>EL SIMBOLAR</t>
  </si>
  <si>
    <t>EL SUNCHAL</t>
  </si>
  <si>
    <t>EL SUNCHO</t>
  </si>
  <si>
    <t>EL TAJAMAR</t>
  </si>
  <si>
    <t>EL TALA (ISCHILIN-DPTO. ISCHIL</t>
  </si>
  <si>
    <t>EL TALA (TOSNO-DPTO. MINAS)</t>
  </si>
  <si>
    <t>EL TALITA (VILLA GRAL. MITRE-D</t>
  </si>
  <si>
    <t>EL TALITA (VILLA GUTIERREZ-DPT</t>
  </si>
  <si>
    <t>EL TAMBERO</t>
  </si>
  <si>
    <t>EL TAMBO</t>
  </si>
  <si>
    <t>EL TOBIANO</t>
  </si>
  <si>
    <t>EL TOMILLO</t>
  </si>
  <si>
    <t>EL TORREON</t>
  </si>
  <si>
    <t>EL TOSTADO</t>
  </si>
  <si>
    <t>EL TRABAJO</t>
  </si>
  <si>
    <t>EL TULE</t>
  </si>
  <si>
    <t>EL TUSCAL</t>
  </si>
  <si>
    <t>EL VADO (APEADERO FCGB)</t>
  </si>
  <si>
    <t>EL VALLECITO (DPTO. CRUZ DEL E</t>
  </si>
  <si>
    <t>EL VALLESITO</t>
  </si>
  <si>
    <t>EL VEINTICINCO</t>
  </si>
  <si>
    <t>EL VERGEL (TANTI-DPTO. PUNILLA</t>
  </si>
  <si>
    <t>EL VISMAL</t>
  </si>
  <si>
    <t>EL ZAINO (APEADERO FCGB)</t>
  </si>
  <si>
    <t>EL ZAPATO</t>
  </si>
  <si>
    <t>ELENA</t>
  </si>
  <si>
    <t>EMBALSE</t>
  </si>
  <si>
    <t>EMPALME BARRIO FLORES (EMBARCA</t>
  </si>
  <si>
    <t>ENCRUCIJADA</t>
  </si>
  <si>
    <t>ENFERMERA KELLY</t>
  </si>
  <si>
    <t>ESCOBAS</t>
  </si>
  <si>
    <t>ESCUELA DE ARTILLERIA</t>
  </si>
  <si>
    <t>ESPERANZA</t>
  </si>
  <si>
    <t>ESPINAL</t>
  </si>
  <si>
    <t>ESPINILLO (CANIADA DE JUME-DPTO</t>
  </si>
  <si>
    <t>ESPINILLO</t>
  </si>
  <si>
    <t>ESPINILLO (MONTE DEL ROSARIO-D</t>
  </si>
  <si>
    <t>ESPINILLO (NUNIEZ DEL PRADO-DPT</t>
  </si>
  <si>
    <t>ESPINILLO (TULUMBA-DPTO. TULUM</t>
  </si>
  <si>
    <t>ESQUINA</t>
  </si>
  <si>
    <t>ESQUINA DEL ALAMBRE</t>
  </si>
  <si>
    <t>ESTACION ACHIRAS</t>
  </si>
  <si>
    <t>EST BELL VILLE</t>
  </si>
  <si>
    <t>EST CALCHIN</t>
  </si>
  <si>
    <t>ESTACION CAROYA</t>
  </si>
  <si>
    <t>EST C TIROLESA</t>
  </si>
  <si>
    <t>EST GENERAL PAZ</t>
  </si>
  <si>
    <t>ESTACION SOTO</t>
  </si>
  <si>
    <t>ESTANCIA 18</t>
  </si>
  <si>
    <t>ESTANCIA BOTTARO</t>
  </si>
  <si>
    <t>EST DE GUADALUP</t>
  </si>
  <si>
    <t>ESTANCIA DE PEDRO</t>
  </si>
  <si>
    <t>ESTANCIA DOS RIOS</t>
  </si>
  <si>
    <t>ESTANCIA EL CARMEN</t>
  </si>
  <si>
    <t>ESTANCIA EL CHANIAR</t>
  </si>
  <si>
    <t>ESTANCIA EL NACIONAL</t>
  </si>
  <si>
    <t>ESTANCIA EL TACO</t>
  </si>
  <si>
    <t>ESTANCIA GOROSITO</t>
  </si>
  <si>
    <t>ESTANCIA LA CHIQUITA</t>
  </si>
  <si>
    <t>ESTANCIA LA MOROCHA</t>
  </si>
  <si>
    <t>ESTANCIA LAS CANIAS</t>
  </si>
  <si>
    <t>ESTANCIA LAS MARGARITAS</t>
  </si>
  <si>
    <t>ESTANCIA LAS MERCEDES</t>
  </si>
  <si>
    <t>ESTANCIA LAS ROSAS</t>
  </si>
  <si>
    <t>ESTANCIA LOS MATORRALES</t>
  </si>
  <si>
    <t>ESTANCIA PATINIO</t>
  </si>
  <si>
    <t>ETRURIA</t>
  </si>
  <si>
    <t>EUFRASIO LOZA</t>
  </si>
  <si>
    <t>FABRICA MILITAR</t>
  </si>
  <si>
    <t>FAB MILIT RIO 3</t>
  </si>
  <si>
    <t>FALDA REARTES</t>
  </si>
  <si>
    <t>FERREYRA</t>
  </si>
  <si>
    <t>FLORA</t>
  </si>
  <si>
    <t>FRAGUEYRO</t>
  </si>
  <si>
    <t>FRAY CAYETANO RODRIGUEZ</t>
  </si>
  <si>
    <t>FREYRE</t>
  </si>
  <si>
    <t>GALPON CHICO</t>
  </si>
  <si>
    <t>GAVILAN</t>
  </si>
  <si>
    <t>GRAL BALDISSERA</t>
  </si>
  <si>
    <t>GENERAL CABRERA</t>
  </si>
  <si>
    <t>GENERAL DEHEZA</t>
  </si>
  <si>
    <t>G FOTHERINGHAM</t>
  </si>
  <si>
    <t>GENERAL LEVALLE</t>
  </si>
  <si>
    <t>GENERAL ORTIZ DE OCAMPO (APEAD</t>
  </si>
  <si>
    <t>GRAL PUEYRREDON</t>
  </si>
  <si>
    <t>GENERAL ROCA</t>
  </si>
  <si>
    <t>GENERAL SOLER</t>
  </si>
  <si>
    <t>GLORIALDO FERNANDEZ</t>
  </si>
  <si>
    <t>GOLPE DE AGUA</t>
  </si>
  <si>
    <t>GRACIELA</t>
  </si>
  <si>
    <t>GREGORIO ARAOZ ALFARO (APEADER</t>
  </si>
  <si>
    <t>GRUTA DE SAN ANTONIO</t>
  </si>
  <si>
    <t>GUAICO</t>
  </si>
  <si>
    <t>GUALLASCATE</t>
  </si>
  <si>
    <t>GUANACO BOLEADO</t>
  </si>
  <si>
    <t>GUANACO MUERTO</t>
  </si>
  <si>
    <t>GUARDIA VIEJA</t>
  </si>
  <si>
    <t>GUASAPAMPA</t>
  </si>
  <si>
    <t>GUASTA</t>
  </si>
  <si>
    <t>GUATIMOZIN</t>
  </si>
  <si>
    <t>GUINDAS</t>
  </si>
  <si>
    <t>CARMEN GUIÑAZU</t>
  </si>
  <si>
    <t>GUTEMBERG</t>
  </si>
  <si>
    <t>HARAS S ANTONIO</t>
  </si>
  <si>
    <t>HARAS SANTA MARTHA</t>
  </si>
  <si>
    <t>HERNANDO</t>
  </si>
  <si>
    <t>HIGUERIAS</t>
  </si>
  <si>
    <t>HIGUERILLAS</t>
  </si>
  <si>
    <t>H BOUCHARD</t>
  </si>
  <si>
    <t>HOLMBERG</t>
  </si>
  <si>
    <t>HORNILLOS</t>
  </si>
  <si>
    <t>HOSP DOM FUNES</t>
  </si>
  <si>
    <t>HUANCHILLA</t>
  </si>
  <si>
    <t>HUANCHILLA SUD</t>
  </si>
  <si>
    <t>HUASCHA</t>
  </si>
  <si>
    <t>HUASTA</t>
  </si>
  <si>
    <t>HUCLE</t>
  </si>
  <si>
    <t>HUERTA GRANDE</t>
  </si>
  <si>
    <t>HUERTA MALA</t>
  </si>
  <si>
    <t>HUINCA RENANCO</t>
  </si>
  <si>
    <t>IDIAZABAL</t>
  </si>
  <si>
    <t>IGLESIA VIEJA</t>
  </si>
  <si>
    <t>IMPIRA</t>
  </si>
  <si>
    <t>INDEPENDENCIA</t>
  </si>
  <si>
    <t>INDIA MUERTA</t>
  </si>
  <si>
    <t>INGENIERO BERTINI</t>
  </si>
  <si>
    <t>INRIVILLE</t>
  </si>
  <si>
    <t>INTI HUASI</t>
  </si>
  <si>
    <t>INVERNADA</t>
  </si>
  <si>
    <t>IRIGOYEN</t>
  </si>
  <si>
    <t>ISCHILIN</t>
  </si>
  <si>
    <t>ISCHILIN VIEJO</t>
  </si>
  <si>
    <t>ISLA S ANTONIO</t>
  </si>
  <si>
    <t>ISLA DEL CERRO</t>
  </si>
  <si>
    <t>ISLA VERDE (O. TREJO-DPTO. RIO</t>
  </si>
  <si>
    <t>ISLETA NEGRA</t>
  </si>
  <si>
    <t>ITALO</t>
  </si>
  <si>
    <t>ITI HUASI</t>
  </si>
  <si>
    <t>JAIME PETER</t>
  </si>
  <si>
    <t>JAMES CRAIK</t>
  </si>
  <si>
    <t>JARILLAS</t>
  </si>
  <si>
    <t>JEANMAIRE</t>
  </si>
  <si>
    <t>JERONIMO CORTES</t>
  </si>
  <si>
    <t>J D LA QUINTANA</t>
  </si>
  <si>
    <t>JOVITA</t>
  </si>
  <si>
    <t>JUAN BAUTISTA ALBERDI</t>
  </si>
  <si>
    <t>JUAN GARCIA</t>
  </si>
  <si>
    <t>JUAREZ CELMAN</t>
  </si>
  <si>
    <t>JULIO ARGENTINO ROCA</t>
  </si>
  <si>
    <t>JUME</t>
  </si>
  <si>
    <t>J POSSE</t>
  </si>
  <si>
    <t>KILEGRUMAN</t>
  </si>
  <si>
    <t>KILOMETRO 136 (DESVIO FCGSM)</t>
  </si>
  <si>
    <t>KILOMETRO 25</t>
  </si>
  <si>
    <t>KM 25 CARBONADA</t>
  </si>
  <si>
    <t>KILOMETRO 267 (APEADERO FCGM)</t>
  </si>
  <si>
    <t>KILOMETRO 271 (APEADERO FCGB)</t>
  </si>
  <si>
    <t>KILOMETRO 294</t>
  </si>
  <si>
    <t>KILOMETRO 316 (APEADERO FCGB)</t>
  </si>
  <si>
    <t>KILOMETRO 364 TINTIZACO (APEAD</t>
  </si>
  <si>
    <t>KILOMETRO 394 (APEADERO FCGB)</t>
  </si>
  <si>
    <t>KILOMETRO 430 (APEADERO FCGB)</t>
  </si>
  <si>
    <t>KILOMETRO 450 (PARADA FCGB)</t>
  </si>
  <si>
    <t>KILOMETRO 505 (APEADERO FCGB)</t>
  </si>
  <si>
    <t>KILOMETRO 531 (EMBARCADERO FCG</t>
  </si>
  <si>
    <t>KILOMETRO 541 (APEADERO FCGB)</t>
  </si>
  <si>
    <t>KILOMETRO 545 (FCGSM)</t>
  </si>
  <si>
    <t>KILOMETRO 55</t>
  </si>
  <si>
    <t>KILOMETRO 57</t>
  </si>
  <si>
    <t>KILOMETRO 579 (APEADERO FCGB)</t>
  </si>
  <si>
    <t>KILOMETRO 581</t>
  </si>
  <si>
    <t>KILOMETRO 592 (APEADERO FCGB)</t>
  </si>
  <si>
    <t>KILOMETRO 608 (APEADERO FCGB)</t>
  </si>
  <si>
    <t>KILOMETRO 658</t>
  </si>
  <si>
    <t>KILOMETRO 679</t>
  </si>
  <si>
    <t>KM 680 RUTA 9</t>
  </si>
  <si>
    <t>KILOMETRO 691</t>
  </si>
  <si>
    <t>KILOMETRO 692 (FCGM)</t>
  </si>
  <si>
    <t>KILOMETRO 711 (EMBARCADERO FCG</t>
  </si>
  <si>
    <t>KILOMETRO 730 (APEADERO FCGB)</t>
  </si>
  <si>
    <t>KILOMETRO 745</t>
  </si>
  <si>
    <t>KILOMETRO 784 (EMBARCADERO FCG</t>
  </si>
  <si>
    <t>KILOMETRO 807 (EMBARCADERO FCG</t>
  </si>
  <si>
    <t>KILOMETRO 827 (APEADERO FCGB)</t>
  </si>
  <si>
    <t>KILOMETRO 832 (APEADERO FCGB)</t>
  </si>
  <si>
    <t>KILOMETRO 859 (APEADERO FCGB)</t>
  </si>
  <si>
    <t>KILOMETRO 865 (APEADERO FCGB)</t>
  </si>
  <si>
    <t>KILOMETRO 881 (EMBARCADERO FCG</t>
  </si>
  <si>
    <t>KILOMETRO 907</t>
  </si>
  <si>
    <t>KILOMETRO 931 (EMBARCADERO FCG</t>
  </si>
  <si>
    <t>LA ABRA</t>
  </si>
  <si>
    <t>LA AGUADA (LA HIGUERA-DPTO. CR</t>
  </si>
  <si>
    <t>LA AGUADA (MACHA-DPTO. TOTORAL</t>
  </si>
  <si>
    <t>LA AGUADA (TULUMBA-DPTO. TULUM</t>
  </si>
  <si>
    <t>LA AGUADA (VILLA GUTIERREZ-DPT</t>
  </si>
  <si>
    <t>LA AGUADITA (NONO-DPTO. SAN AL</t>
  </si>
  <si>
    <t>LA AGUADITA (POCHO-DPTO. POCHO</t>
  </si>
  <si>
    <t>LA ARABIA</t>
  </si>
  <si>
    <t>LA AURA</t>
  </si>
  <si>
    <t>LA BARRANCA (QUILINO-DPTO. ISC</t>
  </si>
  <si>
    <t>LA BARRANCA (VILLA DE MARIA DE</t>
  </si>
  <si>
    <t>LA BARRANQUITA</t>
  </si>
  <si>
    <t>LA BATALLA</t>
  </si>
  <si>
    <t>LA BATEA</t>
  </si>
  <si>
    <t>LA BETANIA</t>
  </si>
  <si>
    <t>LA BISMUTINA</t>
  </si>
  <si>
    <t>LA BOTIJA</t>
  </si>
  <si>
    <t>LA BRIANZA</t>
  </si>
  <si>
    <t>LA BUENA PARADA</t>
  </si>
  <si>
    <t>LA CAJUELA</t>
  </si>
  <si>
    <t>LA CALERA</t>
  </si>
  <si>
    <t>LA CALERA (LA SIERRITA-DPTO. P</t>
  </si>
  <si>
    <t>LA CANIADA (DPTO. SAN JAVIER)</t>
  </si>
  <si>
    <t>LA CANIADA (LA HIGUERA 0DPTO. C</t>
  </si>
  <si>
    <t>LA CANIADA (SANTA CRUZ-DPTO. TU</t>
  </si>
  <si>
    <t>LA CANIADA (TANTI-DPTO. PUNILLA</t>
  </si>
  <si>
    <t>LA CANIADA ANGOSTA</t>
  </si>
  <si>
    <t>LA CAÑADA GDE</t>
  </si>
  <si>
    <t>LA CANIADA-RIO PRIMERO</t>
  </si>
  <si>
    <t>LA CANIADA-RIO SECO</t>
  </si>
  <si>
    <t>LA CANTERA</t>
  </si>
  <si>
    <t>LA CARBONERA</t>
  </si>
  <si>
    <t>LA CASCADA</t>
  </si>
  <si>
    <t>LA CESIRA</t>
  </si>
  <si>
    <t>LA CIENAGA</t>
  </si>
  <si>
    <t>LA COCHA (MYRIAM STEFFORD-DPTO</t>
  </si>
  <si>
    <t>LA COCHA (TASMA-DPTO. SAN ALBE</t>
  </si>
  <si>
    <t>LA COLORADA</t>
  </si>
  <si>
    <t>LA COMPASION</t>
  </si>
  <si>
    <t>LA CONCEPCION</t>
  </si>
  <si>
    <t>LA CORTADERA (ARROYITO-DPTO. S</t>
  </si>
  <si>
    <t>LA CORTADERA</t>
  </si>
  <si>
    <t>LA COSTA (CHARBONIER-DPTO. PUN</t>
  </si>
  <si>
    <t>LA COSTA (LAS RABONAS-DPTO. SA</t>
  </si>
  <si>
    <t>LA COSTA (LOS HOYOS-DPTO. RIO</t>
  </si>
  <si>
    <t>LA COSTA (SAN JOSE DE LA DORMI</t>
  </si>
  <si>
    <t>LA COTITA</t>
  </si>
  <si>
    <t>LA COYUNDA</t>
  </si>
  <si>
    <t>LA CRUZ</t>
  </si>
  <si>
    <t>LA CRUZ (LA ESTANCIA-DPTO. RIO</t>
  </si>
  <si>
    <t>LA CUMBRE</t>
  </si>
  <si>
    <t>LA CUMBRECITA</t>
  </si>
  <si>
    <t>LA CURVA</t>
  </si>
  <si>
    <t>LA CHACRA</t>
  </si>
  <si>
    <t>LA CHICHARRA</t>
  </si>
  <si>
    <t>LA DORA</t>
  </si>
  <si>
    <t>LA DORMIDA</t>
  </si>
  <si>
    <t>LA ESPERANZA (LOMA BLANCA-DPTO</t>
  </si>
  <si>
    <t>LA ESQUINA (DPTO. RIO CUARTO)</t>
  </si>
  <si>
    <t>LA ESQUINA (SALSACATE-DPTO. PO</t>
  </si>
  <si>
    <t>LA ESTACADA</t>
  </si>
  <si>
    <t>LA ESTANCIA (RIO SECO)</t>
  </si>
  <si>
    <t>LA ESTANCIA-MINAS</t>
  </si>
  <si>
    <t>LA ESTRECHURA</t>
  </si>
  <si>
    <t>LA FDA D CARMEN</t>
  </si>
  <si>
    <t>LA FLORIDA (EL TIO-DPTO. SAN J</t>
  </si>
  <si>
    <t>LA FLORIDA (MEDIA NARANJA-DPTO</t>
  </si>
  <si>
    <t>LA FRANCIA</t>
  </si>
  <si>
    <t>LA FRONDA</t>
  </si>
  <si>
    <t>LA FRONTERA</t>
  </si>
  <si>
    <t>LA FUENTE</t>
  </si>
  <si>
    <t>LA GILDA</t>
  </si>
  <si>
    <t>LA GRAMILLA</t>
  </si>
  <si>
    <t>LA GRANADILLA</t>
  </si>
  <si>
    <t>LA HERRADURA</t>
  </si>
  <si>
    <t>LA HIGUERITA (SAN JOSE DE LA D</t>
  </si>
  <si>
    <t>LA INVERNADA</t>
  </si>
  <si>
    <t>LA ISABELA</t>
  </si>
  <si>
    <t>LA ISLA</t>
  </si>
  <si>
    <t>LA ISLETA</t>
  </si>
  <si>
    <t>LA ISOLINA</t>
  </si>
  <si>
    <t>LA ITALIANA</t>
  </si>
  <si>
    <t>LA JARILLA</t>
  </si>
  <si>
    <t>LA LAGUNILLA</t>
  </si>
  <si>
    <t>LA LILIA</t>
  </si>
  <si>
    <t>LA LINEA</t>
  </si>
  <si>
    <t>LA LUZ</t>
  </si>
  <si>
    <t>LA MAJADA (LOS POZOS-DPTO. ISC</t>
  </si>
  <si>
    <t>LA MAJADA (NONO-DPTO. SAN ALBE</t>
  </si>
  <si>
    <t>LA MAJADILLA</t>
  </si>
  <si>
    <t>LA MAZA</t>
  </si>
  <si>
    <t>LA MERCANTIL</t>
  </si>
  <si>
    <t>LA MESADA (ALPA CORRAL-DPTO. R</t>
  </si>
  <si>
    <t>LA MESADA (DEAN FUNES-DPTO. IS</t>
  </si>
  <si>
    <t>LA MESILLA</t>
  </si>
  <si>
    <t>LA MILKA</t>
  </si>
  <si>
    <t>LA MOSTAZA</t>
  </si>
  <si>
    <t>LA MUDANA</t>
  </si>
  <si>
    <t>LA NACIONAL</t>
  </si>
  <si>
    <t>LA OSCURIDAD</t>
  </si>
  <si>
    <t>LA PAISANITA</t>
  </si>
  <si>
    <t>LA PALESTINA</t>
  </si>
  <si>
    <t>LA PALMERINA</t>
  </si>
  <si>
    <t>LA PAQUITA</t>
  </si>
  <si>
    <t>LA PARA</t>
  </si>
  <si>
    <t>LA PATRIA</t>
  </si>
  <si>
    <t>LA PENCA (DPTO. GRAL. ROCA)</t>
  </si>
  <si>
    <t>LA PENCA (SEBASTIAN ELCANO-DPT</t>
  </si>
  <si>
    <t>LA PERLITA</t>
  </si>
  <si>
    <t>LA PIEDRA BLANCA</t>
  </si>
  <si>
    <t>LA PIEDRA MOVEDIZA</t>
  </si>
  <si>
    <t>LA PINTADA (PIEDRITA BLANCA-DP</t>
  </si>
  <si>
    <t>LA PINTADA (VILLA DE MARIA DEL</t>
  </si>
  <si>
    <t>LA PLAYOSA</t>
  </si>
  <si>
    <t>LA PLAZA</t>
  </si>
  <si>
    <t>LA POBLACION</t>
  </si>
  <si>
    <t>LA POBLADORA</t>
  </si>
  <si>
    <t>LA PORFIA</t>
  </si>
  <si>
    <t>LA PORTEÑA</t>
  </si>
  <si>
    <t>LA POSTA (CHUNIAGUASI-DPTO. SOB</t>
  </si>
  <si>
    <t>LA PRIMAVERA (DPTO. CRUZ DEL E</t>
  </si>
  <si>
    <t>LA PRIMAVERA</t>
  </si>
  <si>
    <t>LA PUERTA (VILLA DE SOTO-DPTO.</t>
  </si>
  <si>
    <t>LA QUEBRADA (CANIADA DEL PUERTO</t>
  </si>
  <si>
    <t>LA QUEBRADA (LA FALDA-DPTO. PU</t>
  </si>
  <si>
    <t>LA QUINTA (NONO-DPTO. SAN ALBE</t>
  </si>
  <si>
    <t>LA QUINTANA</t>
  </si>
  <si>
    <t>LA RAMONCITA</t>
  </si>
  <si>
    <t>LA REDENCION</t>
  </si>
  <si>
    <t>LA REDUCCION (LEONES-DPTO. MAR</t>
  </si>
  <si>
    <t>LA REDUCCION</t>
  </si>
  <si>
    <t>LA REINA</t>
  </si>
  <si>
    <t>LA REPRESA (EMBARCADERO FCGB)</t>
  </si>
  <si>
    <t>LA RINCONADA (LA HIGUERA-DPTO.</t>
  </si>
  <si>
    <t>LA RINCONADA (LOS HOYOS-DPTO.</t>
  </si>
  <si>
    <t>LA ROSARINA</t>
  </si>
  <si>
    <t>LA RUDA</t>
  </si>
  <si>
    <t>LA SELVA</t>
  </si>
  <si>
    <t>LA SIENA</t>
  </si>
  <si>
    <t>LA SIERRITA (DPTO. POCHO)</t>
  </si>
  <si>
    <t>LA SIERRITA (GIGENA-DPTO. RIO</t>
  </si>
  <si>
    <t>LA TABLADA (POCHO-DPTO. POCHO)</t>
  </si>
  <si>
    <t>LA TOMA (CRUZ DEL EJE-DPTO. CR</t>
  </si>
  <si>
    <t>LA TORDILLA NOR</t>
  </si>
  <si>
    <t>LA TOSQUITA</t>
  </si>
  <si>
    <t>LA TOTORILLA</t>
  </si>
  <si>
    <t>LA TRAMPA</t>
  </si>
  <si>
    <t>LA TRAVESIA</t>
  </si>
  <si>
    <t>LA TRINCHERA</t>
  </si>
  <si>
    <t>LA TUNA (LOS POZOS-DPTO. ISCHI</t>
  </si>
  <si>
    <t>LA TUNA (TINOCO-DPTO. COLON)</t>
  </si>
  <si>
    <t>LA UDINE</t>
  </si>
  <si>
    <t>LA USINA</t>
  </si>
  <si>
    <t>LA VENTANA</t>
  </si>
  <si>
    <t>LA VERONICA</t>
  </si>
  <si>
    <t>LA VICENTA</t>
  </si>
  <si>
    <t>LA VICTORIA (SEBASTIAN ELCANO-</t>
  </si>
  <si>
    <t>LA VIRGINIA (JESUS MARIA-DPTO.</t>
  </si>
  <si>
    <t>LA VIRGINIA (MEDIA NARANJA-DPT</t>
  </si>
  <si>
    <t>LA VUELTA DEL OMBU</t>
  </si>
  <si>
    <t>LA ZARA</t>
  </si>
  <si>
    <t>LA ZARITA</t>
  </si>
  <si>
    <t>LABORDE</t>
  </si>
  <si>
    <t>LABOULAYE</t>
  </si>
  <si>
    <t>LADERA YACUS</t>
  </si>
  <si>
    <t>LAGO LA ESPERANZA</t>
  </si>
  <si>
    <t>LAGUNA CLARA</t>
  </si>
  <si>
    <t>LAGUNA DEL MONTE</t>
  </si>
  <si>
    <t>LAGUNA LARGA</t>
  </si>
  <si>
    <t>LAG LARGA SUD</t>
  </si>
  <si>
    <t>LAGUNA OSCURA</t>
  </si>
  <si>
    <t>LAGUNA SECA</t>
  </si>
  <si>
    <t>LAGUNILLA</t>
  </si>
  <si>
    <t>LAGUNILLAS</t>
  </si>
  <si>
    <t>LARSEN (APEADERO FCGSM)</t>
  </si>
  <si>
    <t>LAS ABRAS</t>
  </si>
  <si>
    <t>LAS ACACIAS</t>
  </si>
  <si>
    <t>LAS ACEQUIAS</t>
  </si>
  <si>
    <t>LAS AGUADITAS</t>
  </si>
  <si>
    <t>LAS ABAHACAS</t>
  </si>
  <si>
    <t>LAS ALERAS</t>
  </si>
  <si>
    <t>LAS AROMAS</t>
  </si>
  <si>
    <t>LAS ARRIAS</t>
  </si>
  <si>
    <t>LAS ASTILLAS</t>
  </si>
  <si>
    <t>LAS AVERIAS</t>
  </si>
  <si>
    <t>LAS BAJADAS</t>
  </si>
  <si>
    <t>LAS BANDURRIAS</t>
  </si>
  <si>
    <t>LAS BANDURRIAS NORTE</t>
  </si>
  <si>
    <t>LAS BANDURRIAS SUD</t>
  </si>
  <si>
    <t>LAS CABRAS</t>
  </si>
  <si>
    <t>LAS CALERAS</t>
  </si>
  <si>
    <t>LAS CALLES</t>
  </si>
  <si>
    <t>LAS CANIADAS (VILLA DE SOTO-DPT</t>
  </si>
  <si>
    <t>LA CAÑADA</t>
  </si>
  <si>
    <t>LAS CANIAS (ISCHILIN-DPTO. ISCH</t>
  </si>
  <si>
    <t>LAS CANIAS (RAYO CORTADO-DPTO.</t>
  </si>
  <si>
    <t>LAS CANIAS (SAN JOSE DE LAS SAL</t>
  </si>
  <si>
    <t>LAS CANIITAS (EL FUERTECITO-DPT</t>
  </si>
  <si>
    <t>LAS CAÑITAS</t>
  </si>
  <si>
    <t>LAS CANTERAS</t>
  </si>
  <si>
    <t>LAS CARDAS</t>
  </si>
  <si>
    <t>LAS CEBOLLAS</t>
  </si>
  <si>
    <t>LAS CINCO CUADRAS</t>
  </si>
  <si>
    <t>LAS COLECITAS</t>
  </si>
  <si>
    <t>LAS CONANITAS</t>
  </si>
  <si>
    <t>LAS CORTADERAS (GUTEMBERG-DPTO</t>
  </si>
  <si>
    <t>LAS CORTADERAS (ISLA VERDE-DPT</t>
  </si>
  <si>
    <t>LAS CORTADERAS (LA ARGENTINA-D</t>
  </si>
  <si>
    <t>LAS CORTADERAS (SALSACATE-DPTO</t>
  </si>
  <si>
    <t>LAS CORTADERAS (SANTA ROSA DE</t>
  </si>
  <si>
    <t>LAS CRUCESITAS</t>
  </si>
  <si>
    <t>LAS 4 ESQUINAS</t>
  </si>
  <si>
    <t>LAS CUSENADAS</t>
  </si>
  <si>
    <t>LAS CHACRAS (AGUAS DE RAMON-DP</t>
  </si>
  <si>
    <t>LAS CHACRAS (GUTENBERG-DPTO. R</t>
  </si>
  <si>
    <t>CHACRAS R111 KM</t>
  </si>
  <si>
    <t>LAS CHACRAS (TALA CANIADA-DPTO.</t>
  </si>
  <si>
    <t>LAS CHACRAS (VILLA QUILINO-DPT</t>
  </si>
  <si>
    <t>LAS CHACRAS VIEJAS</t>
  </si>
  <si>
    <t>LAS DELICIAS (AVELLANEDA-DPTO.</t>
  </si>
  <si>
    <t>LAS DELICIAS (DPTO. SAN JUSTO)</t>
  </si>
  <si>
    <t>LAS ENCADENADAS</t>
  </si>
  <si>
    <t>ENCRUCIJADAS</t>
  </si>
  <si>
    <t>LAS ENSENADAS</t>
  </si>
  <si>
    <t>LAS ENSENADAS (PAMPA DE ACHALA</t>
  </si>
  <si>
    <t>LAS GEMELAS</t>
  </si>
  <si>
    <t>LAS GRAMILLAS</t>
  </si>
  <si>
    <t>LAS GUINDAS</t>
  </si>
  <si>
    <t>LAS HERAS</t>
  </si>
  <si>
    <t>LAS HIGUERAS</t>
  </si>
  <si>
    <t>LAS HIGUERILLAS</t>
  </si>
  <si>
    <t>LAS HIGUERITAS (SAN IGNACIO-DP</t>
  </si>
  <si>
    <t>LAS HILERAS</t>
  </si>
  <si>
    <t>LAS HORQUETAS</t>
  </si>
  <si>
    <t>LAS ISLETILLAS</t>
  </si>
  <si>
    <t>LAS JARILLAS</t>
  </si>
  <si>
    <t>LAS JUNTURAS</t>
  </si>
  <si>
    <t>LAS LAGUNITAS</t>
  </si>
  <si>
    <t>LAS LATAS</t>
  </si>
  <si>
    <t>LAS LOMITAS (SAN JOSE DE LA DO</t>
  </si>
  <si>
    <t>LAS LOMITAS (SARMIENTO-DPTO. I</t>
  </si>
  <si>
    <t>LAS LONJAS</t>
  </si>
  <si>
    <t>LAS MANZANAS (COSQUIN-DPTO. PU</t>
  </si>
  <si>
    <t>LAS MANZANAS (VILLA GUTIERREZ-</t>
  </si>
  <si>
    <t>LAS MASITAS</t>
  </si>
  <si>
    <t>LAS MERCEDES</t>
  </si>
  <si>
    <t>LAS MERCEDITAS</t>
  </si>
  <si>
    <t>LAS MORAS</t>
  </si>
  <si>
    <t>LAS OLIVAS</t>
  </si>
  <si>
    <t>LAS OVERIAS</t>
  </si>
  <si>
    <t>LAS PALMAS (LAS ARRIAS-DPTO. T</t>
  </si>
  <si>
    <t>LAS PALMERAS</t>
  </si>
  <si>
    <t>LAS PALMITAS (CANIADA DE RIO PI</t>
  </si>
  <si>
    <t>LAS PALMITAS (MAQUINISTA GALLI</t>
  </si>
  <si>
    <t>LAS PALMITAS (MINA CLAVERO-DPT</t>
  </si>
  <si>
    <t>LAS PALOMITAS</t>
  </si>
  <si>
    <t>LAS PAMPILLAS</t>
  </si>
  <si>
    <t>LAS PENCAS</t>
  </si>
  <si>
    <t>LAS PENIAS NORTE</t>
  </si>
  <si>
    <t>LAS PEÑAS SUD</t>
  </si>
  <si>
    <t>LAS PERDICES</t>
  </si>
  <si>
    <t>LAS PICHANAS</t>
  </si>
  <si>
    <t>LAS PIEDRAS ANCHAS</t>
  </si>
  <si>
    <t>LAS PIGUAS</t>
  </si>
  <si>
    <t>LAS PLAYAS (ISLA VERDE-DPTO. M</t>
  </si>
  <si>
    <t>LAS PLAYAS (LA FALDA-DPTO. PUN</t>
  </si>
  <si>
    <t>LAS PLAYAS</t>
  </si>
  <si>
    <t>PLAYAS LOZADA</t>
  </si>
  <si>
    <t>LAS QUINTAS</t>
  </si>
  <si>
    <t>LAS RABONAS</t>
  </si>
  <si>
    <t>LAS ROSAS (SALSACATE-DPTO. POC</t>
  </si>
  <si>
    <t>LAS ROSAS (TINOCO-DPTO. COLON)</t>
  </si>
  <si>
    <t>LA SERRANITA</t>
  </si>
  <si>
    <t>LAS 60 CUADRAS</t>
  </si>
  <si>
    <t>LAS SIERRAS</t>
  </si>
  <si>
    <t>LAS SIERRITAS</t>
  </si>
  <si>
    <t>LAS TAPIAS (MEDIA NARANJA-DPTO</t>
  </si>
  <si>
    <t>LAS TAPIAS-RIO CUARTO</t>
  </si>
  <si>
    <t>LAS TINAJERAS</t>
  </si>
  <si>
    <t>LAS TOSCAS (QUILINO-DPTO. ISCH</t>
  </si>
  <si>
    <t>LAS TOTORITAS</t>
  </si>
  <si>
    <t>LAS TRES PIEDRAS</t>
  </si>
  <si>
    <t>LAS TUNAS</t>
  </si>
  <si>
    <t>LAS TUSCAS</t>
  </si>
  <si>
    <t>LAS VARAS</t>
  </si>
  <si>
    <t>LAS VARILLAS</t>
  </si>
  <si>
    <t>LAS VERTIENTES</t>
  </si>
  <si>
    <t>VERTIENT GRANJA</t>
  </si>
  <si>
    <t>LATAN HALL</t>
  </si>
  <si>
    <t>LECUEDER</t>
  </si>
  <si>
    <t>LEGUIZAMON</t>
  </si>
  <si>
    <t>LEONES</t>
  </si>
  <si>
    <t>LEOPOLDO LUGONES (APEADERO FCG</t>
  </si>
  <si>
    <t>LO MACHADO</t>
  </si>
  <si>
    <t>LOBERA</t>
  </si>
  <si>
    <t>LOMA BLANCA</t>
  </si>
  <si>
    <t>LOMA BOLA</t>
  </si>
  <si>
    <t>LOMA DE PIEDRA</t>
  </si>
  <si>
    <t>LOMA GRANDE</t>
  </si>
  <si>
    <t>LOMA REDONDA</t>
  </si>
  <si>
    <t>LOMAS DEL TROZO</t>
  </si>
  <si>
    <t>LOMITAS (SAN FRANCISCO DEL CHA</t>
  </si>
  <si>
    <t>LOMITAS (TRAVESIA-DPTO. SAN JA</t>
  </si>
  <si>
    <t>LOS ALFALFARES (APEADERO FCGSM</t>
  </si>
  <si>
    <t>LOS ALGARROBITOS (ATAHONA-DPTO</t>
  </si>
  <si>
    <t>LOS ALGARROBITOS (EL TIO-DPTO.</t>
  </si>
  <si>
    <t>LOS ALGARROBITOS (MEDIA NARANJ</t>
  </si>
  <si>
    <t>LOS ALGARROBOS (JOSE DE LA QUI</t>
  </si>
  <si>
    <t>LOS ALGARROBOS (NONO-DPTO. SAN</t>
  </si>
  <si>
    <t>LOS ALVAREZ</t>
  </si>
  <si>
    <t>LOS AVILES</t>
  </si>
  <si>
    <t>LOS BARRIALES</t>
  </si>
  <si>
    <t>LOS BORDOS</t>
  </si>
  <si>
    <t>LOS BRINZES</t>
  </si>
  <si>
    <t>LOS CALLEJONES (JESUS MARIA-DP</t>
  </si>
  <si>
    <t>LOS CALLEJONES (SAN PEDRO-DPTO</t>
  </si>
  <si>
    <t>LOS CASTANIOS</t>
  </si>
  <si>
    <t>LOS CEJAS</t>
  </si>
  <si>
    <t>LOS CERRILLOS (RAYO CORTADO-DP</t>
  </si>
  <si>
    <t>LOS CERRILLOS (SAN FRANCISCO D</t>
  </si>
  <si>
    <t>LOS CERRILLOS (VILLA GRAL. BEL</t>
  </si>
  <si>
    <t>LOS CERRITOS</t>
  </si>
  <si>
    <t>LOS CERROS NEGROS</t>
  </si>
  <si>
    <t>LOS CIGARRALES</t>
  </si>
  <si>
    <t>LOS CISNES</t>
  </si>
  <si>
    <t>LOS COCOS</t>
  </si>
  <si>
    <t>LOS COCOS (RIO DE LOS SAUCES-D</t>
  </si>
  <si>
    <t>LOS COMETIERRA</t>
  </si>
  <si>
    <t>LOS CONDORES</t>
  </si>
  <si>
    <t>LOS COQUITOS</t>
  </si>
  <si>
    <t>LOS CHANIARES (AVELLANEDA-DPTO.</t>
  </si>
  <si>
    <t>LOS CHANIARES (CONLARA-DPTO. SA</t>
  </si>
  <si>
    <t>LOS CHANIARES (JESUS MARIA-DPTO</t>
  </si>
  <si>
    <t>LOS CHAÑARES</t>
  </si>
  <si>
    <t>LOS CHANIARITOS (CONLARA-DPTO.</t>
  </si>
  <si>
    <t>LOS CHAÑARITOS</t>
  </si>
  <si>
    <t>LOS CHANIARITOS (MEDIA NARANJA-</t>
  </si>
  <si>
    <t>LOS DESAGUES</t>
  </si>
  <si>
    <t>LOS DOS POZOS</t>
  </si>
  <si>
    <t>LOS DOS RIOS</t>
  </si>
  <si>
    <t>LOS DURAZNOS</t>
  </si>
  <si>
    <t>LOS ESLABONES</t>
  </si>
  <si>
    <t>LOS GAUCHOS DE GUEMES</t>
  </si>
  <si>
    <t>LOS GIGANTES</t>
  </si>
  <si>
    <t>LOS GUEVARA</t>
  </si>
  <si>
    <t>LOS HELECHOS</t>
  </si>
  <si>
    <t>LOS HORMIGUEROS</t>
  </si>
  <si>
    <t>LOS HOYOS</t>
  </si>
  <si>
    <t>LOS JAGUELES</t>
  </si>
  <si>
    <t>LOS JUSTES</t>
  </si>
  <si>
    <t>LOS MANGUITOS</t>
  </si>
  <si>
    <t>LOS MANSILLAS</t>
  </si>
  <si>
    <t>LOS MEDANOS</t>
  </si>
  <si>
    <t>LOS MIGUELITOS</t>
  </si>
  <si>
    <t>LOS MIQUILES</t>
  </si>
  <si>
    <t>LOS MISTOLES (DPTO. TOTORAL)</t>
  </si>
  <si>
    <t>LOS MISTOLES (MEDIA NARANJA-DP</t>
  </si>
  <si>
    <t>LOS MISTOLITOS</t>
  </si>
  <si>
    <t>LOS MOLINOS</t>
  </si>
  <si>
    <t>LOS MOLLES (CHILIBROSTE-DPTO.</t>
  </si>
  <si>
    <t>LOS MOLLES (NONO-DPTO. SAN ALB</t>
  </si>
  <si>
    <t>LOS MORTEROS</t>
  </si>
  <si>
    <t>LOS OJOS DE AGUA</t>
  </si>
  <si>
    <t>LOS OLIVARES</t>
  </si>
  <si>
    <t>LOS PANTANILLOS</t>
  </si>
  <si>
    <t>LOS PARAISOS</t>
  </si>
  <si>
    <t>LOS PAREDONES (APEADERO FCGB)</t>
  </si>
  <si>
    <t>LOS PATALLES</t>
  </si>
  <si>
    <t>LOS PEDERNALES</t>
  </si>
  <si>
    <t>LOS POCITOS (ESTACION GRAL. PA</t>
  </si>
  <si>
    <t>LOS POCITOS (GUTENBERG-DPTO. R</t>
  </si>
  <si>
    <t>LOS POTREROS</t>
  </si>
  <si>
    <t>LOS POZOS (GUTENBERG-DPTO. RIO</t>
  </si>
  <si>
    <t>LOS POZOS (PUESTO DE PUCHETA.</t>
  </si>
  <si>
    <t>LOS POZOS (SAN JOSE DE LA DORM</t>
  </si>
  <si>
    <t>LOS PUENTES</t>
  </si>
  <si>
    <t>LOS PUESTITOS</t>
  </si>
  <si>
    <t>LOS QUEBRACHITOS</t>
  </si>
  <si>
    <t>LOS QUEBRACHOS</t>
  </si>
  <si>
    <t>LOS REARTES</t>
  </si>
  <si>
    <t>LOS REYUNOS</t>
  </si>
  <si>
    <t>LOS RUICES</t>
  </si>
  <si>
    <t>LOS SAUCES (CANIADA DE RIO PINT</t>
  </si>
  <si>
    <t>LOS SAUCES (DPTO. CRUZ DEL EJE</t>
  </si>
  <si>
    <t>LOS SOCABONES</t>
  </si>
  <si>
    <t>LOS SURGENTES</t>
  </si>
  <si>
    <t>LOS TAJAMARES</t>
  </si>
  <si>
    <t>LOS TARTAGOS</t>
  </si>
  <si>
    <t>LOS TASIS</t>
  </si>
  <si>
    <t>LOS TERRONES</t>
  </si>
  <si>
    <t>LOS TRES POZOS</t>
  </si>
  <si>
    <t>LOS TRONCOS (SANTA ELENA-DPTO.</t>
  </si>
  <si>
    <t>LOS UCLES</t>
  </si>
  <si>
    <t>LOS VALDES</t>
  </si>
  <si>
    <t>LOS VAZQUEZ</t>
  </si>
  <si>
    <t>LOS VIERAS</t>
  </si>
  <si>
    <t>LOS ZORROS</t>
  </si>
  <si>
    <t>LOZADA</t>
  </si>
  <si>
    <t>LUCA</t>
  </si>
  <si>
    <t>L V MANSILLA</t>
  </si>
  <si>
    <t>LUIS SAUZE</t>
  </si>
  <si>
    <t>LUQUE</t>
  </si>
  <si>
    <t>LUTTI</t>
  </si>
  <si>
    <t>LUXARDO</t>
  </si>
  <si>
    <t>LUYABA</t>
  </si>
  <si>
    <t>MACHA</t>
  </si>
  <si>
    <t>MAJADA DE SANTIAGO</t>
  </si>
  <si>
    <t>MAJADILLA (SAN FRANCISCO DEL C</t>
  </si>
  <si>
    <t>MAJADILLA (TULUMBA-DPTO. TULUM</t>
  </si>
  <si>
    <t>MALAGUEÑO</t>
  </si>
  <si>
    <t>MALBERTINA</t>
  </si>
  <si>
    <t>MALENA</t>
  </si>
  <si>
    <t>MALLIN</t>
  </si>
  <si>
    <t>MALV ARGENTINAS</t>
  </si>
  <si>
    <t>MANANTIAL</t>
  </si>
  <si>
    <t>MANANTIALES (DPTO. JUAREZ CELM</t>
  </si>
  <si>
    <t>MANANTIALES (SAN FRANCISCO DEL</t>
  </si>
  <si>
    <t>MANDALA</t>
  </si>
  <si>
    <t>MANFREDI</t>
  </si>
  <si>
    <t>MANGUITAS</t>
  </si>
  <si>
    <t>MAQUINISTA GALLINI</t>
  </si>
  <si>
    <t>MARCOS JUAREZ</t>
  </si>
  <si>
    <t>MARIA</t>
  </si>
  <si>
    <t>MARIA LASTENIA</t>
  </si>
  <si>
    <t>MARULL</t>
  </si>
  <si>
    <t>MATA CABALLO</t>
  </si>
  <si>
    <t>MATACOS</t>
  </si>
  <si>
    <t>MATORRALES</t>
  </si>
  <si>
    <t>MATTALDI</t>
  </si>
  <si>
    <t>MAUNIER</t>
  </si>
  <si>
    <t>MEDIA LUNA</t>
  </si>
  <si>
    <t>MEDIA NARANJA</t>
  </si>
  <si>
    <t>MELIDEO (EMBARCADERO FCDFS)</t>
  </si>
  <si>
    <t>MELO</t>
  </si>
  <si>
    <t>MENDIOLAZA</t>
  </si>
  <si>
    <t>MESA DE MARIANO</t>
  </si>
  <si>
    <t>MESILLAS</t>
  </si>
  <si>
    <t>MI GRANJA</t>
  </si>
  <si>
    <t>MI VALLE</t>
  </si>
  <si>
    <t>MIGUEL SALAS</t>
  </si>
  <si>
    <t>MIGUELITO</t>
  </si>
  <si>
    <t>MINA ARAUJO</t>
  </si>
  <si>
    <t>MINA CLAVERO</t>
  </si>
  <si>
    <t>MINA LA BISMUTINA</t>
  </si>
  <si>
    <t>MIQUILOS</t>
  </si>
  <si>
    <t>MIRAFLORES (EL CHACHO-DPTO. MI</t>
  </si>
  <si>
    <t>MIRAFLORES (SAN JOSE DE LA DOR</t>
  </si>
  <si>
    <t>MODESTINO PIZARRO</t>
  </si>
  <si>
    <t>MODESTO ACUNIA</t>
  </si>
  <si>
    <t>MOGIGASTA</t>
  </si>
  <si>
    <t>MOGOTE VERDE</t>
  </si>
  <si>
    <t>MOLINARI</t>
  </si>
  <si>
    <t>MOLINOS (AVELLANEDA-DPTO. ISCH</t>
  </si>
  <si>
    <t>MONTE BUEY</t>
  </si>
  <si>
    <t>MONTE CASTILLO</t>
  </si>
  <si>
    <t>MONTE CRISTO</t>
  </si>
  <si>
    <t>MTE LOS GAUCHOS</t>
  </si>
  <si>
    <t>MONTE DE LOS LAZOS</t>
  </si>
  <si>
    <t>MTE TORO PUJIO</t>
  </si>
  <si>
    <t>MONTE DEL FRAYLE</t>
  </si>
  <si>
    <t>MONTE GRANDE (ALTOS DE CHIPION</t>
  </si>
  <si>
    <t>MONTE GRANDE (RAFAEL GARCIA-DP</t>
  </si>
  <si>
    <t>MONTE LA INVERNADA</t>
  </si>
  <si>
    <t>MONTE LEÑA</t>
  </si>
  <si>
    <t>MONTE MAIZ</t>
  </si>
  <si>
    <t>MONTE RALO</t>
  </si>
  <si>
    <t>MONTE REDONDO (VILLA DEL ROSAR</t>
  </si>
  <si>
    <t>MONTE TIGRE</t>
  </si>
  <si>
    <t>MORRISON</t>
  </si>
  <si>
    <t>MORTEROS</t>
  </si>
  <si>
    <t>MOTA</t>
  </si>
  <si>
    <t>MOVADO</t>
  </si>
  <si>
    <t>MULA MUERTA</t>
  </si>
  <si>
    <t>MUSSI</t>
  </si>
  <si>
    <t>NAZCA (APEADERO FCGSM)</t>
  </si>
  <si>
    <t>NEGRO HUASI</t>
  </si>
  <si>
    <t>NICHO</t>
  </si>
  <si>
    <t>NICOLAS BRUZONE</t>
  </si>
  <si>
    <t>NIDO DEL AGUILA</t>
  </si>
  <si>
    <t>NINALQUIN</t>
  </si>
  <si>
    <t>NINIA PAULA</t>
  </si>
  <si>
    <t>NINTES</t>
  </si>
  <si>
    <t>ÑU PORA</t>
  </si>
  <si>
    <t>NOETINGER</t>
  </si>
  <si>
    <t>NONO</t>
  </si>
  <si>
    <t>NUEVA ANDALUCIA</t>
  </si>
  <si>
    <t>NUEVA ESPERANZA</t>
  </si>
  <si>
    <t>NUÑEZ DEL PRADO</t>
  </si>
  <si>
    <t>OBISPO TREJO</t>
  </si>
  <si>
    <t>OBREGON</t>
  </si>
  <si>
    <t>OJO DE AGUA (DPTO. MINAS)</t>
  </si>
  <si>
    <t>OJO DE AGUA (NONO-DPTO. SAN AL</t>
  </si>
  <si>
    <t>OLAETA</t>
  </si>
  <si>
    <t>OLIVA</t>
  </si>
  <si>
    <t>OLIV S NICOLAS</t>
  </si>
  <si>
    <t>OLMOS</t>
  </si>
  <si>
    <t>ONAGOITY</t>
  </si>
  <si>
    <t>ONCATIVO</t>
  </si>
  <si>
    <t>ONGAMIRA</t>
  </si>
  <si>
    <t>ORAT DE PERALTA</t>
  </si>
  <si>
    <t>ORCOSUNI</t>
  </si>
  <si>
    <t>ORDOÑEZ</t>
  </si>
  <si>
    <t>ORO GRUESO</t>
  </si>
  <si>
    <t>OVERA NEGRA</t>
  </si>
  <si>
    <t>PACHANGO</t>
  </si>
  <si>
    <t>PACHECO DE MELO</t>
  </si>
  <si>
    <t>PAJAS BLANCAS</t>
  </si>
  <si>
    <t>PAJONAL</t>
  </si>
  <si>
    <t>PALO CORTADO</t>
  </si>
  <si>
    <t>PALO NEGRO</t>
  </si>
  <si>
    <t>PALO QUEMADO</t>
  </si>
  <si>
    <t>PALOMA POZO</t>
  </si>
  <si>
    <t>PAMPA DE ACHALA</t>
  </si>
  <si>
    <t>PAMPA DE OLAEN</t>
  </si>
  <si>
    <t>PAMPAYASTA NOR</t>
  </si>
  <si>
    <t>PAMPAYASTA SUR</t>
  </si>
  <si>
    <t>PANAHOLMA</t>
  </si>
  <si>
    <t>PARQUE SIQUIMAN</t>
  </si>
  <si>
    <t>PASCANAS</t>
  </si>
  <si>
    <t>PASCO</t>
  </si>
  <si>
    <t>PASO CABRAL</t>
  </si>
  <si>
    <t>PASO CASTELLANOS</t>
  </si>
  <si>
    <t>PASO DE LAS FLORES</t>
  </si>
  <si>
    <t>PASO DE LOS GALLEGOS</t>
  </si>
  <si>
    <t>PASO DE MONTOYA</t>
  </si>
  <si>
    <t>PASO DE VELEZ</t>
  </si>
  <si>
    <t>PASO DEL CORO</t>
  </si>
  <si>
    <t>PASO DEL CHANIAR</t>
  </si>
  <si>
    <t>P DEL DURAZNO</t>
  </si>
  <si>
    <t>PASO DEL SAUCE</t>
  </si>
  <si>
    <t>PASO DEL SILVERIO</t>
  </si>
  <si>
    <t>PASO GRANDE</t>
  </si>
  <si>
    <t>PASO LAS TROPAS</t>
  </si>
  <si>
    <t>PASO SANDIALITO</t>
  </si>
  <si>
    <t>PASO VIEJO</t>
  </si>
  <si>
    <t>PASTOS ALTOS</t>
  </si>
  <si>
    <t>PAUNERO</t>
  </si>
  <si>
    <t>PAVIN</t>
  </si>
  <si>
    <t>PEDRO E. FUNES</t>
  </si>
  <si>
    <t>PEDRO E VIVAS</t>
  </si>
  <si>
    <t>PERMANENTES (ALPA CORRAL-DPTO.</t>
  </si>
  <si>
    <t>PERMANENTES (CANO-DPTO. CALAMU</t>
  </si>
  <si>
    <t>PICHANAS</t>
  </si>
  <si>
    <t>PIEDRA BLANCA (DPTO. RIO CUART</t>
  </si>
  <si>
    <t>PIEDRA BLANCA (LA HIGUERA-DPTO</t>
  </si>
  <si>
    <t>PIEDRA BLANCA (NONO-DPTO. SAN</t>
  </si>
  <si>
    <t>PIEDRA GRANDE</t>
  </si>
  <si>
    <t>PIEDRA MOVEDIZA</t>
  </si>
  <si>
    <t>PIEDRA PINTADA</t>
  </si>
  <si>
    <t>PIEDRA VALLA</t>
  </si>
  <si>
    <t>PIEDRAS AMONTONADAS</t>
  </si>
  <si>
    <t>PIEDRAS ANCHAS</t>
  </si>
  <si>
    <t>PIEDRAS ANCHAS (SAN CARLOS MIN</t>
  </si>
  <si>
    <t>PIEDRAS ANCHAS (TUCLAME-DPTO.</t>
  </si>
  <si>
    <t>PIEDRAS GRANDES</t>
  </si>
  <si>
    <t>PIEDRITA BLANCA</t>
  </si>
  <si>
    <t>PIEDRITAS ROSADAS</t>
  </si>
  <si>
    <t>PINAS</t>
  </si>
  <si>
    <t>PINCEN</t>
  </si>
  <si>
    <t>PIQUILLIN</t>
  </si>
  <si>
    <t>PISCO HUASI</t>
  </si>
  <si>
    <t>PITOA</t>
  </si>
  <si>
    <t>PLAYA GRANDE</t>
  </si>
  <si>
    <t>PLAZA BRUNO</t>
  </si>
  <si>
    <t>PZA DE MERCEDES</t>
  </si>
  <si>
    <t>PLAZA MINETTI</t>
  </si>
  <si>
    <t>PLAZA RODRIGUEZ</t>
  </si>
  <si>
    <t>PZA S FRANCISCO</t>
  </si>
  <si>
    <t>PLAZA VIDELA</t>
  </si>
  <si>
    <t>PLUJUNTA</t>
  </si>
  <si>
    <t>POCHO</t>
  </si>
  <si>
    <t>POCITO DEL CAMPO</t>
  </si>
  <si>
    <t>PORTEÑA</t>
  </si>
  <si>
    <t>POTRERO DE FUNES</t>
  </si>
  <si>
    <t>PTRERO DE GARAY</t>
  </si>
  <si>
    <t>POTRERO DE LUJAN</t>
  </si>
  <si>
    <t>POTRERO DE MARQUES</t>
  </si>
  <si>
    <t>POTRERO DE TUTZER</t>
  </si>
  <si>
    <t>POZO CONCA</t>
  </si>
  <si>
    <t>POZO CORREA</t>
  </si>
  <si>
    <t>POZO DE 11</t>
  </si>
  <si>
    <t>POZO DE JUANCHO</t>
  </si>
  <si>
    <t>POZO DE LA ESQUINA</t>
  </si>
  <si>
    <t>POZO DE LA LOMA</t>
  </si>
  <si>
    <t>POZO DE LAS OLLAS</t>
  </si>
  <si>
    <t>POZO DE LAS YEGUAS</t>
  </si>
  <si>
    <t>POZO DE LOS ARBOLES</t>
  </si>
  <si>
    <t>POZO DE LOS TRONCOS</t>
  </si>
  <si>
    <t>POZO DE MOLINA</t>
  </si>
  <si>
    <t>POZO DEL AVESTRUZ</t>
  </si>
  <si>
    <t>POZO DEL BARRIAL</t>
  </si>
  <si>
    <t>POZO DEL CHAJA</t>
  </si>
  <si>
    <t>POZO DEL CHANIAR (COLONIA LA TO</t>
  </si>
  <si>
    <t>POZO DEL CHANIAR (CONLARA-DPTO.</t>
  </si>
  <si>
    <t>POZO DEL MOLLE</t>
  </si>
  <si>
    <t>POZO DEL MORO</t>
  </si>
  <si>
    <t>POZO DEL SIMBOL (CANDELARIA. R</t>
  </si>
  <si>
    <t>POZO DEL SIMBOL (MEDIA NARANJA</t>
  </si>
  <si>
    <t>POZO DEL TIGRE</t>
  </si>
  <si>
    <t>POZO DEL TIGRE (SAN FRANCISCO</t>
  </si>
  <si>
    <t>POZO LA PIEDRA</t>
  </si>
  <si>
    <t>POZO SECO</t>
  </si>
  <si>
    <t>POZO SOLO</t>
  </si>
  <si>
    <t>PRESIDENTE FIGUEROA ALCORTA</t>
  </si>
  <si>
    <t>PRETOT FREYRE</t>
  </si>
  <si>
    <t>PROVIDENCIA</t>
  </si>
  <si>
    <t>PUEBLO ALBERDI</t>
  </si>
  <si>
    <t>PUEB ARGENTINO</t>
  </si>
  <si>
    <t>PUEBLO CARLOS SAUVERAN</t>
  </si>
  <si>
    <t>PUEBLO GAMBANDE</t>
  </si>
  <si>
    <t>PUEBLO ITALIANO</t>
  </si>
  <si>
    <t>PUEBLO PIANELLI</t>
  </si>
  <si>
    <t>P RIO TERCERO</t>
  </si>
  <si>
    <t>P SARMIENTO</t>
  </si>
  <si>
    <t>PUEBLO VIEJO</t>
  </si>
  <si>
    <t>PTE LOS MOLLES</t>
  </si>
  <si>
    <t>PUENTE NEGRO</t>
  </si>
  <si>
    <t>PTE R PLUJUNTA</t>
  </si>
  <si>
    <t>PUERTA COLORADA</t>
  </si>
  <si>
    <t>PUERTA DE LA QUEBRADA</t>
  </si>
  <si>
    <t>PUESTO DE AFUERA</t>
  </si>
  <si>
    <t>PUESTO DE ARRIBA</t>
  </si>
  <si>
    <t>PUESTO DE BATALLA</t>
  </si>
  <si>
    <t>PUESTO DE CASTRO</t>
  </si>
  <si>
    <t>PUESTO DE FIERRO</t>
  </si>
  <si>
    <t>PUESTO DE LA OVEJA</t>
  </si>
  <si>
    <t>PUESTO DE LOS ALAMOS</t>
  </si>
  <si>
    <t>PUESTO DE LOS RODRIGUEZ</t>
  </si>
  <si>
    <t>PUESTO DE LUNA</t>
  </si>
  <si>
    <t>PUESTO DE PUCHETA</t>
  </si>
  <si>
    <t>PUESTO DEL CERRO</t>
  </si>
  <si>
    <t>PUESTO DEL GALLO</t>
  </si>
  <si>
    <t>PUESTO DEL ROSARIO (V. GRAL. B</t>
  </si>
  <si>
    <t>PUESTO DEL ROSARIO (VILLA DEL</t>
  </si>
  <si>
    <t>PUESTO GUZMAN</t>
  </si>
  <si>
    <t>PUESTO JULIA ROSA</t>
  </si>
  <si>
    <t>PUESTO MUELITA</t>
  </si>
  <si>
    <t>PUESTO NUEVO</t>
  </si>
  <si>
    <t>PUESTO SAN JOSE</t>
  </si>
  <si>
    <t>PUESTO VIEJO</t>
  </si>
  <si>
    <t>PUNILLA</t>
  </si>
  <si>
    <t>PUNTA DEL AGUA (DPTO. RIO PRIM</t>
  </si>
  <si>
    <t>PUNTA DEL AGUA</t>
  </si>
  <si>
    <t>PUNTA DEL MONTE</t>
  </si>
  <si>
    <t>PUSISUNA</t>
  </si>
  <si>
    <t>QUEBRACHITOS</t>
  </si>
  <si>
    <t>QBRACHO HERRADO</t>
  </si>
  <si>
    <t>QBRACHO LADEADO</t>
  </si>
  <si>
    <t>QUEBRACHO SOLO</t>
  </si>
  <si>
    <t>QUEBRACHOS</t>
  </si>
  <si>
    <t>QUEB LOS POZOS</t>
  </si>
  <si>
    <t>QUEBRADA DE LUNA</t>
  </si>
  <si>
    <t>QUEBRADA DE NONA</t>
  </si>
  <si>
    <t>QUEBRADA DEL HORNO</t>
  </si>
  <si>
    <t>QUEBRADA SAN JERONIMO</t>
  </si>
  <si>
    <t>QUESERIA DE CAMPANA Y OLLOCO</t>
  </si>
  <si>
    <t>QUILINO</t>
  </si>
  <si>
    <t>QUISCASACATE</t>
  </si>
  <si>
    <t>RACEDO</t>
  </si>
  <si>
    <t>RAFAEL GARCIA</t>
  </si>
  <si>
    <t>RAMBLON</t>
  </si>
  <si>
    <t>RAMIREZ</t>
  </si>
  <si>
    <t>RAMON J CARCANO</t>
  </si>
  <si>
    <t>RANGEL</t>
  </si>
  <si>
    <t>RANQUELES</t>
  </si>
  <si>
    <t>RARA FORTUNA</t>
  </si>
  <si>
    <t>RAYO CORTADO</t>
  </si>
  <si>
    <t>RECREO VICTORIA</t>
  </si>
  <si>
    <t>REDUCCION</t>
  </si>
  <si>
    <t>REPRESA DE MORALES</t>
  </si>
  <si>
    <t>RINCON (CASA GRANDE-DPTO. PUNI</t>
  </si>
  <si>
    <t>RINCON DE LUNA</t>
  </si>
  <si>
    <t>RIO ARRIBA</t>
  </si>
  <si>
    <t>RIO BAMBA</t>
  </si>
  <si>
    <t>RIO CEBALLOS</t>
  </si>
  <si>
    <t>RIO CUARTO</t>
  </si>
  <si>
    <t>RIO CHICO (EL QUEBRACHAL-DPTO.</t>
  </si>
  <si>
    <t>RIO CHICO (LA HIGUERA-DPTO. CR</t>
  </si>
  <si>
    <t>RIO CHICO (SANTA TERESA-DPTO.</t>
  </si>
  <si>
    <t>RIO DE JAIME</t>
  </si>
  <si>
    <t>RIO DE LA POBLACION</t>
  </si>
  <si>
    <t>RIO DE LA PUERTA</t>
  </si>
  <si>
    <t>RIO DE LAS MANZANAS</t>
  </si>
  <si>
    <t>RIO DE LOS SAUCES (CANIADA DE R</t>
  </si>
  <si>
    <t>RIO LOS SAUCES</t>
  </si>
  <si>
    <t>RIO DE LOS TALAS</t>
  </si>
  <si>
    <t>RIO DEL DURAZNO</t>
  </si>
  <si>
    <t>RIO DULCE</t>
  </si>
  <si>
    <t>RIO GRANDE (AMBOY-DPTO. CALAMU</t>
  </si>
  <si>
    <t>RIO GRANDE (TULUMBA-DPTO. TULU</t>
  </si>
  <si>
    <t>RIO HONDO</t>
  </si>
  <si>
    <t>RIO HONDO (TALA CANIADA-DPTO. P</t>
  </si>
  <si>
    <t>RIO LOS MOLINOS (APEADERO FCGM</t>
  </si>
  <si>
    <t>RIO PEDRO</t>
  </si>
  <si>
    <t>RIO PINTO</t>
  </si>
  <si>
    <t>RIO PRIMERO</t>
  </si>
  <si>
    <t>RIO QUILLINZO</t>
  </si>
  <si>
    <t>RIO SAN MIGUEL</t>
  </si>
  <si>
    <t>RIO SECO</t>
  </si>
  <si>
    <t>RIO SEGUNDO</t>
  </si>
  <si>
    <t>RIO TERCERO</t>
  </si>
  <si>
    <t>RIO VIEJO</t>
  </si>
  <si>
    <t>RODEITO</t>
  </si>
  <si>
    <t>RODEO</t>
  </si>
  <si>
    <t>RODEO DE LAS YEGUAS</t>
  </si>
  <si>
    <t>RODEO DE LOS CABALLOS</t>
  </si>
  <si>
    <t>RODEO DE PIEDRA</t>
  </si>
  <si>
    <t>RODEO VIEJO</t>
  </si>
  <si>
    <t>ROSALES</t>
  </si>
  <si>
    <t>RUIZ DIAZ DE GUZMAN</t>
  </si>
  <si>
    <t>RUMIACO</t>
  </si>
  <si>
    <t>RUMIGUASI</t>
  </si>
  <si>
    <t>RUTA 111 KILOMETRO 14</t>
  </si>
  <si>
    <t>RUTA 19 KILOMETRO 317</t>
  </si>
  <si>
    <t>SACANTA</t>
  </si>
  <si>
    <t>SAGRADA FAMILIA (LAS CHACRAS-D</t>
  </si>
  <si>
    <t>SAGRADA FAMILIA (TALA CANIADA-D</t>
  </si>
  <si>
    <t>SAIRA</t>
  </si>
  <si>
    <t>SAJON</t>
  </si>
  <si>
    <t>SALAS</t>
  </si>
  <si>
    <t>SALDAN</t>
  </si>
  <si>
    <t>SALGUERO</t>
  </si>
  <si>
    <t>SALSACATE</t>
  </si>
  <si>
    <t>SALSIPUEDES</t>
  </si>
  <si>
    <t>SALTO (SAN JAVIER)</t>
  </si>
  <si>
    <t>SALTO NORTE</t>
  </si>
  <si>
    <t>SAMPACHO</t>
  </si>
  <si>
    <t>SAN AMBROSIO</t>
  </si>
  <si>
    <t>SAN ANTONIO (GUANACO MUERTO-DP</t>
  </si>
  <si>
    <t>SAN ANTONIO (VILLA DOLORES-DPT</t>
  </si>
  <si>
    <t>S ANT ARREDONDO</t>
  </si>
  <si>
    <t>S A DE B VISTA</t>
  </si>
  <si>
    <t>SAN A DE LITIN</t>
  </si>
  <si>
    <t>SAN ANTONIO DE YUCAT</t>
  </si>
  <si>
    <t>SAN ANTONIO NORTE</t>
  </si>
  <si>
    <t>SAN BARTOLO</t>
  </si>
  <si>
    <t>SAN BARTOLOME</t>
  </si>
  <si>
    <t>SAN BASILIO</t>
  </si>
  <si>
    <t>SAN BERNARDO (SAN AMBROSIO-DPT</t>
  </si>
  <si>
    <t>SAN BERNARDO (SAN PEDRO DE TOY</t>
  </si>
  <si>
    <t>S BUENAVENTURA</t>
  </si>
  <si>
    <t>SAN CARLOS (AVELLANEDA-DPTO. I</t>
  </si>
  <si>
    <t>SAN CARLOS (BALLESTEROS-DPTO.</t>
  </si>
  <si>
    <t>S CARLOS MINAS</t>
  </si>
  <si>
    <t>SAN CLEMENTE</t>
  </si>
  <si>
    <t>SAN CRISTOBAL</t>
  </si>
  <si>
    <t>SAN ESTEBAN</t>
  </si>
  <si>
    <t>SAN EUSEBIO</t>
  </si>
  <si>
    <t>S F DEL CHAÑAR</t>
  </si>
  <si>
    <t>SAN GABRIEL</t>
  </si>
  <si>
    <t>SAN IGNACIO (EUFRASIO LOZA-DPT</t>
  </si>
  <si>
    <t>SAN IGNACIO (SAN ESTEBAN-DPTO.</t>
  </si>
  <si>
    <t>SAN ISIDRO (LUYABA-DPTO. SAN J</t>
  </si>
  <si>
    <t>SAN ISIDRO (MEDIA NARANJA-DPTO</t>
  </si>
  <si>
    <t>SAN JAVIER</t>
  </si>
  <si>
    <t>SAN JERONIMO</t>
  </si>
  <si>
    <t>SAN JOAQUIN</t>
  </si>
  <si>
    <t>SAN JOSE (MEDIA NARANJA-DPTO.</t>
  </si>
  <si>
    <t>SAN JOSE (NOETINGER-DPTO. UNIO</t>
  </si>
  <si>
    <t>SAN JOSE (SAN JOSE DE LAS SALI</t>
  </si>
  <si>
    <t>SAN JOSE (SIMBOLAR-DPTO. TOTOR</t>
  </si>
  <si>
    <t>S J LA DORMIDA</t>
  </si>
  <si>
    <t>S J LAS SALINAS</t>
  </si>
  <si>
    <t>SAN JOSE DEL SALTENIO</t>
  </si>
  <si>
    <t>SAN JUANCITO</t>
  </si>
  <si>
    <t>SAN LORENZO</t>
  </si>
  <si>
    <t>SAN LUCAS NORTE</t>
  </si>
  <si>
    <t>S MARCOS SIERRA</t>
  </si>
  <si>
    <t>SAN MARCOS SUD</t>
  </si>
  <si>
    <t>SAN MARTIN (GUTENBERG-DPTO. RI</t>
  </si>
  <si>
    <t>SAN MELITON</t>
  </si>
  <si>
    <t>SAN MIGUEL (AVELLANEDA-DPTO. I</t>
  </si>
  <si>
    <t>S MIG CHANCANI</t>
  </si>
  <si>
    <t>S M SAN VICENTE</t>
  </si>
  <si>
    <t>SAN NICOLAS (DPTO. ISCHILIN)</t>
  </si>
  <si>
    <t>SAN NICOLAS (SAN VICENTE-SAN A</t>
  </si>
  <si>
    <t>SAN PEDRO (CINTRA-DPTO. UNION)</t>
  </si>
  <si>
    <t>SAN PEDRO (GUTENBERG-DPTO. RIO</t>
  </si>
  <si>
    <t>SAN PEDRO TOYOS</t>
  </si>
  <si>
    <t>SAN PEDRO NORTE</t>
  </si>
  <si>
    <t>SAN PELLEGRINO</t>
  </si>
  <si>
    <t>SAN RAMON (CANDELARIA-RIO SECO</t>
  </si>
  <si>
    <t>SAN RAMON (PLAZA DE MERCEDES-D</t>
  </si>
  <si>
    <t>SAN ROQUE (AMBOY-DPTO. CALAMUC</t>
  </si>
  <si>
    <t>SAN ROQUE (LAS ARRIAS-DPTO. TU</t>
  </si>
  <si>
    <t>SAN ROQUE (VILLA DOLORES-DPTO.</t>
  </si>
  <si>
    <t>SAN ROQUE-TULUMBA</t>
  </si>
  <si>
    <t>SAN SALVADOR (CHARBONIER-DPTO.</t>
  </si>
  <si>
    <t>SAN SALVADOR</t>
  </si>
  <si>
    <t>SAN VICENTE (DEAN FUNES-DPTO.</t>
  </si>
  <si>
    <t>SANABRIA</t>
  </si>
  <si>
    <t>SANTA ANA (PASO VIEJO-DPTO. CR</t>
  </si>
  <si>
    <t>SANTA ANA (SAN FRANCISCO DEL C</t>
  </si>
  <si>
    <t>SANTA CATALINA (EUFRASIO LOZA-</t>
  </si>
  <si>
    <t>SANTA CECILIA</t>
  </si>
  <si>
    <t>SANTA CLARA</t>
  </si>
  <si>
    <t>SANTA CRISTINA</t>
  </si>
  <si>
    <t>SANTA ELENA (NUNIEZ DEL PRADO-D</t>
  </si>
  <si>
    <t>SANTA EUFEMIA</t>
  </si>
  <si>
    <t>SANTA FLORENTINA</t>
  </si>
  <si>
    <t>SANTA ISABEL</t>
  </si>
  <si>
    <t>SANTA MAGDALENA</t>
  </si>
  <si>
    <t>SANTA MARIA (MINA CLAVERO-DPTO</t>
  </si>
  <si>
    <t>STA M D PUNILLA</t>
  </si>
  <si>
    <t>STA M DE SOBREM</t>
  </si>
  <si>
    <t>SANTA MONICA</t>
  </si>
  <si>
    <t>SANTA RITA</t>
  </si>
  <si>
    <t>SANTA RITA (DEAN FUNES-DPTO. I</t>
  </si>
  <si>
    <t>SANTA RITA (DPTO. GRAL. SAN MA</t>
  </si>
  <si>
    <t>SANTA RITA (JOSE DE LA QUINTAN</t>
  </si>
  <si>
    <t>SANTA RITA (TASMA-DPTO. SAN AL</t>
  </si>
  <si>
    <t>SANTA ROSA (ARROYO ALGODON-DPT</t>
  </si>
  <si>
    <t>SANTA ROSA (HUERTA GRANDE-DPTO</t>
  </si>
  <si>
    <t>S R CALAMUCHITA</t>
  </si>
  <si>
    <t>STA R DE RIO 1</t>
  </si>
  <si>
    <t>SANTA SABINA (COSQUIN-DPTO. PU</t>
  </si>
  <si>
    <t>SANTA SABINA (SANTA CATALINA-D</t>
  </si>
  <si>
    <t>SANTA VICTORIA</t>
  </si>
  <si>
    <t>SANTANILLA</t>
  </si>
  <si>
    <t>SANTIAGO TEMPLE</t>
  </si>
  <si>
    <t>SANTO DOMINGO (LOMA BLANCA-DPT</t>
  </si>
  <si>
    <t>SANTO DOMINGO (SAN VICENTE-SAN</t>
  </si>
  <si>
    <t>SAPANSOTO</t>
  </si>
  <si>
    <t>SARLACO</t>
  </si>
  <si>
    <t>SARMICA</t>
  </si>
  <si>
    <t>SARMIENTO</t>
  </si>
  <si>
    <t>S M LASPIUR</t>
  </si>
  <si>
    <t>SAUCE ARRIBA</t>
  </si>
  <si>
    <t>SAUCE CHIQUITO</t>
  </si>
  <si>
    <t>SAUCE DE LOS QUEVEDOS</t>
  </si>
  <si>
    <t>SAUCE PUNCO</t>
  </si>
  <si>
    <t>S ELCANO</t>
  </si>
  <si>
    <t>SEEBER</t>
  </si>
  <si>
    <t>SEGUNDA USINA</t>
  </si>
  <si>
    <t>SENDAS GRANDES</t>
  </si>
  <si>
    <t>SERRANO</t>
  </si>
  <si>
    <t>SERREZUELA</t>
  </si>
  <si>
    <t>SETENTA PIES</t>
  </si>
  <si>
    <t>SEVILLA</t>
  </si>
  <si>
    <t>SIERRA BLANCA</t>
  </si>
  <si>
    <t>SIERRA DE LOS PAREDES</t>
  </si>
  <si>
    <t>SIERRAS</t>
  </si>
  <si>
    <t>SIERRAS DE ABREGU</t>
  </si>
  <si>
    <t>SIERRAS MORENAS</t>
  </si>
  <si>
    <t>SIMBOLAR</t>
  </si>
  <si>
    <t>SIMBOLAR (MEDIA NARANJA-DPTO.</t>
  </si>
  <si>
    <t>SINSACATE</t>
  </si>
  <si>
    <t>SITON</t>
  </si>
  <si>
    <t>SOCONCHO</t>
  </si>
  <si>
    <t>SOCORRO</t>
  </si>
  <si>
    <t>SOLAR LOS MOLINOS</t>
  </si>
  <si>
    <t>S DE YCHO CRUZ</t>
  </si>
  <si>
    <t>SORIA</t>
  </si>
  <si>
    <t>SUCO</t>
  </si>
  <si>
    <t>SUNCHAL</t>
  </si>
  <si>
    <t>SUNCHO HUAICO</t>
  </si>
  <si>
    <t>TABANILLO</t>
  </si>
  <si>
    <t>TABAQUILLO</t>
  </si>
  <si>
    <t>TACO POZO</t>
  </si>
  <si>
    <t>TACUREL</t>
  </si>
  <si>
    <t>TAGNAZO</t>
  </si>
  <si>
    <t>TAJAMARES</t>
  </si>
  <si>
    <t>TALA CAÑADA</t>
  </si>
  <si>
    <t>TALA CRUZ</t>
  </si>
  <si>
    <t>TALA DEL RIO SECO</t>
  </si>
  <si>
    <t>TALA HUASI</t>
  </si>
  <si>
    <t>TALA NORTE</t>
  </si>
  <si>
    <t>TALA SUD</t>
  </si>
  <si>
    <t>TALAINI</t>
  </si>
  <si>
    <t>TANCACHA</t>
  </si>
  <si>
    <t>TANTI</t>
  </si>
  <si>
    <t>TANTI LOMAS</t>
  </si>
  <si>
    <t>TANTI NUEVO</t>
  </si>
  <si>
    <t>TARUCA PAMPA</t>
  </si>
  <si>
    <t>TASACUNA</t>
  </si>
  <si>
    <t>TASMA</t>
  </si>
  <si>
    <t>TECERA</t>
  </si>
  <si>
    <t>TEGUA</t>
  </si>
  <si>
    <t>TEJEDA</t>
  </si>
  <si>
    <t>TERRON COLORADO</t>
  </si>
  <si>
    <t>TICINO</t>
  </si>
  <si>
    <t>TIGRE MUERTO</t>
  </si>
  <si>
    <t>TILQUICHO</t>
  </si>
  <si>
    <t>TINIOSO</t>
  </si>
  <si>
    <t>TINOCO</t>
  </si>
  <si>
    <t>TINTIZACO (KILOMETRO 364)</t>
  </si>
  <si>
    <t>TIO PUJIO</t>
  </si>
  <si>
    <t>TOCO TOCO</t>
  </si>
  <si>
    <t>TODOS LOS SANTOS</t>
  </si>
  <si>
    <t>TOLEDO</t>
  </si>
  <si>
    <t>TOMAS ECHENIQUE</t>
  </si>
  <si>
    <t>TORDILLA NORTE</t>
  </si>
  <si>
    <t>TORO MUERTO- (DEAN FUNES-DPTO.</t>
  </si>
  <si>
    <t>TORO MUERTO- (SALSACATE-DPTO.</t>
  </si>
  <si>
    <t>TORO PUJIO</t>
  </si>
  <si>
    <t>TOSNO</t>
  </si>
  <si>
    <t>TOSQUITA</t>
  </si>
  <si>
    <t>TOTORA GUASI</t>
  </si>
  <si>
    <t>TOTORALEJOS</t>
  </si>
  <si>
    <t>TOTORITAS</t>
  </si>
  <si>
    <t>TRANSITO</t>
  </si>
  <si>
    <t>TRANSITO DE SAN ALBERTO</t>
  </si>
  <si>
    <t>TRES ARBOLES</t>
  </si>
  <si>
    <t>TRES CHANIARES</t>
  </si>
  <si>
    <t>TRES ESQUINAS</t>
  </si>
  <si>
    <t>TRES POZOS</t>
  </si>
  <si>
    <t>TRISTAN NARVAJA (APEADERO FCGB</t>
  </si>
  <si>
    <t>TRONCO POZO</t>
  </si>
  <si>
    <t>TUCLAME</t>
  </si>
  <si>
    <t>TULUMBA</t>
  </si>
  <si>
    <t>TUSCAL</t>
  </si>
  <si>
    <t>UCACHA</t>
  </si>
  <si>
    <t>UNI TUR EMBALSE</t>
  </si>
  <si>
    <t>UNQUILLO</t>
  </si>
  <si>
    <t>URITORCO</t>
  </si>
  <si>
    <t>USINA N EMBALSE</t>
  </si>
  <si>
    <t>VACAS BLANCAS</t>
  </si>
  <si>
    <t>VALLE DEL SOL</t>
  </si>
  <si>
    <t>VALLE DORADO</t>
  </si>
  <si>
    <t>VALLE HERMOSO</t>
  </si>
  <si>
    <t>VALLE VERDE</t>
  </si>
  <si>
    <t>VANGUARDIA</t>
  </si>
  <si>
    <t>VERTIENTES DE THEA</t>
  </si>
  <si>
    <t>VIAMONTE</t>
  </si>
  <si>
    <t>VICUÑA MACKENNA</t>
  </si>
  <si>
    <t>VILLA AGUADA DE REYES</t>
  </si>
  <si>
    <t>VILLA AHORA</t>
  </si>
  <si>
    <t>VILLA ALBERTINA</t>
  </si>
  <si>
    <t>VILLA ALPINA</t>
  </si>
  <si>
    <t>VILLA ALLENDE</t>
  </si>
  <si>
    <t>VILLA AMANCAY</t>
  </si>
  <si>
    <t>VILLA ANGELICA</t>
  </si>
  <si>
    <t>VILLA ANISACATE</t>
  </si>
  <si>
    <t>VILLA ASCASUBI</t>
  </si>
  <si>
    <t>VILLA AURORA</t>
  </si>
  <si>
    <t>VILLA BUSTOS</t>
  </si>
  <si>
    <t>VILLA CAEIRO</t>
  </si>
  <si>
    <t>V CARLOS PAZ</t>
  </si>
  <si>
    <t>V C PELLEGRINI</t>
  </si>
  <si>
    <t>V CERRO AZUL</t>
  </si>
  <si>
    <t>VILLA CERRO NEGRO</t>
  </si>
  <si>
    <t>VILLA CLODOMIRA</t>
  </si>
  <si>
    <t>VILLA COLIMBA</t>
  </si>
  <si>
    <t>CONCEP DEL TIO</t>
  </si>
  <si>
    <t>V C DE MARIA</t>
  </si>
  <si>
    <t>V COSTA AZUL</t>
  </si>
  <si>
    <t>V CUESTA BLANCA</t>
  </si>
  <si>
    <t>V CURA BROCHERO</t>
  </si>
  <si>
    <t>V DE LAS ROSAS</t>
  </si>
  <si>
    <t>VILLA DE MARIA</t>
  </si>
  <si>
    <t>VILLA DE SOTO</t>
  </si>
  <si>
    <t>VILLA DEL DIQUE</t>
  </si>
  <si>
    <t>VILLA DEL LAGO</t>
  </si>
  <si>
    <t>V DEL PARQUE</t>
  </si>
  <si>
    <t>V DEL ROSARIO</t>
  </si>
  <si>
    <t>VILLA DEL TALA</t>
  </si>
  <si>
    <t>V DEL TOTORAL</t>
  </si>
  <si>
    <t>VILLA DIAZ</t>
  </si>
  <si>
    <t>V EL CORCOVADO</t>
  </si>
  <si>
    <t>VILLA EL CHACAY</t>
  </si>
  <si>
    <t>V EL DESCANSO</t>
  </si>
  <si>
    <t>VILLA EL TORREON</t>
  </si>
  <si>
    <t>VILLA EMILIA</t>
  </si>
  <si>
    <t>VILLA ESQUIU</t>
  </si>
  <si>
    <t>VILLA FLOR SERRANA</t>
  </si>
  <si>
    <t>VILLA FONTANA</t>
  </si>
  <si>
    <t>VILLA GRACIA</t>
  </si>
  <si>
    <t>VILLA GIARDINO</t>
  </si>
  <si>
    <t>VILLA GLORIA</t>
  </si>
  <si>
    <t>V GRAL BELGRANO</t>
  </si>
  <si>
    <t>VILLA GRAL. MITRE</t>
  </si>
  <si>
    <t>VILLA GUTIERREZ</t>
  </si>
  <si>
    <t>VILLA HUIDOBRO</t>
  </si>
  <si>
    <t>V INDEPENDENCIA</t>
  </si>
  <si>
    <t>VILLA LA BOLSA</t>
  </si>
  <si>
    <t>VILLA LA COBA</t>
  </si>
  <si>
    <t>V LA RANCHERITA</t>
  </si>
  <si>
    <t>VILLA LAGO AZUL</t>
  </si>
  <si>
    <t>V LAS MERCEDES</t>
  </si>
  <si>
    <t>VILLA LEONOR</t>
  </si>
  <si>
    <t>VILLA LOS ALTOS</t>
  </si>
  <si>
    <t>V LOS AROMOS</t>
  </si>
  <si>
    <t>V LOS LEONES</t>
  </si>
  <si>
    <t>VILLA MAR CHIQUITA</t>
  </si>
  <si>
    <t>VILLA MARIA</t>
  </si>
  <si>
    <t>VILLA MIREA</t>
  </si>
  <si>
    <t>VILLA MODERNA</t>
  </si>
  <si>
    <t>VILLA NATURALEZA</t>
  </si>
  <si>
    <t>VILLA NUEVA</t>
  </si>
  <si>
    <t>VILLA POSSE</t>
  </si>
  <si>
    <t>VILLA QUILINO</t>
  </si>
  <si>
    <t>VILLA QUILLINZO</t>
  </si>
  <si>
    <t>VILLA R BENEGAS</t>
  </si>
  <si>
    <t>VILLA RIO GRANDE</t>
  </si>
  <si>
    <t>V RIO YCHO CRUZ</t>
  </si>
  <si>
    <t>V ROS SALADILLO</t>
  </si>
  <si>
    <t>VILLA ROSSI</t>
  </si>
  <si>
    <t>VILLA RUMIPAL</t>
  </si>
  <si>
    <t>V SAN ESTEBAN</t>
  </si>
  <si>
    <t>VILLA SAN JAVIER</t>
  </si>
  <si>
    <t>VILLA SAN MIGUEL</t>
  </si>
  <si>
    <t>V STA C DEL LAG</t>
  </si>
  <si>
    <t>VILLA SANTA ISABEL</t>
  </si>
  <si>
    <t>V SANTA RITA</t>
  </si>
  <si>
    <t>V SANTA ROSA</t>
  </si>
  <si>
    <t>VILLA SANTA ROSA DEL RIO</t>
  </si>
  <si>
    <t>VILLA SATITE</t>
  </si>
  <si>
    <t>VILLA SIERRAS DEL LAGO</t>
  </si>
  <si>
    <t>V SUIZA ARGENT</t>
  </si>
  <si>
    <t>VILLA TANINGA</t>
  </si>
  <si>
    <t>VILLA TORTOSA</t>
  </si>
  <si>
    <t>VILLA VALERIA</t>
  </si>
  <si>
    <t>VILLA VAUDAGNA</t>
  </si>
  <si>
    <t>VILLA VIEJA</t>
  </si>
  <si>
    <t>V CDAD DE AMERI</t>
  </si>
  <si>
    <t>VISO</t>
  </si>
  <si>
    <t>VIVERO</t>
  </si>
  <si>
    <t>WASHINGTON</t>
  </si>
  <si>
    <t>WATT</t>
  </si>
  <si>
    <t>W ESCALANTE</t>
  </si>
  <si>
    <t>YACANTO</t>
  </si>
  <si>
    <t>Y CALAMUCHITA</t>
  </si>
  <si>
    <t>YANACATO</t>
  </si>
  <si>
    <t>YATAY</t>
  </si>
  <si>
    <t>YCHO CRUZ SRRAS</t>
  </si>
  <si>
    <t>YEGUAS MUERTAS</t>
  </si>
  <si>
    <t>YOCSINA</t>
  </si>
  <si>
    <t>ZAPATA (DESVIO KILOMETRO 204)</t>
  </si>
  <si>
    <t>ZAPOLOCO</t>
  </si>
  <si>
    <t>VILLA DEL PRADO</t>
  </si>
  <si>
    <t>CERR ANIZACATE</t>
  </si>
  <si>
    <t>CALCHIN</t>
  </si>
  <si>
    <t>MAYU SUMAJ</t>
  </si>
  <si>
    <t>LOS HORNILLOS</t>
  </si>
  <si>
    <t>CORRIENTES</t>
  </si>
  <si>
    <t>ABALO</t>
  </si>
  <si>
    <t>ABELI</t>
  </si>
  <si>
    <t>ABO NEZU</t>
  </si>
  <si>
    <t>ABRA (ITATI-DPTO. ITATI)</t>
  </si>
  <si>
    <t>ABRA</t>
  </si>
  <si>
    <t>ABRA GUAZU</t>
  </si>
  <si>
    <t>ACUNIA</t>
  </si>
  <si>
    <t>ACUÑA CUE</t>
  </si>
  <si>
    <t>AGUAPEY</t>
  </si>
  <si>
    <t>AGUARA CUA</t>
  </si>
  <si>
    <t>AGUAY</t>
  </si>
  <si>
    <t>AGUAY (PERUGORRIA-DPTO. CURUZU</t>
  </si>
  <si>
    <t>AGUIRRE CUE</t>
  </si>
  <si>
    <t>AGUIRRE LOMAS</t>
  </si>
  <si>
    <t>ALAMO</t>
  </si>
  <si>
    <t>ALBARDON</t>
  </si>
  <si>
    <t>ALBARDONES</t>
  </si>
  <si>
    <t>ALEJANDRINA</t>
  </si>
  <si>
    <t>ALEN CUE</t>
  </si>
  <si>
    <t>ALFONSO LOMAS</t>
  </si>
  <si>
    <t>ALGARROBAL (PUISOYE-DPTO. GRAL</t>
  </si>
  <si>
    <t>ALGARROBALES</t>
  </si>
  <si>
    <t>ALTA MORA</t>
  </si>
  <si>
    <t>ALTAMORA PARADA (GRAL. PAZ-DPT</t>
  </si>
  <si>
    <t>ALVEAR</t>
  </si>
  <si>
    <t>ANGUA</t>
  </si>
  <si>
    <t>APIPE GRANDE</t>
  </si>
  <si>
    <t>ARAÑITA</t>
  </si>
  <si>
    <t>ARBOL SOLO</t>
  </si>
  <si>
    <t>ARERUNGUA</t>
  </si>
  <si>
    <t>ARROYITO (DPTO. BELLA VISTA)</t>
  </si>
  <si>
    <t>ARROYO AMBROSIO (APEADERO FCGU</t>
  </si>
  <si>
    <t>ARR BALMACEDA</t>
  </si>
  <si>
    <t>ARROYO CASCO</t>
  </si>
  <si>
    <t>ARROYO CASTILLO</t>
  </si>
  <si>
    <t>ARROYO CEIBAL</t>
  </si>
  <si>
    <t>ARROYO GARAY</t>
  </si>
  <si>
    <t>ARROYO GONZALEZ</t>
  </si>
  <si>
    <t>ARROYO MANGANGA</t>
  </si>
  <si>
    <t>ARROYO MAROTE</t>
  </si>
  <si>
    <t>ARROYO MENDEZ</t>
  </si>
  <si>
    <t>ARROYO PAISO</t>
  </si>
  <si>
    <t>ARROYO PELON</t>
  </si>
  <si>
    <t>ARROYO PONTON</t>
  </si>
  <si>
    <t>ARROYO SATURNO</t>
  </si>
  <si>
    <t>ARROYO SOLIS</t>
  </si>
  <si>
    <t>ARROYO SORO</t>
  </si>
  <si>
    <t>ARROYO TIMBOY</t>
  </si>
  <si>
    <t>ARROYO TOTORAS</t>
  </si>
  <si>
    <t>ARROYO VEGA</t>
  </si>
  <si>
    <t>AYALA CUE</t>
  </si>
  <si>
    <t>BAIBIENE</t>
  </si>
  <si>
    <t>BAJO GUAZU</t>
  </si>
  <si>
    <t>BALENGO</t>
  </si>
  <si>
    <t>BAÑADO NORTE</t>
  </si>
  <si>
    <t>BANIADO SAN ANTONIO</t>
  </si>
  <si>
    <t>BAÑADO SUR</t>
  </si>
  <si>
    <t>BARGONE</t>
  </si>
  <si>
    <t>BARRANCAS</t>
  </si>
  <si>
    <t>BARRANQUERAS</t>
  </si>
  <si>
    <t>BARRIO ALGARROBO</t>
  </si>
  <si>
    <t>BARRIO ALTO</t>
  </si>
  <si>
    <t>BARRIO ARROYO GONZALEZ</t>
  </si>
  <si>
    <t>BARRIO CENTENARIO</t>
  </si>
  <si>
    <t>BARRIO CENTENARIO ARGENTINO</t>
  </si>
  <si>
    <t>BARRIO DE OFICIALES Y SUBOFICI</t>
  </si>
  <si>
    <t>BARRIO GRAL. BELGRANO</t>
  </si>
  <si>
    <t>BARRIO SANTA MARGARITA</t>
  </si>
  <si>
    <t>BARRIO SANTA ROSA</t>
  </si>
  <si>
    <t>BARRIO TABLADA</t>
  </si>
  <si>
    <t>BARRIO VILLA DEL PARQUE</t>
  </si>
  <si>
    <t>BARTOLOME MITRE</t>
  </si>
  <si>
    <t>BASTIDORES</t>
  </si>
  <si>
    <t>BASUALDO</t>
  </si>
  <si>
    <t>BATAL</t>
  </si>
  <si>
    <t>BATAY</t>
  </si>
  <si>
    <t>BATEL</t>
  </si>
  <si>
    <t>BATELITO</t>
  </si>
  <si>
    <t>BAYGORRIA</t>
  </si>
  <si>
    <t>BEDOYA</t>
  </si>
  <si>
    <t>BERNACHEA</t>
  </si>
  <si>
    <t>B DE ASTRADA</t>
  </si>
  <si>
    <t>BLANCO CUE</t>
  </si>
  <si>
    <t>BOLICHE LATA</t>
  </si>
  <si>
    <t>BONETE</t>
  </si>
  <si>
    <t>BONPLAND</t>
  </si>
  <si>
    <t>BOQUERON (DPTO. MERCEDES)</t>
  </si>
  <si>
    <t>BOQUERON</t>
  </si>
  <si>
    <t>BORANZA</t>
  </si>
  <si>
    <t>BREGAIN CUE</t>
  </si>
  <si>
    <t>BRIGANIS</t>
  </si>
  <si>
    <t>BUENA ESPERANZA</t>
  </si>
  <si>
    <t>BUENA VISTA (ALEN CUE-DPTO. SA</t>
  </si>
  <si>
    <t>BUENA VISTA (DPTO. GOYA)</t>
  </si>
  <si>
    <t>BUENA VISTA (ESQUINA-DPTO. ESQ</t>
  </si>
  <si>
    <t>BUENA VISTA (MANANTIALES-DPTO.</t>
  </si>
  <si>
    <t>CAA CATI</t>
  </si>
  <si>
    <t>CAA GARAY (ITUZAINGO-DPTO. ITU</t>
  </si>
  <si>
    <t>CAA GUAZU (APEADERO FCGU)</t>
  </si>
  <si>
    <t>CAABY POY</t>
  </si>
  <si>
    <t>CAAYOBAY</t>
  </si>
  <si>
    <t>CABANIA</t>
  </si>
  <si>
    <t>CABRED</t>
  </si>
  <si>
    <t>CAFARRENIO</t>
  </si>
  <si>
    <t>CAIMAN</t>
  </si>
  <si>
    <t>CALLEJON</t>
  </si>
  <si>
    <t>CAMBACUA</t>
  </si>
  <si>
    <t>CAMBAI</t>
  </si>
  <si>
    <t>CAMBARA</t>
  </si>
  <si>
    <t>CAMBIRETA</t>
  </si>
  <si>
    <t>CAMPO ARAUJO</t>
  </si>
  <si>
    <t>CAMPO BORDON</t>
  </si>
  <si>
    <t>CAMPO CAFFERATA</t>
  </si>
  <si>
    <t>CAMPO CARDOZO</t>
  </si>
  <si>
    <t>CAMPO DE CARLOS</t>
  </si>
  <si>
    <t>CAMPO ESCALADA</t>
  </si>
  <si>
    <t>CAMPO FERNANDEZ</t>
  </si>
  <si>
    <t>CAMPO MORATO</t>
  </si>
  <si>
    <t>CAMPO ROMERO</t>
  </si>
  <si>
    <t>CAMPO SAN JACINTO</t>
  </si>
  <si>
    <t>CANIADA BURGOS</t>
  </si>
  <si>
    <t>CANIADA GRANDE (19 DEL PA</t>
  </si>
  <si>
    <t>CANIADA GRANDE (PUISOYE-DPTO. G</t>
  </si>
  <si>
    <t>CANIADA MALA</t>
  </si>
  <si>
    <t>CANIADA QUIROZ</t>
  </si>
  <si>
    <t>CANIADITAS</t>
  </si>
  <si>
    <t>CAPI VARI</t>
  </si>
  <si>
    <t>CAPILLA CUE</t>
  </si>
  <si>
    <t>CAPILLITA</t>
  </si>
  <si>
    <t>CAPITA MINI</t>
  </si>
  <si>
    <t>CAPITAN JOAQUIN MADARIAGA</t>
  </si>
  <si>
    <t>CAPITAN MINI</t>
  </si>
  <si>
    <t>CARABAJAL ESTE</t>
  </si>
  <si>
    <t>CARABI POY</t>
  </si>
  <si>
    <t>CARAMBOLA</t>
  </si>
  <si>
    <t>CARANDAITI</t>
  </si>
  <si>
    <t>CARAYA</t>
  </si>
  <si>
    <t>CARDOZO PHI</t>
  </si>
  <si>
    <t>CARMAN</t>
  </si>
  <si>
    <t>CARRETA PASO</t>
  </si>
  <si>
    <t>CARRIZAL</t>
  </si>
  <si>
    <t>CARRIZAL NORTE</t>
  </si>
  <si>
    <t>CARUSO (APEADERO FCGU)</t>
  </si>
  <si>
    <t>CASILLAS</t>
  </si>
  <si>
    <t>CASUALIDAD</t>
  </si>
  <si>
    <t>CASUALIDAD (LORETO-DPTO. SAN M</t>
  </si>
  <si>
    <t>CASUALIDAD (PERUGORRIA-DPTO. C</t>
  </si>
  <si>
    <t>CASUARINA (JUAN PUJOL-DPTO. MO</t>
  </si>
  <si>
    <t>CASUARINAS (SALADAS-DPTO. SALA</t>
  </si>
  <si>
    <t>CATALAN CUE</t>
  </si>
  <si>
    <t>CAU GARAY</t>
  </si>
  <si>
    <t>CAVIA CUE</t>
  </si>
  <si>
    <t>CAZA PAVA</t>
  </si>
  <si>
    <t>CAZADORES CORRENTINOS</t>
  </si>
  <si>
    <t>CEBOLLAS</t>
  </si>
  <si>
    <t>CERRITO (9 DE JULIO-DPTO. SAN</t>
  </si>
  <si>
    <t>CERRITO (YATAITI CALLE-DPTO. L</t>
  </si>
  <si>
    <t>CERRUDO CUE</t>
  </si>
  <si>
    <t>CHACRAS (BELLA VISTA-DPTO. BEL</t>
  </si>
  <si>
    <t>CHACRAS (MBURUCUYA-DPTO. MBURU</t>
  </si>
  <si>
    <t>CHACRAS 1A. SECCION</t>
  </si>
  <si>
    <t>CHACRAS 2A. SECCION</t>
  </si>
  <si>
    <t>CHACRAS 3A. SECCION</t>
  </si>
  <si>
    <t>CHACRAS 4A. SECCION</t>
  </si>
  <si>
    <t>CHACRAS NORTE</t>
  </si>
  <si>
    <t>CHACRAS SECCION EJIDO (ESCUELA</t>
  </si>
  <si>
    <t>CHACRAS SUD</t>
  </si>
  <si>
    <t>CHILECITO</t>
  </si>
  <si>
    <t>CHIRCAL (GRAL. PAZ-DPTO. GRAL.</t>
  </si>
  <si>
    <t>CHIRCAL</t>
  </si>
  <si>
    <t>COLONIA ACUNIA</t>
  </si>
  <si>
    <t>COLONIA ALVAREZ (EMBARCADERO F</t>
  </si>
  <si>
    <t>COLONIA AMADEI</t>
  </si>
  <si>
    <t>COLONIA AROCENA INA</t>
  </si>
  <si>
    <t>COLONIA ARROCERA</t>
  </si>
  <si>
    <t>CNIA BASUALDO</t>
  </si>
  <si>
    <t>COLONIA BERON DE ASTRADA</t>
  </si>
  <si>
    <t>COLONIA BRANCHI</t>
  </si>
  <si>
    <t>COLONIA CAIMAN</t>
  </si>
  <si>
    <t>C C PELLEGRINI</t>
  </si>
  <si>
    <t>CNIA CAROLINA</t>
  </si>
  <si>
    <t>COLONIA CECILIO ECHEVARRIA</t>
  </si>
  <si>
    <t>COLONIA CHIRCAL</t>
  </si>
  <si>
    <t>COLONIA DANUZZO</t>
  </si>
  <si>
    <t>COLONIA DORA ELENA</t>
  </si>
  <si>
    <t>COLONIA EL CAIMAN</t>
  </si>
  <si>
    <t>COLONIA FLORENCIA</t>
  </si>
  <si>
    <t>COLONIA GARABI</t>
  </si>
  <si>
    <t>COLONIA GOBERNADOR RUIZ</t>
  </si>
  <si>
    <t>COLONIA GRAL. FERRE</t>
  </si>
  <si>
    <t>C GRAL URIBURU</t>
  </si>
  <si>
    <t>C JOSE R GOMEZ</t>
  </si>
  <si>
    <t>COLONIA JUAN PUJOL</t>
  </si>
  <si>
    <t>COLONIA LA CARMEN</t>
  </si>
  <si>
    <t>COLONIA LA HABANA</t>
  </si>
  <si>
    <t>CNIA LA UNION</t>
  </si>
  <si>
    <t>CNIA LIBERTAD</t>
  </si>
  <si>
    <t>CNIA LIEBIG S</t>
  </si>
  <si>
    <t>COLONIA LUCERO</t>
  </si>
  <si>
    <t>COLONIA LUJAN</t>
  </si>
  <si>
    <t>COLONIA LLANO</t>
  </si>
  <si>
    <t>COLONIA M. ABERASTURY</t>
  </si>
  <si>
    <t>COLONIA MADARIAGA</t>
  </si>
  <si>
    <t>COLONIA MARIA ESTHER</t>
  </si>
  <si>
    <t>COLONIA MATILDE</t>
  </si>
  <si>
    <t>COLONIA MENDEZ BAR</t>
  </si>
  <si>
    <t>COLONIA MERCEDES COSSIO</t>
  </si>
  <si>
    <t>COLONIA NUEVA VALENCIA</t>
  </si>
  <si>
    <t>COLONIA OFICIAL JUAN BAUTISTA</t>
  </si>
  <si>
    <t>COLONIA PAIRIRI</t>
  </si>
  <si>
    <t>COLONIA PANDO</t>
  </si>
  <si>
    <t>COLONIA PORVENIR</t>
  </si>
  <si>
    <t>COLONIA PUCHETA</t>
  </si>
  <si>
    <t>COLONIA ROLON COSSIO</t>
  </si>
  <si>
    <t>COLONIA ROMERO</t>
  </si>
  <si>
    <t>COL SAN ANTONIO</t>
  </si>
  <si>
    <t>COLONIA SAN ANTONIO (SAN MIGUE</t>
  </si>
  <si>
    <t>COLONIA SAN EUGENIO</t>
  </si>
  <si>
    <t>COLONIA SAN JOSE</t>
  </si>
  <si>
    <t>COLONIA SAN MARTIN</t>
  </si>
  <si>
    <t>COLONIA SAN MATEO</t>
  </si>
  <si>
    <t>COLONIA SARGENTO JUAN BAUTISTA</t>
  </si>
  <si>
    <t>COL TACUARALITO</t>
  </si>
  <si>
    <t>COLONIA TRES DE ABRIL</t>
  </si>
  <si>
    <t>COLONIA URDANIZ</t>
  </si>
  <si>
    <t>COLONIA VEDOYA</t>
  </si>
  <si>
    <t>CORONA</t>
  </si>
  <si>
    <t>CORONEL ABRAHAM SCHWEIZER</t>
  </si>
  <si>
    <t>CNEL DESID SOSA</t>
  </si>
  <si>
    <t>COSTA (INGENIO PRIMER CORRENTI</t>
  </si>
  <si>
    <t>COSTA (MBURUCUYA-DPTO. MBURUCU</t>
  </si>
  <si>
    <t>COSTA ARROYO GARAY</t>
  </si>
  <si>
    <t>COSTA BATEL</t>
  </si>
  <si>
    <t>COST AR S LOREN</t>
  </si>
  <si>
    <t>COSTA DE EMPEDRADO</t>
  </si>
  <si>
    <t>COSTA DEL BATEL</t>
  </si>
  <si>
    <t>COSTA GRANDE (LOMA ALTA-DPTO.</t>
  </si>
  <si>
    <t>COSTA GRANDE (LOMAS DE GALARZA</t>
  </si>
  <si>
    <t>COSTA GUAVIRAVI</t>
  </si>
  <si>
    <t>COSTA GUAZU</t>
  </si>
  <si>
    <t>COSTA RIO PARANA</t>
  </si>
  <si>
    <t>COSTA SAN LORENZO</t>
  </si>
  <si>
    <t>COSTA SANTA LUCIA (9 DE JULIO-</t>
  </si>
  <si>
    <t>COSTA SANTA LUCIA (TACUARAL-DP</t>
  </si>
  <si>
    <t>COSTA TOLEDO</t>
  </si>
  <si>
    <t>COSTAS</t>
  </si>
  <si>
    <t>CRUCECITAS (GBDOR. MARTINEZ-DP</t>
  </si>
  <si>
    <t>C DE L MILAGROS</t>
  </si>
  <si>
    <t>CUARTA SECCION ENSENADA GRANDE</t>
  </si>
  <si>
    <t>CUAY CHICO</t>
  </si>
  <si>
    <t>CUAY CHICO (TORRENT-DPTO. GRAL</t>
  </si>
  <si>
    <t>CUAY GRANDE</t>
  </si>
  <si>
    <t>CUNIA SUEGRA</t>
  </si>
  <si>
    <t>CURTIEMBRE</t>
  </si>
  <si>
    <t>CURUPAYTI</t>
  </si>
  <si>
    <t>CURUZU</t>
  </si>
  <si>
    <t>CURUZU LAUREL</t>
  </si>
  <si>
    <t>CURUZU CUATIA</t>
  </si>
  <si>
    <t>DESMOCHADO</t>
  </si>
  <si>
    <t>DOC F M GOMEZ</t>
  </si>
  <si>
    <t>DON MAXIMO</t>
  </si>
  <si>
    <t>DOS DE JULIO</t>
  </si>
  <si>
    <t>DOS OMBUES</t>
  </si>
  <si>
    <t>EL BUEN RETIRO</t>
  </si>
  <si>
    <t>EL CARMEN (DPTO. CONCEPCION)</t>
  </si>
  <si>
    <t>EL CARMEN (SALADAS-DPTO. SALAD</t>
  </si>
  <si>
    <t>EL CARRIZAL (BELLA VISTA-DPTO.</t>
  </si>
  <si>
    <t>EL CARRIZAL (PARAJE SAN ISIDRO</t>
  </si>
  <si>
    <t>EL CEIBO (CURUZU CUATIA-DPTO.</t>
  </si>
  <si>
    <t>EL CEIBO (DPTO. MONTE CASEROS)</t>
  </si>
  <si>
    <t>EL COQUITO</t>
  </si>
  <si>
    <t>EL CHIRCAL</t>
  </si>
  <si>
    <t>EL LOTO</t>
  </si>
  <si>
    <t>EL PAGO</t>
  </si>
  <si>
    <t>EL PALMAR</t>
  </si>
  <si>
    <t>EL PELON</t>
  </si>
  <si>
    <t>EL PLATA</t>
  </si>
  <si>
    <t>EL POLLO</t>
  </si>
  <si>
    <t>EL PORVENIR (COLONIA LIBERTAD-</t>
  </si>
  <si>
    <t>EL PORVENIR (CONCEPCION-DPTO.</t>
  </si>
  <si>
    <t>EL PORVENIR (LIBERTADOR-DPTO.</t>
  </si>
  <si>
    <t>EL REMANSO</t>
  </si>
  <si>
    <t>EL ROSARIO (GOYA-DPTO. GOYA)</t>
  </si>
  <si>
    <t>EL RUBIO</t>
  </si>
  <si>
    <t>EL SALVADOR</t>
  </si>
  <si>
    <t>EL SOCORRO (9 DE JULIO-DPTO. S</t>
  </si>
  <si>
    <t>EL SOCORRO (PLAYADITO-DPTO. IT</t>
  </si>
  <si>
    <t>EL SOMBRERO</t>
  </si>
  <si>
    <t>EL TATARE</t>
  </si>
  <si>
    <t>EL TORO PI</t>
  </si>
  <si>
    <t>EL TRANSITO</t>
  </si>
  <si>
    <t>EL VASCO</t>
  </si>
  <si>
    <t>EL YAPU</t>
  </si>
  <si>
    <t>EL YUQUERI</t>
  </si>
  <si>
    <t>EMILIO R. CONI</t>
  </si>
  <si>
    <t>EMPEDRADO</t>
  </si>
  <si>
    <t>EMPEDRADO LIMPIO (19 DEL</t>
  </si>
  <si>
    <t>EMPEDRADO LIMPIO (EMPEDRADO-DP</t>
  </si>
  <si>
    <t>EMPEDRADO LIMPIO (ITUZAINGO-DP</t>
  </si>
  <si>
    <t>ENSENADA GRANDE</t>
  </si>
  <si>
    <t>ENSENADITA</t>
  </si>
  <si>
    <t>ESFADAL</t>
  </si>
  <si>
    <t>ESPINILLAR</t>
  </si>
  <si>
    <t>ESQUIVEL CUE</t>
  </si>
  <si>
    <t>EST LA MERCED</t>
  </si>
  <si>
    <t>EST AGRONOMICA</t>
  </si>
  <si>
    <t>ESTACION LIBERTAD</t>
  </si>
  <si>
    <t>EST SALADAS</t>
  </si>
  <si>
    <t>EST DEL MEDIO</t>
  </si>
  <si>
    <t>ESTANCIA LAS SALINAS</t>
  </si>
  <si>
    <t>ESTE ARGENTINO</t>
  </si>
  <si>
    <t>ESTERO GRANDE</t>
  </si>
  <si>
    <t>ESTERO PERU</t>
  </si>
  <si>
    <t>ESTERO SAUCE</t>
  </si>
  <si>
    <t>ESTERO YATAY</t>
  </si>
  <si>
    <t>ESTINGANA</t>
  </si>
  <si>
    <t>ESTRELLA</t>
  </si>
  <si>
    <t>FANEGAS</t>
  </si>
  <si>
    <t>FELIPE YOFRE</t>
  </si>
  <si>
    <t>FERNANDEZ</t>
  </si>
  <si>
    <t>FERRO</t>
  </si>
  <si>
    <t>FLORENCIA</t>
  </si>
  <si>
    <t>FLORIDA (TORRENT-DPTO. GRAL. A</t>
  </si>
  <si>
    <t>FRANCISCO GAUNA (APEADERO FCGU</t>
  </si>
  <si>
    <t>FRANCISCO GOMEZ</t>
  </si>
  <si>
    <t>FRONTERA</t>
  </si>
  <si>
    <t>GALARZA CUE</t>
  </si>
  <si>
    <t>GARABATA</t>
  </si>
  <si>
    <t>GARCITAS</t>
  </si>
  <si>
    <t>GARRIDO</t>
  </si>
  <si>
    <t>GARRIDO CUE</t>
  </si>
  <si>
    <t>GARRUCHOS</t>
  </si>
  <si>
    <t>GENERAL PAZ</t>
  </si>
  <si>
    <t>GDOR I VIRASORO</t>
  </si>
  <si>
    <t>GOBERNADOR JUAN EUSEBIO TORREN</t>
  </si>
  <si>
    <t>GOB J MARTINEZ</t>
  </si>
  <si>
    <t>GOBERNADOR RUIZ</t>
  </si>
  <si>
    <t>GOMEZ CUE</t>
  </si>
  <si>
    <t>GOYA</t>
  </si>
  <si>
    <t>GRANJA AMELIA</t>
  </si>
  <si>
    <t>GUAVIRAVI</t>
  </si>
  <si>
    <t>GUAYQUIRARO</t>
  </si>
  <si>
    <t>GUAYU</t>
  </si>
  <si>
    <t>GUAZU CORA</t>
  </si>
  <si>
    <t>HERLITZKA</t>
  </si>
  <si>
    <t>IBAHAY</t>
  </si>
  <si>
    <t>IBAVIYU</t>
  </si>
  <si>
    <t>IBERA</t>
  </si>
  <si>
    <t>IBIRA-PITA</t>
  </si>
  <si>
    <t>IBIRITANGAY</t>
  </si>
  <si>
    <t>IFRAN</t>
  </si>
  <si>
    <t>INFANTE</t>
  </si>
  <si>
    <t>INGA</t>
  </si>
  <si>
    <t>I 1 CORRENTINO</t>
  </si>
  <si>
    <t>IPACARAPA</t>
  </si>
  <si>
    <t>ISABEL VICTORIA</t>
  </si>
  <si>
    <t>ISLA ALTA (JUAN DIAZ-DPTO. BEL</t>
  </si>
  <si>
    <t>ISLA ALTA</t>
  </si>
  <si>
    <t>ISLA APIPE CH</t>
  </si>
  <si>
    <t>ISLA GRANDE</t>
  </si>
  <si>
    <t>ISLA IBATAY</t>
  </si>
  <si>
    <t>ISLA IBATE</t>
  </si>
  <si>
    <t>ISLA SAN MATEO</t>
  </si>
  <si>
    <t>ISLA SOLA</t>
  </si>
  <si>
    <t>ITA-CORA</t>
  </si>
  <si>
    <t>ITA-CUA</t>
  </si>
  <si>
    <t>ITA-CURUBI</t>
  </si>
  <si>
    <t>ITA IBATE</t>
  </si>
  <si>
    <t>ITA-PUCU</t>
  </si>
  <si>
    <t>ITATI</t>
  </si>
  <si>
    <t>ITATI RINCON</t>
  </si>
  <si>
    <t>JARDIN FLORIDO</t>
  </si>
  <si>
    <t>JUAN DIAZ</t>
  </si>
  <si>
    <t>JUAN PUJOL</t>
  </si>
  <si>
    <t>JUAN RAMON VIDAL</t>
  </si>
  <si>
    <t>JUSTINO SOLARI</t>
  </si>
  <si>
    <t>KILOMETRO 104</t>
  </si>
  <si>
    <t>KILOMETRO 13 (APEADERO FCGU)</t>
  </si>
  <si>
    <t>KILOMETRO 134 (APEADERO FCGU)</t>
  </si>
  <si>
    <t>KILOMETRO 148</t>
  </si>
  <si>
    <t>KILOMETRO 151 (FCGU)</t>
  </si>
  <si>
    <t>KILOMETRO 161 (PARADA FCGU)</t>
  </si>
  <si>
    <t>KILOMETRO 167 (APEADERO FCGU)</t>
  </si>
  <si>
    <t>KILOMETRO 168</t>
  </si>
  <si>
    <t>KILOMETRO 173 (EMBARCADERO FCG</t>
  </si>
  <si>
    <t>KILOMETRO 182 (APEADERO FCGU)</t>
  </si>
  <si>
    <t>KILOMETRO 204 (APEADERO FCGU)</t>
  </si>
  <si>
    <t>KILOMETRO 235 (PARADA FCGU)</t>
  </si>
  <si>
    <t>KILOMETRO 261 (FCGU)</t>
  </si>
  <si>
    <t>KILOMETRO 268 (EMBARCADERO FCG</t>
  </si>
  <si>
    <t>KILOMETRO 287 (FCGU)</t>
  </si>
  <si>
    <t>KILOMETRO 31 (APEADERO FCGU)</t>
  </si>
  <si>
    <t>KILOMETRO 374</t>
  </si>
  <si>
    <t>KILOMETRO 382 (APEADERO FCGU)</t>
  </si>
  <si>
    <t>KILOMETRO 387 (APEADERO FCGU)</t>
  </si>
  <si>
    <t>KILOMETRO 393 (APEADERO FCGU)</t>
  </si>
  <si>
    <t>KILOMETRO 394 (APEADERO FCGU)</t>
  </si>
  <si>
    <t>KILOMETRO 396 (APEADERO FCGU)</t>
  </si>
  <si>
    <t>KILOMETRO 402 (EMBARCADERO FCG</t>
  </si>
  <si>
    <t>KILOMETRO 405 (APEADERO FCGU)</t>
  </si>
  <si>
    <t>KILOMETRO 406 (APEADERO FCGU)</t>
  </si>
  <si>
    <t>KILOMETRO 410 (APEADERO FCGU)</t>
  </si>
  <si>
    <t>KILOMETRO 416 (APEADERO FCGU)</t>
  </si>
  <si>
    <t>KILOMETRO 42 (EMBARCADERO FCGU</t>
  </si>
  <si>
    <t>KILOMETRO 431 (APEADERO FCGU)</t>
  </si>
  <si>
    <t>KILOMETRO 442 (APEADERO FCGU)</t>
  </si>
  <si>
    <t>KILOMETRO 451 (APEADERO FCGU)</t>
  </si>
  <si>
    <t>KILOMETRO 459 (FCGU)</t>
  </si>
  <si>
    <t>KILOMETRO 462 (APEADERO FCGU)</t>
  </si>
  <si>
    <t>KILOMETRO 470 (APEADERO FCGU)</t>
  </si>
  <si>
    <t>KILOMETRO 475</t>
  </si>
  <si>
    <t>KILOMETRO 476</t>
  </si>
  <si>
    <t>KILOMETRO 479 (APEADERO FCGU)</t>
  </si>
  <si>
    <t>KILOMETRO 485 (APEADERO FCGU)</t>
  </si>
  <si>
    <t>KILOMETRO 489 (APEADERO FCGU)</t>
  </si>
  <si>
    <t>KILOMETRO 49 (EMBARCADERO FCGU</t>
  </si>
  <si>
    <t>KILOMETRO 492 (APEADERO FCGU)</t>
  </si>
  <si>
    <t>KILOMETRO 494 (APEADERO FCGU)</t>
  </si>
  <si>
    <t>KILOMETRO 501 (APEADERO FCGU)</t>
  </si>
  <si>
    <t>KILOMETRO 504 (APEADERO FCGU)</t>
  </si>
  <si>
    <t>KILOMETRO 506 (APEADERO FCGU)</t>
  </si>
  <si>
    <t>KILOMETRO 512 (APEADERO FCGU)</t>
  </si>
  <si>
    <t>KILOMETRO 516 (EMBARCADERO FCG</t>
  </si>
  <si>
    <t>KILOMETRO 517 (APEADERO FCGU)</t>
  </si>
  <si>
    <t>KILOMETRO 55 (EMBARCADERO FCGU</t>
  </si>
  <si>
    <t>KILOMETRO 57 (EMBARCADERO FCGU</t>
  </si>
  <si>
    <t>KILOMETRO 84</t>
  </si>
  <si>
    <t>KILOMETRO 89</t>
  </si>
  <si>
    <t>KILOMETRO 95 (APEADERO FCGU)</t>
  </si>
  <si>
    <t>LA AGRIPINA</t>
  </si>
  <si>
    <t>LA AMELIA</t>
  </si>
  <si>
    <t>LA ANGELA</t>
  </si>
  <si>
    <t>LA AURORA (CONCEPCION-DPTO. CO</t>
  </si>
  <si>
    <t>LA AURORA</t>
  </si>
  <si>
    <t>LA BELERMINA</t>
  </si>
  <si>
    <t>LA CARLINA</t>
  </si>
  <si>
    <t>LA CELESTE</t>
  </si>
  <si>
    <t>LA CELIA (BUENA VISTA-DPTO. GO</t>
  </si>
  <si>
    <t>LA CELIA (YATAITI CALLE-DPTO.</t>
  </si>
  <si>
    <t>LA CRIOLLA</t>
  </si>
  <si>
    <t>LA CHIQUITA</t>
  </si>
  <si>
    <t>LA DIANA</t>
  </si>
  <si>
    <t>LA ELENA</t>
  </si>
  <si>
    <t>LA ELOISA</t>
  </si>
  <si>
    <t>LA ELSA</t>
  </si>
  <si>
    <t>LA ELVA</t>
  </si>
  <si>
    <t>LA ELVIRA</t>
  </si>
  <si>
    <t>LA EMILIA</t>
  </si>
  <si>
    <t>LA FLECHA (EMBARCADERO FCGU)</t>
  </si>
  <si>
    <t>LA FLOR (JUAN PUJOL-DPTO. MONT</t>
  </si>
  <si>
    <t>LA FLOR (PERUGORRIA-DPTO. CURU</t>
  </si>
  <si>
    <t>LA FLORENCIA</t>
  </si>
  <si>
    <t>LA FLORENTINA</t>
  </si>
  <si>
    <t>LA FORTUNA</t>
  </si>
  <si>
    <t>LA HAYDEE</t>
  </si>
  <si>
    <t>LA HILEORICA</t>
  </si>
  <si>
    <t>LA JAULA</t>
  </si>
  <si>
    <t>LA LEONTINA</t>
  </si>
  <si>
    <t>LA LOLITA</t>
  </si>
  <si>
    <t>LA LOMA (ITA-IBATE-DPTO. GRAL.</t>
  </si>
  <si>
    <t>LA LOMA (TORRENT-DPTO. GRAL. A</t>
  </si>
  <si>
    <t>LA MAGNOLIA</t>
  </si>
  <si>
    <t>LA MOROCHA</t>
  </si>
  <si>
    <t>LA NENA</t>
  </si>
  <si>
    <t>LA PACHINA</t>
  </si>
  <si>
    <t>LA PALMERA</t>
  </si>
  <si>
    <t>LA PARADA (APEADERO FCGU)</t>
  </si>
  <si>
    <t>LA PASTORIL</t>
  </si>
  <si>
    <t>LA PEPITA</t>
  </si>
  <si>
    <t>LA PUPII</t>
  </si>
  <si>
    <t>LA VERDE</t>
  </si>
  <si>
    <t>LAGO ARIAS</t>
  </si>
  <si>
    <t>LAGUNA ALFONSO</t>
  </si>
  <si>
    <t>LAGUNA AVALOS</t>
  </si>
  <si>
    <t>LAGUNA PAIVA</t>
  </si>
  <si>
    <t>LAGUNA PUCU</t>
  </si>
  <si>
    <t>LAGUNA SIRENA</t>
  </si>
  <si>
    <t>LAGUNA SOTO</t>
  </si>
  <si>
    <t>LAPACHO</t>
  </si>
  <si>
    <t>LAS ANIMAS</t>
  </si>
  <si>
    <t>LAS CUCHILLAS</t>
  </si>
  <si>
    <t>LAS DELICIAS</t>
  </si>
  <si>
    <t>LAS ELINAS</t>
  </si>
  <si>
    <t>LAS GARZAS</t>
  </si>
  <si>
    <t>LAS MATRERAS</t>
  </si>
  <si>
    <t>LAS PALMITAS (ALVEAR-DPTO. GRA</t>
  </si>
  <si>
    <t>LAS PALMITAS (SAN LUIS DEL PAL</t>
  </si>
  <si>
    <t>LAS RATAS</t>
  </si>
  <si>
    <t>LAS ROSAS</t>
  </si>
  <si>
    <t>LAS TRES HERMANAS</t>
  </si>
  <si>
    <t>LAS VIOLETAS</t>
  </si>
  <si>
    <t>LAUREL</t>
  </si>
  <si>
    <t>LAURETTI</t>
  </si>
  <si>
    <t>LAVALLE</t>
  </si>
  <si>
    <t>LEON CUA</t>
  </si>
  <si>
    <t>LIBERTAD (ESTACION LIBERTAD-DP</t>
  </si>
  <si>
    <t>LIBERTADOR</t>
  </si>
  <si>
    <t>LINDA VISTA</t>
  </si>
  <si>
    <t>LOBORY</t>
  </si>
  <si>
    <t>LOMA ALTA (DPTO. MBURUCUYA)</t>
  </si>
  <si>
    <t>LOMA ALTA (ITUZAINGO-DPTO. ITU</t>
  </si>
  <si>
    <t>LOMA ALTA (LOMAS DE VALLEJOS-D</t>
  </si>
  <si>
    <t>LOMA POY</t>
  </si>
  <si>
    <t>LOMAS (BELLA VISTA-DPTO. BELLA</t>
  </si>
  <si>
    <t>LOMAS</t>
  </si>
  <si>
    <t>LOMAS (SAN CAYETANO-DPTO. CAPI</t>
  </si>
  <si>
    <t>LOMAS DE AGUIRRE</t>
  </si>
  <si>
    <t>LOMAS EMPEDRADO</t>
  </si>
  <si>
    <t>LOMAS DE GALARZA</t>
  </si>
  <si>
    <t>LOMAS DE GONZALEZ</t>
  </si>
  <si>
    <t>LOMAS VALLEJOS</t>
  </si>
  <si>
    <t>LOMAS DE VERGARA</t>
  </si>
  <si>
    <t>LOMAS ESQUIVEL</t>
  </si>
  <si>
    <t>LOMAS ESTE</t>
  </si>
  <si>
    <t>LOMAS FLORIDAS</t>
  </si>
  <si>
    <t>LOMAS RAMIREZ</t>
  </si>
  <si>
    <t>LOMAS REDONDAS</t>
  </si>
  <si>
    <t>LOMAS SALADAS</t>
  </si>
  <si>
    <t>LOMAS SAN JUAN</t>
  </si>
  <si>
    <t>LOMAS VAZQUEZ</t>
  </si>
  <si>
    <t>LORETO</t>
  </si>
  <si>
    <t>LOS ALGARROBOS</t>
  </si>
  <si>
    <t>LOS ANGELES DEL BATEL</t>
  </si>
  <si>
    <t>LOS ARBOLES</t>
  </si>
  <si>
    <t>LOS BRETES</t>
  </si>
  <si>
    <t>LOS CEIBOS</t>
  </si>
  <si>
    <t>LOS EUCALIPTOS (LIBERTADOR-DPT</t>
  </si>
  <si>
    <t>LOS FLOTADORES</t>
  </si>
  <si>
    <t>LOS GEMELOS</t>
  </si>
  <si>
    <t>LOS LAURELES (DPTO. ESQUINA)</t>
  </si>
  <si>
    <t>LOS LAURELES (ITUZAINGO-DPTO.</t>
  </si>
  <si>
    <t>LOS LIRIOS</t>
  </si>
  <si>
    <t>LOS MANANTIALES</t>
  </si>
  <si>
    <t>LOS MEDIOS</t>
  </si>
  <si>
    <t>LOS SAUCES</t>
  </si>
  <si>
    <t>LOS TRES AMIGOS</t>
  </si>
  <si>
    <t>LOS TRES CERROS</t>
  </si>
  <si>
    <t>LOS TRES HERMANOS</t>
  </si>
  <si>
    <t>LOS VENCES</t>
  </si>
  <si>
    <t>LUIS GOMEZ</t>
  </si>
  <si>
    <t>LUJAMBIO</t>
  </si>
  <si>
    <t>MADARIAGA</t>
  </si>
  <si>
    <t>MALEZAL (ESQUINA-DPTO. ESQUINA</t>
  </si>
  <si>
    <t>MALEZAL (TORRENT-DPTO. GRAL. A</t>
  </si>
  <si>
    <t>MALOYA</t>
  </si>
  <si>
    <t>MALOYITA</t>
  </si>
  <si>
    <t>MALVINAS</t>
  </si>
  <si>
    <t>MALVINAS CENTRO</t>
  </si>
  <si>
    <t>MALVINAS SUD</t>
  </si>
  <si>
    <t>MANANTIALES (DPTO. MBURUCUYA)</t>
  </si>
  <si>
    <t>MANANTIALES (SAN ROQUE-DPTO. S</t>
  </si>
  <si>
    <t>MANCHITA</t>
  </si>
  <si>
    <t>MANDINGA</t>
  </si>
  <si>
    <t>MANSION DE INVIERNO</t>
  </si>
  <si>
    <t>MANUEL DERQUI</t>
  </si>
  <si>
    <t>MANU F MANTILLA</t>
  </si>
  <si>
    <t>M DEL CARMEN</t>
  </si>
  <si>
    <t>MARIA IDALINA</t>
  </si>
  <si>
    <t>M LOZA E SOLARI</t>
  </si>
  <si>
    <t>MARTIN</t>
  </si>
  <si>
    <t>MARTINEZ CUE</t>
  </si>
  <si>
    <t>MARUCHAS</t>
  </si>
  <si>
    <t>MARUCHITAS</t>
  </si>
  <si>
    <t>MASDEU (ESCUELA 197)</t>
  </si>
  <si>
    <t>MATADERO SANTA CATALINA</t>
  </si>
  <si>
    <t>MATILDE</t>
  </si>
  <si>
    <t>MATRERA</t>
  </si>
  <si>
    <t>MBALGUIAPU</t>
  </si>
  <si>
    <t>MBOI CUA</t>
  </si>
  <si>
    <t>MBURUCUYA</t>
  </si>
  <si>
    <t>MEDIO DIA</t>
  </si>
  <si>
    <t>MINUANES (EMBARCADERO FCGU)</t>
  </si>
  <si>
    <t>MIRA FLORES (JUAN PUJOL-DPTO.</t>
  </si>
  <si>
    <t>MIRA FLORES (SALADAS-DPTO. SAL</t>
  </si>
  <si>
    <t>MIRA FLORES (TORRENT-DPTO. GRA</t>
  </si>
  <si>
    <t>MIRADOR</t>
  </si>
  <si>
    <t>MIRUNGA</t>
  </si>
  <si>
    <t>MOCORETA</t>
  </si>
  <si>
    <t>MOJON</t>
  </si>
  <si>
    <t>MONTANIA</t>
  </si>
  <si>
    <t>MONTE CASEROS</t>
  </si>
  <si>
    <t>MONTE FLORIDO</t>
  </si>
  <si>
    <t>MONTEVIDEO</t>
  </si>
  <si>
    <t>MORA</t>
  </si>
  <si>
    <t>MORICA</t>
  </si>
  <si>
    <t>MUCHAS ISLAS</t>
  </si>
  <si>
    <t>NARANJATY</t>
  </si>
  <si>
    <t>NARANJITO (FELIPE YOFRE-DPTO.</t>
  </si>
  <si>
    <t>NARANJITO (JUAN PUJOL-DPTO. MO</t>
  </si>
  <si>
    <t>NARANJITO (SAN ROQUE-DPTO. SAN</t>
  </si>
  <si>
    <t>NARANJITO (SANTA LUCIA-DPTO. L</t>
  </si>
  <si>
    <t>NIAEMBE</t>
  </si>
  <si>
    <t>NINA</t>
  </si>
  <si>
    <t>NIURUGUAY</t>
  </si>
  <si>
    <t>NUESTRA SENIORA DEL ROSARIO DE</t>
  </si>
  <si>
    <t>NUEVA ESPERANZA (CHAVARRIA-DPT</t>
  </si>
  <si>
    <t>NUEVA GRANADA</t>
  </si>
  <si>
    <t>NUEVA PALMIRA</t>
  </si>
  <si>
    <t>NUEVO PARAISO</t>
  </si>
  <si>
    <t>NUEVO PORVENIR</t>
  </si>
  <si>
    <t>OBRAJE CUE</t>
  </si>
  <si>
    <t>OBRAJE DEL VASCO</t>
  </si>
  <si>
    <t>OCANTO CUE</t>
  </si>
  <si>
    <t>OCHO DE DICIEMBRE</t>
  </si>
  <si>
    <t>OMBU (ITUZAINGO-DPTO. ITUZAING</t>
  </si>
  <si>
    <t>OMBU (SAN MIGUEL-DPTO. SAN MIG</t>
  </si>
  <si>
    <t>OMBU LOMAS</t>
  </si>
  <si>
    <t>OMBU SOLO</t>
  </si>
  <si>
    <t>OMBUCITO</t>
  </si>
  <si>
    <t>ORATORIO (MBURUCUYA-DPTO. MBUR</t>
  </si>
  <si>
    <t>ORATORIO (SAN LUIS DEL PALMAR-</t>
  </si>
  <si>
    <t>OSCURO</t>
  </si>
  <si>
    <t>PAGO ALEGRE</t>
  </si>
  <si>
    <t>PAGO DE LOS DESEOS</t>
  </si>
  <si>
    <t>PAGO LARGO</t>
  </si>
  <si>
    <t>PAGO REDONDO</t>
  </si>
  <si>
    <t>PAIMBRE</t>
  </si>
  <si>
    <t>PALMA SOLA</t>
  </si>
  <si>
    <t>PALMAR (ARERUNGUA-DPTO. BERON</t>
  </si>
  <si>
    <t>PALMAR (CONCEPCION-DPTO. CONCE</t>
  </si>
  <si>
    <t>PALMAR</t>
  </si>
  <si>
    <t>PALMAR GRANDE</t>
  </si>
  <si>
    <t>PALMERA (APEADERO FCGU)</t>
  </si>
  <si>
    <t>PALMIRA</t>
  </si>
  <si>
    <t>PALMITA (ALVEAR-DPTO. GRAL. AL</t>
  </si>
  <si>
    <t>PALMITA</t>
  </si>
  <si>
    <t>PAMPIN</t>
  </si>
  <si>
    <t>PANCHO CUE</t>
  </si>
  <si>
    <t>PARADA LABOUGLE</t>
  </si>
  <si>
    <t>PARADA PUCHETA</t>
  </si>
  <si>
    <t>PARAISO</t>
  </si>
  <si>
    <t>PARAJE AUGUA</t>
  </si>
  <si>
    <t>PARAJE BARRANQUITAS</t>
  </si>
  <si>
    <t>PARAJE EL CARMEN</t>
  </si>
  <si>
    <t>PARAJE IRIBU CUA</t>
  </si>
  <si>
    <t>PARAJE PORTILLO</t>
  </si>
  <si>
    <t>PARAJE POTON</t>
  </si>
  <si>
    <t>PARAJE SAN ISIDRO</t>
  </si>
  <si>
    <t>PARANACITO</t>
  </si>
  <si>
    <t>PASITO</t>
  </si>
  <si>
    <t>PASO AGUIRRE</t>
  </si>
  <si>
    <t>PASO ALGARROBO</t>
  </si>
  <si>
    <t>PASO ANCHO</t>
  </si>
  <si>
    <t>PASO BANDERA</t>
  </si>
  <si>
    <t>PASO CEJAS</t>
  </si>
  <si>
    <t>PASO CHANIARAL</t>
  </si>
  <si>
    <t>P DE LA PATRIA</t>
  </si>
  <si>
    <t>PASO DE LAS PIEDRAS</t>
  </si>
  <si>
    <t>P DE LOS LIBRES</t>
  </si>
  <si>
    <t>PASO FLORENTIN</t>
  </si>
  <si>
    <t>PASO GALLEGO</t>
  </si>
  <si>
    <t>PASO IRIBU CUE</t>
  </si>
  <si>
    <t>PASO LEDESMA</t>
  </si>
  <si>
    <t>PASO LOS ANGELES</t>
  </si>
  <si>
    <t>PASO LOVERA</t>
  </si>
  <si>
    <t>PASO LUCERO</t>
  </si>
  <si>
    <t>PASO MARTINEZ</t>
  </si>
  <si>
    <t>PASO PESOA</t>
  </si>
  <si>
    <t>PASO POTRERO</t>
  </si>
  <si>
    <t>PASO PUCHETA</t>
  </si>
  <si>
    <t>PASO SALDANIA</t>
  </si>
  <si>
    <t>PASO SAN JUAN</t>
  </si>
  <si>
    <t>PASTORES</t>
  </si>
  <si>
    <t>PAY UBRE CHICO</t>
  </si>
  <si>
    <t>PEDRO DIAZ COLODRERO</t>
  </si>
  <si>
    <t>PEDRO FERNANDEZ</t>
  </si>
  <si>
    <t>PEHUAHO</t>
  </si>
  <si>
    <t>PEICHOTO CUE</t>
  </si>
  <si>
    <t>PERUGORRIA</t>
  </si>
  <si>
    <t>PIEDRITA</t>
  </si>
  <si>
    <t>PILINCHO (ITUZAINGO-DPTO. ITUZ</t>
  </si>
  <si>
    <t>PILINCHO (JUAN PUJOL-DPTO. MON</t>
  </si>
  <si>
    <t>PINDO</t>
  </si>
  <si>
    <t>PINDONCITO</t>
  </si>
  <si>
    <t>PIRACU</t>
  </si>
  <si>
    <t>PIRAYU</t>
  </si>
  <si>
    <t>PIRRA PUY</t>
  </si>
  <si>
    <t>PLAYADITO</t>
  </si>
  <si>
    <t>PORVENIR (CONCEPCION-DPTO. CON</t>
  </si>
  <si>
    <t>POTRERO GRANDE</t>
  </si>
  <si>
    <t>PROGRESO</t>
  </si>
  <si>
    <t>PUEBLITO 18</t>
  </si>
  <si>
    <t>PUEBLITO ESPINOSA</t>
  </si>
  <si>
    <t>PUEBLO DE JULIO</t>
  </si>
  <si>
    <t>PUENTE AVALOS</t>
  </si>
  <si>
    <t>PUENTE BATEL</t>
  </si>
  <si>
    <t>PUENTE MACHUCA</t>
  </si>
  <si>
    <t>PUERTA IFRAN</t>
  </si>
  <si>
    <t>PUERTO ARAZA</t>
  </si>
  <si>
    <t>PUERTO GOYA</t>
  </si>
  <si>
    <t>PTO HORMIGUERO</t>
  </si>
  <si>
    <t>PUERTO JUAN DE DIOS</t>
  </si>
  <si>
    <t>PUERTO LAS LAJAS</t>
  </si>
  <si>
    <t>PUERTO PIEDRA</t>
  </si>
  <si>
    <t>PUERTO UBAJAY</t>
  </si>
  <si>
    <t>PUERTO VALLE</t>
  </si>
  <si>
    <t>PUESTO LATA</t>
  </si>
  <si>
    <t>PUISOYE</t>
  </si>
  <si>
    <t>PUNTA GRANDE (MBURUCUYA-DPTO.</t>
  </si>
  <si>
    <t>PUNTA GRANDE</t>
  </si>
  <si>
    <t>PUNTA IFRAN</t>
  </si>
  <si>
    <t>PUNTA MERCEDES</t>
  </si>
  <si>
    <t>5 SEC OMBUCITO</t>
  </si>
  <si>
    <t>QUINTA TERESA</t>
  </si>
  <si>
    <t>QUIYATI</t>
  </si>
  <si>
    <t>RAICES</t>
  </si>
  <si>
    <t>RALERA SUD</t>
  </si>
  <si>
    <t>RAMADA PASO</t>
  </si>
  <si>
    <t>RAMONES</t>
  </si>
  <si>
    <t>REAL CUE</t>
  </si>
  <si>
    <t>REMANSO</t>
  </si>
  <si>
    <t>RIACHUELITO</t>
  </si>
  <si>
    <t>RIACHUELO</t>
  </si>
  <si>
    <t>RIACH BARDECI</t>
  </si>
  <si>
    <t>RIACHUELO SUD</t>
  </si>
  <si>
    <t>RINCON CHICO</t>
  </si>
  <si>
    <t>RINCON DE AMBROSIO</t>
  </si>
  <si>
    <t>RINCON DE EMPEDRADO</t>
  </si>
  <si>
    <t>RINCON DE GOMEZ</t>
  </si>
  <si>
    <t>RINCON DE LAS MERCEDES</t>
  </si>
  <si>
    <t>RINCON DE MERCEDES</t>
  </si>
  <si>
    <t>RINCON DE SAN LORENZO</t>
  </si>
  <si>
    <t>RINCON DE SARANDY</t>
  </si>
  <si>
    <t>RINCON DE SOTO</t>
  </si>
  <si>
    <t>RINCON DE TUNAS</t>
  </si>
  <si>
    <t>RINCON DE YAGUARY</t>
  </si>
  <si>
    <t>RINCON DEL ROSARIO</t>
  </si>
  <si>
    <t>RINCON DEL SOMBRERO</t>
  </si>
  <si>
    <t>RINCON GUAYQUIRARO</t>
  </si>
  <si>
    <t>RINCON ITAEMBE</t>
  </si>
  <si>
    <t>RINCON SAN PEDRO</t>
  </si>
  <si>
    <t>RINCON ZALAZAR</t>
  </si>
  <si>
    <t>ROLON JACINTO</t>
  </si>
  <si>
    <t>ROMERO</t>
  </si>
  <si>
    <t>ROMERO GUAZU</t>
  </si>
  <si>
    <t>ROSADITO</t>
  </si>
  <si>
    <t>ROSADO GRANDE</t>
  </si>
  <si>
    <t>SALADAS</t>
  </si>
  <si>
    <t>SALADERO SAN ANTONIO</t>
  </si>
  <si>
    <t>SALD 9 DE JULIO</t>
  </si>
  <si>
    <t>SALDANIA</t>
  </si>
  <si>
    <t>SALINAS</t>
  </si>
  <si>
    <t>SALINAS GRANDES (GDOR. MARTINE</t>
  </si>
  <si>
    <t>SALINAS GRANDES (SAN ROQUE-DPT</t>
  </si>
  <si>
    <t>SAN AGUSTIN (CONCEPCION-DPTO.</t>
  </si>
  <si>
    <t>SAN AGUSTIN (ESQUINA-DPTO. ESQ</t>
  </si>
  <si>
    <t>SAN ALEJO</t>
  </si>
  <si>
    <t>SAN ALONSO</t>
  </si>
  <si>
    <t>SAN ANTONIO (CHAVARRIA-DPTO. S</t>
  </si>
  <si>
    <t>SAN ANTONIO (DPTO. PASO DE LOS</t>
  </si>
  <si>
    <t>SAN ANTONIO (ESQUINA-DPTO. ESQ</t>
  </si>
  <si>
    <t>SAN ANTONIO (JUAN PUJOL-DPTO.</t>
  </si>
  <si>
    <t>SAN ANTONIO (MBURUCUYA-DPTO. M</t>
  </si>
  <si>
    <t>SAN ANTONIO (YATAITI CALLE-DPT</t>
  </si>
  <si>
    <t>SAN ANTONIO DEL CAIMAN</t>
  </si>
  <si>
    <t>SAN BORJITA</t>
  </si>
  <si>
    <t>SAN CELESTINO</t>
  </si>
  <si>
    <t>SAN COSME</t>
  </si>
  <si>
    <t>SAN DIEGO</t>
  </si>
  <si>
    <t>SAN DIONISIO</t>
  </si>
  <si>
    <t>SAN EDUARDO</t>
  </si>
  <si>
    <t>SAN EUGENIO</t>
  </si>
  <si>
    <t>SAN FERNANDO (BELLA VISTA-DPTO</t>
  </si>
  <si>
    <t>SAN FERNANDO (ESQUINA-DPTO. ES</t>
  </si>
  <si>
    <t>SAN FERNANDO (JUAN PUJOL-DPTO.</t>
  </si>
  <si>
    <t>SAN FRANCISCO (CABRED-DPTO. PA</t>
  </si>
  <si>
    <t>SAN FRANCISCO (CONCEPCION-DPTO</t>
  </si>
  <si>
    <t>SAN FRANCISCO (ESQUINA-DPTO. E</t>
  </si>
  <si>
    <t>SAN FRANCISCO (SALADAS-DPTO. S</t>
  </si>
  <si>
    <t>SAN FRANCISCO (SANTO TOME-DPTO</t>
  </si>
  <si>
    <t>SAN FRANCISCO CUE</t>
  </si>
  <si>
    <t>SAN GABRIEL (LA CRUZ-DPTO. SAN</t>
  </si>
  <si>
    <t>SAN GABRIEL (SANTO TOME-DPTO.</t>
  </si>
  <si>
    <t>SAN GREGORIO (GOYA-DPTO. GOYA)</t>
  </si>
  <si>
    <t>SAN GREGORIO</t>
  </si>
  <si>
    <t>SAN GUILLERMO</t>
  </si>
  <si>
    <t>SAN GUSTAVO</t>
  </si>
  <si>
    <t>SAN ISIDRO (BUENA VISTA-DPTO.</t>
  </si>
  <si>
    <t>SAN ISIDRO (ITUZAINGO-DPTO. IT</t>
  </si>
  <si>
    <t>SAN ISIDRO (SAN ANTONIO-DPTO.</t>
  </si>
  <si>
    <t>SAN JOAQUIN (ITUZAINGO-DPTO. I</t>
  </si>
  <si>
    <t>SAN JOAQUIN (PASO DE LOS LIBRE</t>
  </si>
  <si>
    <t>SAN JOSE (ALVEAR-DPTO. GRAL. A</t>
  </si>
  <si>
    <t>SAN JOSE (CONCEPCION-DPTO. CON</t>
  </si>
  <si>
    <t>SAN JOSE (ESTACION LIBERTAD-DP</t>
  </si>
  <si>
    <t>SAN JOSE (GRAL. PAZ-DPTO. GRAL</t>
  </si>
  <si>
    <t>SAN JOSE (INGENIO PRIMER CORRE</t>
  </si>
  <si>
    <t>SAN JOSE (ITATI-DPTO. ITATI)</t>
  </si>
  <si>
    <t>SAN JOSE (ITUZAINGO-DPTO. ITUZ</t>
  </si>
  <si>
    <t>SAN JUAN (ALVEAR-DPTO. GRAL. A</t>
  </si>
  <si>
    <t>SAN JUAN (BAIBIENE-DPTO. CURUZ</t>
  </si>
  <si>
    <t>SAN JUAN (CONCEPCION-DPTO. CON</t>
  </si>
  <si>
    <t>SAN JUAN (ESQUINA-DPTO. ESQUIN</t>
  </si>
  <si>
    <t>SAN JUAN (ITUZAINGO-DPTO. ITUZ</t>
  </si>
  <si>
    <t>SAN JUAN (MBURUCUYA-DPTO. MBUR</t>
  </si>
  <si>
    <t>SAN JUAN (PASO DE LOS LIBRES-D</t>
  </si>
  <si>
    <t>SAN JUAN (SAN ROQUE-DPTO. SAN</t>
  </si>
  <si>
    <t>SAN JULIAN</t>
  </si>
  <si>
    <t>SAN LORENZO (LIBERTADOR-DPTO.</t>
  </si>
  <si>
    <t>SAN LORENZO (MBURUCUYA-DPTO. M</t>
  </si>
  <si>
    <t>SAN LUIS (ESTACION LIBERTAD-DP</t>
  </si>
  <si>
    <t>SAN LUIS (LIBERTADOR-DPTO. ESQ</t>
  </si>
  <si>
    <t>SAN LUIS (SAUCE-DPTO. SAUCE)</t>
  </si>
  <si>
    <t>SAN LUIS (YATAITI CALLE-DPTO.</t>
  </si>
  <si>
    <t>S L DEL PALMAR</t>
  </si>
  <si>
    <t>SAN MARCOS</t>
  </si>
  <si>
    <t>SAN MARTIN (GOYA-DPTO. GOYA)</t>
  </si>
  <si>
    <t>SAN MIGUEL (ESTACION LIBERTAD-</t>
  </si>
  <si>
    <t>SAN NICANOR</t>
  </si>
  <si>
    <t>SAN NICOLAS (FELIPE YOFRE-DPTO</t>
  </si>
  <si>
    <t>SAN NICOLAS (SALADAS-DPTO. SAL</t>
  </si>
  <si>
    <t>SAN NICOLAS (SAN MIGUEL-DPTO.</t>
  </si>
  <si>
    <t>SAN PALADIO</t>
  </si>
  <si>
    <t>SAN PEDRO (COLONIA PORVENIR-DP</t>
  </si>
  <si>
    <t>SAN PEDRO (CHAVARRIA-DPTO. SAN</t>
  </si>
  <si>
    <t>SAN PEDRO (PASO DE LOS LIBRES-</t>
  </si>
  <si>
    <t>SAN PEDRO (PERUGORRIA-DPTO. CU</t>
  </si>
  <si>
    <t>SAN PEDRO (TORRENT-DPTO. GRAL.</t>
  </si>
  <si>
    <t>SAN RAFAEL (MANUEL F. MANTILLA</t>
  </si>
  <si>
    <t>SAN RAFAEL (PERUGORRIA-DPTO. C</t>
  </si>
  <si>
    <t>SAN ROQUITO</t>
  </si>
  <si>
    <t>SAN SALVADOR (DPTO. PASO DE LO</t>
  </si>
  <si>
    <t>SAN SALVADOR (ITATI-DPTO. ITAT</t>
  </si>
  <si>
    <t>SAN SEBASTIAN (LORETO-DPTO. SA</t>
  </si>
  <si>
    <t>SAN SEBASTIAN (SAN ROQUE-DPTO.</t>
  </si>
  <si>
    <t>SAN VICENTE (ESQUINA-DPTO. ESQ</t>
  </si>
  <si>
    <t>SANGARA</t>
  </si>
  <si>
    <t>SANTA ANA (ITUZAINGO-DPTO. ITU</t>
  </si>
  <si>
    <t>SANTA ANA (LIBERTADOR-DPTO. ES</t>
  </si>
  <si>
    <t>SANTA ANA (MBURUCUYA-DPTO. MBU</t>
  </si>
  <si>
    <t>SANTA ELISA</t>
  </si>
  <si>
    <t>SANTA EMILIA</t>
  </si>
  <si>
    <t>SANTA ISABEL (ITA IBATE-DPTO.</t>
  </si>
  <si>
    <t>SANTA ISABEL (LIBERTADOR-DPTO.</t>
  </si>
  <si>
    <t>SANTA ISABEL (SAN MIGUEL-DPTO.</t>
  </si>
  <si>
    <t>SANTA ISABEL (TORRENT-DPTO. GR</t>
  </si>
  <si>
    <t>SANTA LEA</t>
  </si>
  <si>
    <t>SANTA LIBRADA</t>
  </si>
  <si>
    <t>CRUCE STA LUCIA</t>
  </si>
  <si>
    <t>SANTA MARIA (BAIBIENE-DPTO. CU</t>
  </si>
  <si>
    <t>SANTA MARIA (CONCEPCION-DPTO.</t>
  </si>
  <si>
    <t>SANTA MARIA (ITUZAINGO-DPTO. I</t>
  </si>
  <si>
    <t>SANTA MARTA</t>
  </si>
  <si>
    <t>SANTA RITA (CONCEPCION-DPTO. C</t>
  </si>
  <si>
    <t>SANTA RITA (JUAN PUJOL-DPTO. M</t>
  </si>
  <si>
    <t>SANTA RITA (PARADA PUCHETA-DPT</t>
  </si>
  <si>
    <t>SANTA RITA (SAN COSME-DPTO. SA</t>
  </si>
  <si>
    <t>SANTA RITA (TORRENT-DPTO. GRAL</t>
  </si>
  <si>
    <t>SANTA ROSA (BAIBIENE-DPTO. CUR</t>
  </si>
  <si>
    <t>SANTA ROSA (GOYA-DPTO. GOYA)</t>
  </si>
  <si>
    <t>SANTA ROSA (PLAYADITO-DPTO. IT</t>
  </si>
  <si>
    <t>SANTA SINFOROSA</t>
  </si>
  <si>
    <t>SANTA TECLA</t>
  </si>
  <si>
    <t>SANTA TERESA (LOMAS DE GALARZA</t>
  </si>
  <si>
    <t>SANTA TERESA (MBURUCUYA-DPTO.</t>
  </si>
  <si>
    <t>SANTIAGO ALCORTA</t>
  </si>
  <si>
    <t>SANTILLAN</t>
  </si>
  <si>
    <t>SANTO DOMINGO (CANIADA MALA-DPT</t>
  </si>
  <si>
    <t>SANTO DOMINGO (DPTO. SAN COSME</t>
  </si>
  <si>
    <t>SANTO DOMINGO (ITUZAINGO-DPTO.</t>
  </si>
  <si>
    <t>SANTO DOMINGO (JUAN PUJOL-DPTO</t>
  </si>
  <si>
    <t>SANTO DOMINGO (SALADAS-DPTO. S</t>
  </si>
  <si>
    <t>SANTO TOMAS (SAN ROQUE-DPTO. S</t>
  </si>
  <si>
    <t>SARANDI (ESQUINA-DPTO. ESQUINA</t>
  </si>
  <si>
    <t>SAUCE</t>
  </si>
  <si>
    <t>SECCION PRIMERA SAN JUAN</t>
  </si>
  <si>
    <t>SERIANO-CUE</t>
  </si>
  <si>
    <t>SIETE ARBOLES</t>
  </si>
  <si>
    <t>SILVERO CUE</t>
  </si>
  <si>
    <t>SOLARI</t>
  </si>
  <si>
    <t>SOLEDAD (SALADAS-DPTO. SALADAS</t>
  </si>
  <si>
    <t>SOLEDAD (SAN COSME-DPTO. SAN C</t>
  </si>
  <si>
    <t>SOMBRERO</t>
  </si>
  <si>
    <t>SOSA</t>
  </si>
  <si>
    <t>SOSA CUE</t>
  </si>
  <si>
    <t>TABAY</t>
  </si>
  <si>
    <t>TACUABE</t>
  </si>
  <si>
    <t>TACUARACARENDY</t>
  </si>
  <si>
    <t>TACUARAL (COLONIA MADARIAGA-DP</t>
  </si>
  <si>
    <t>TACUARAL (DPTO. GRAL. PAZ)</t>
  </si>
  <si>
    <t>TACUARAL MERCEDES</t>
  </si>
  <si>
    <t>TACUAREMBO</t>
  </si>
  <si>
    <t>TAJIBO</t>
  </si>
  <si>
    <t>TALA CORA</t>
  </si>
  <si>
    <t>TALA PASO</t>
  </si>
  <si>
    <t>TALATY</t>
  </si>
  <si>
    <t>TALITA CUE</t>
  </si>
  <si>
    <t>TALLERES</t>
  </si>
  <si>
    <t>TAPE RATI</t>
  </si>
  <si>
    <t>TAPEBICUA</t>
  </si>
  <si>
    <t>TARANGULLO</t>
  </si>
  <si>
    <t>TAREIRI</t>
  </si>
  <si>
    <t>TARTAGUITO</t>
  </si>
  <si>
    <t>TARTARIA</t>
  </si>
  <si>
    <t>TATACUA</t>
  </si>
  <si>
    <t>TATACUA (SAN ROQUE-DPTO. SAN R</t>
  </si>
  <si>
    <t>TATARE</t>
  </si>
  <si>
    <t>TIERRA COLORADA</t>
  </si>
  <si>
    <t>TILITA</t>
  </si>
  <si>
    <t>TIMBO</t>
  </si>
  <si>
    <t>TIMBO CORA</t>
  </si>
  <si>
    <t>TIMBO PASO</t>
  </si>
  <si>
    <t>TIMBOY</t>
  </si>
  <si>
    <t>TINGUI</t>
  </si>
  <si>
    <t>TIQUINO</t>
  </si>
  <si>
    <t>TOLATU</t>
  </si>
  <si>
    <t>TOPADOR</t>
  </si>
  <si>
    <t>TORO CHIPAY</t>
  </si>
  <si>
    <t>TORO PICHAY</t>
  </si>
  <si>
    <t>TOROS CORA</t>
  </si>
  <si>
    <t>TORRENT</t>
  </si>
  <si>
    <t>TRES BOCAS (BUENA ESPERANZA-DP</t>
  </si>
  <si>
    <t>TRES BOCAS (GUAYQUIRARO-DPTO.</t>
  </si>
  <si>
    <t>TRES CAPONES</t>
  </si>
  <si>
    <t>TRES CERROS</t>
  </si>
  <si>
    <t>TRES CRUCES</t>
  </si>
  <si>
    <t>TRES HERMANAS</t>
  </si>
  <si>
    <t>TRES HOJAS</t>
  </si>
  <si>
    <t>TRES TAPERAS</t>
  </si>
  <si>
    <t>TRIPOLI</t>
  </si>
  <si>
    <t>TRISTAN CHICO</t>
  </si>
  <si>
    <t>TUNITAS</t>
  </si>
  <si>
    <t>UGUAY</t>
  </si>
  <si>
    <t>URIBURU</t>
  </si>
  <si>
    <t>URUGUAY</t>
  </si>
  <si>
    <t>VACA CUA</t>
  </si>
  <si>
    <t>VECINDAD</t>
  </si>
  <si>
    <t>VEDOYA</t>
  </si>
  <si>
    <t>VELOSO</t>
  </si>
  <si>
    <t>VERGARA LOMAS</t>
  </si>
  <si>
    <t>VERON CUE</t>
  </si>
  <si>
    <t>VILLA 04</t>
  </si>
  <si>
    <t>VILLA 18</t>
  </si>
  <si>
    <t>VILLA 3 DE ABRIL</t>
  </si>
  <si>
    <t>VILLA AQUINO</t>
  </si>
  <si>
    <t>VILLA CRISTIA</t>
  </si>
  <si>
    <t>VILLA ELDORADO</t>
  </si>
  <si>
    <t>VILLA JUAN DE VERA</t>
  </si>
  <si>
    <t>VILLA LA FLORIDA</t>
  </si>
  <si>
    <t>VILLA OLIVARI</t>
  </si>
  <si>
    <t>VILLA ROLON</t>
  </si>
  <si>
    <t>VILLA ROLLET</t>
  </si>
  <si>
    <t>V SAN ISIDRO</t>
  </si>
  <si>
    <t>VILLA SAN RAMON</t>
  </si>
  <si>
    <t>VILLA SOLARI</t>
  </si>
  <si>
    <t>VILLAGA CUE</t>
  </si>
  <si>
    <t>VIRGEN MARIA</t>
  </si>
  <si>
    <t>VIZCAINO</t>
  </si>
  <si>
    <t>VUELTA DEL OMBU</t>
  </si>
  <si>
    <t>YACARE</t>
  </si>
  <si>
    <t>YACAREY</t>
  </si>
  <si>
    <t>YAGUA RINCON</t>
  </si>
  <si>
    <t>YAGUA ROCAU</t>
  </si>
  <si>
    <t>YAGUARU</t>
  </si>
  <si>
    <t>YAGUARY</t>
  </si>
  <si>
    <t>YAHAPE</t>
  </si>
  <si>
    <t>YAPEYU</t>
  </si>
  <si>
    <t>YAPEYU (APEADERO FCGU)</t>
  </si>
  <si>
    <t>YATAITI CALLE</t>
  </si>
  <si>
    <t>YATAITI POY</t>
  </si>
  <si>
    <t>YATAITI SATA</t>
  </si>
  <si>
    <t>YATAY CORA</t>
  </si>
  <si>
    <t>YAZUCA</t>
  </si>
  <si>
    <t>YTA PASO</t>
  </si>
  <si>
    <t>YUQUERI (BELLA VISTA-DPTO. BEL</t>
  </si>
  <si>
    <t>YUQUERI (LORETO-DPTO. SAN MIGU</t>
  </si>
  <si>
    <t>YUQUERI (MERCEDES-DPTO. MERCED</t>
  </si>
  <si>
    <t>YURUCUA</t>
  </si>
  <si>
    <t>ZAPALLAR</t>
  </si>
  <si>
    <t>ZAPALLOS</t>
  </si>
  <si>
    <t>PUESTO ISLA</t>
  </si>
  <si>
    <t>N S ROS CAACATI</t>
  </si>
  <si>
    <t>B VILLA CORDOBA</t>
  </si>
  <si>
    <t>CHACO</t>
  </si>
  <si>
    <t>AGUA BUENA</t>
  </si>
  <si>
    <t>ALELOY</t>
  </si>
  <si>
    <t>AMAMBAY</t>
  </si>
  <si>
    <t>ARROYO QUINTANA</t>
  </si>
  <si>
    <t>AVANZADA</t>
  </si>
  <si>
    <t>AVIA TERAI</t>
  </si>
  <si>
    <t>BO G J S MARTIN</t>
  </si>
  <si>
    <t>BARRIO PUEBLO VIEJO</t>
  </si>
  <si>
    <t>BO SARMIENTO</t>
  </si>
  <si>
    <t>BARRIO VILLA PALERMO</t>
  </si>
  <si>
    <t>BASAIL</t>
  </si>
  <si>
    <t>BOTIJA</t>
  </si>
  <si>
    <t>CABEZA DE TIGRE</t>
  </si>
  <si>
    <t>CABRAL CUE</t>
  </si>
  <si>
    <t>CACUI</t>
  </si>
  <si>
    <t>CAMPO ECHEGARAY</t>
  </si>
  <si>
    <t>CAM DE GALNASI</t>
  </si>
  <si>
    <t>CAMPO DE LA CHOZA</t>
  </si>
  <si>
    <t>CAM EL BERMEJO</t>
  </si>
  <si>
    <t>CAM EL JACARAND</t>
  </si>
  <si>
    <t>CAMPO FELDMAN</t>
  </si>
  <si>
    <t>CAMPO LARGO</t>
  </si>
  <si>
    <t>CAMPO MORENO</t>
  </si>
  <si>
    <t>CAMPO WINTER</t>
  </si>
  <si>
    <t>CAMPO ZAPA</t>
  </si>
  <si>
    <t>CANCHA LARGA</t>
  </si>
  <si>
    <t>CAPITAN SOLARI</t>
  </si>
  <si>
    <t>CHARADAI</t>
  </si>
  <si>
    <t>CHARATA</t>
  </si>
  <si>
    <t>CHOROTIS</t>
  </si>
  <si>
    <t>CIERVO PETISO</t>
  </si>
  <si>
    <t>COLONIA ABATE</t>
  </si>
  <si>
    <t>CNIA ABORIGEN</t>
  </si>
  <si>
    <t>COLONIA AGRICO11 DE NAPE</t>
  </si>
  <si>
    <t>CNIA BAJO HONDO</t>
  </si>
  <si>
    <t>COLONIA BARANDA</t>
  </si>
  <si>
    <t>COLONIA BENITEZ</t>
  </si>
  <si>
    <t>COL B RIVADAVIA</t>
  </si>
  <si>
    <t>COLONIA BLAS PARERA</t>
  </si>
  <si>
    <t>COLONIA BRAVO</t>
  </si>
  <si>
    <t>COLONIA CNEL. DORREGO</t>
  </si>
  <si>
    <t>COLONIA CUERO QUEMADO</t>
  </si>
  <si>
    <t>COLONIA DRYSDALE</t>
  </si>
  <si>
    <t>COLONIA ECONOMICA</t>
  </si>
  <si>
    <t>COLONIA ECHEGARAY</t>
  </si>
  <si>
    <t>COLONIA EL AGUARA</t>
  </si>
  <si>
    <t>COLONIA EL PILAR</t>
  </si>
  <si>
    <t>COLONIA EL TRIANGULO</t>
  </si>
  <si>
    <t>COLONIA ELISA</t>
  </si>
  <si>
    <t>C GRAL NECOCHEA</t>
  </si>
  <si>
    <t>COLONIA HAMBURGUESA</t>
  </si>
  <si>
    <t>COLONIA HERRERA</t>
  </si>
  <si>
    <t>COLONIA HIPOLITO VIEYTES</t>
  </si>
  <si>
    <t>CNIA J MARMOL</t>
  </si>
  <si>
    <t>C J J CASTELLI</t>
  </si>
  <si>
    <t>COLONIA JUAN JOSE PASO</t>
  </si>
  <si>
    <t>COLONIA JUAN LARREA</t>
  </si>
  <si>
    <t>COLONIA JUAN LAVALLE</t>
  </si>
  <si>
    <t>COLONIA JUAN PENCO</t>
  </si>
  <si>
    <t>COLONIA LA MARIA LUISA</t>
  </si>
  <si>
    <t>COLONIA LA TOTA</t>
  </si>
  <si>
    <t>COLONIA LOTE 10</t>
  </si>
  <si>
    <t>COLONIA LOTE 12</t>
  </si>
  <si>
    <t>COLONIA LOTE 3</t>
  </si>
  <si>
    <t>CNIA MALGRATTI</t>
  </si>
  <si>
    <t>COLONIA MARIANO SARRATEA</t>
  </si>
  <si>
    <t>COLONIA MATHEU</t>
  </si>
  <si>
    <t>COLONIA MIXTA</t>
  </si>
  <si>
    <t>C NECOCHEA SUD</t>
  </si>
  <si>
    <t>COLONIA POPULAR</t>
  </si>
  <si>
    <t>COLONIA PTE. URIBURU</t>
  </si>
  <si>
    <t>COLONIA PUENTE PHILIPON</t>
  </si>
  <si>
    <t>COLONIA RIO DE ORO</t>
  </si>
  <si>
    <t>COLONIA RODRIGUEZ PENIA</t>
  </si>
  <si>
    <t>COLONIA SANTA ELENA</t>
  </si>
  <si>
    <t>COLONIA SCHMIDT</t>
  </si>
  <si>
    <t>COLONIA SIETE ARBOLES</t>
  </si>
  <si>
    <t>COLONIA TACUARI</t>
  </si>
  <si>
    <t>COLONIA VELEZ SARSFIELD</t>
  </si>
  <si>
    <t>COLONIA WELHERS</t>
  </si>
  <si>
    <t>COLONIAS UNIDAS</t>
  </si>
  <si>
    <t>CONCEP DEL BERM</t>
  </si>
  <si>
    <t>CORONEL AVALOS</t>
  </si>
  <si>
    <t>CORONEL BRANDSEN</t>
  </si>
  <si>
    <t>CNEL DU GRATY</t>
  </si>
  <si>
    <t>CORZUELA</t>
  </si>
  <si>
    <t>COTE LAI</t>
  </si>
  <si>
    <t>CUATRO ARBOLES</t>
  </si>
  <si>
    <t>10 DE MAYO</t>
  </si>
  <si>
    <t>EL BANIADO</t>
  </si>
  <si>
    <t>EL CAMPAMENTO</t>
  </si>
  <si>
    <t>EL CATORCE</t>
  </si>
  <si>
    <t>EL CUARENTA Y SEIS</t>
  </si>
  <si>
    <t>EL CURUNDU</t>
  </si>
  <si>
    <t>EL ESQUINERO</t>
  </si>
  <si>
    <t>EL ESTERO</t>
  </si>
  <si>
    <t>EL LAPACHO</t>
  </si>
  <si>
    <t>EL MIRASOL</t>
  </si>
  <si>
    <t>EL NIANDUBAY</t>
  </si>
  <si>
    <t>EL OBRAJE</t>
  </si>
  <si>
    <t>EL ORO BLANCO</t>
  </si>
  <si>
    <t>EL PALMAR (GRAL. PINEDO-PDO. 1</t>
  </si>
  <si>
    <t>EL PALMAR (LAS PALMAS-PDO. BER</t>
  </si>
  <si>
    <t>EL PALMAR (PDO. QUITILIPI)</t>
  </si>
  <si>
    <t>"EL PALMAR (RESISTENCIA SUC. N"""</t>
  </si>
  <si>
    <t>EL PALMAR 3 ISL</t>
  </si>
  <si>
    <t>EL PINTADO</t>
  </si>
  <si>
    <t>EL PORONGAL</t>
  </si>
  <si>
    <t>EL PUCA</t>
  </si>
  <si>
    <t>EL PUMA</t>
  </si>
  <si>
    <t>EL QUEBRACHAL (J. J. CASTELLI-</t>
  </si>
  <si>
    <t>EL SAUZALITO</t>
  </si>
  <si>
    <t>EL TOTORAL</t>
  </si>
  <si>
    <t>EL TRAGADERO</t>
  </si>
  <si>
    <t>EL TREINTA Y SEIS</t>
  </si>
  <si>
    <t>ENRIQUE URIEN</t>
  </si>
  <si>
    <t>ESTERO REDONDO</t>
  </si>
  <si>
    <t>FLORADORA</t>
  </si>
  <si>
    <t>FONTANA</t>
  </si>
  <si>
    <t>FORTIN AGUILAR</t>
  </si>
  <si>
    <t>FORTIN CARDOSO</t>
  </si>
  <si>
    <t>FORTIN CHAJA</t>
  </si>
  <si>
    <t>FORT LAS CHUÑAS</t>
  </si>
  <si>
    <t>FORTIN POTRERO</t>
  </si>
  <si>
    <t>FUERTE ESPERANZA</t>
  </si>
  <si>
    <t>GANCEDO</t>
  </si>
  <si>
    <t>GANDOLFI</t>
  </si>
  <si>
    <t>GENERAL CAPDEVILA</t>
  </si>
  <si>
    <t>GENERAL DONOVAN</t>
  </si>
  <si>
    <t>G J SAN MARTIN</t>
  </si>
  <si>
    <t>GRAL NECOCHEA</t>
  </si>
  <si>
    <t>GRAL OBLIGADO</t>
  </si>
  <si>
    <t>GENERAL PINEDO</t>
  </si>
  <si>
    <t>GENERAL VEDIA</t>
  </si>
  <si>
    <t>GIRASOL (EMBARCADERO)</t>
  </si>
  <si>
    <t>GUAYAIBI</t>
  </si>
  <si>
    <t>GUAYCURU</t>
  </si>
  <si>
    <t>HAUMONIA</t>
  </si>
  <si>
    <t>HERMOSO CAMPO</t>
  </si>
  <si>
    <t>HIVONNAIT (APEADERO FCGB)</t>
  </si>
  <si>
    <t>HORQUILLA</t>
  </si>
  <si>
    <t>INGENIERO BARBET</t>
  </si>
  <si>
    <t>ISLA ANTEQUERA</t>
  </si>
  <si>
    <t>ISLA D CERRITO</t>
  </si>
  <si>
    <t>ITIN</t>
  </si>
  <si>
    <t>JUAN J CASTELLI</t>
  </si>
  <si>
    <t>KILOMETRO 1183</t>
  </si>
  <si>
    <t>KILOMETRO 15</t>
  </si>
  <si>
    <t>KILOMETRO 184</t>
  </si>
  <si>
    <t>KILOMETRO 2 (ESTACION FCGB)</t>
  </si>
  <si>
    <t>KILOMETRO 22 (EMBARCADERO FCGB</t>
  </si>
  <si>
    <t>KILOMETRO 22 (PDO. 25 DE MAYO)</t>
  </si>
  <si>
    <t>KILOMETRO 29 (EMBARCADERO FCGB</t>
  </si>
  <si>
    <t>KILOMETRO 34 (EMBARCADERO FCGB</t>
  </si>
  <si>
    <t>KILOMETRO 34 (FORESTAL) (BASAI</t>
  </si>
  <si>
    <t>KILOMETRO 38</t>
  </si>
  <si>
    <t>KILOMETRO 39 (EMBARCADERO FCGB</t>
  </si>
  <si>
    <t>KILOMETRO 42 (EMBARCADERO FCGB</t>
  </si>
  <si>
    <t>KILOMETRO 443 (EMBARCADERO FCG</t>
  </si>
  <si>
    <t>KILOMETRO 48 (EMBARCADERO FCGB</t>
  </si>
  <si>
    <t>KILOMETRO 498 (APEADERO FCGB)</t>
  </si>
  <si>
    <t>KILOMETRO 5 (EMBARCADERO FCGB)</t>
  </si>
  <si>
    <t>KILOMETRO 501 (APEADERO FCGB)</t>
  </si>
  <si>
    <t>KILOMETRO 520 (EMBARCADERO FCG</t>
  </si>
  <si>
    <t>KILOMETRO 523 (APEADERO FCGB)</t>
  </si>
  <si>
    <t>KILOMETRO 525 (APEADERO FCGB)</t>
  </si>
  <si>
    <t>KILOMETRO 53 (APEADERO FCGB)</t>
  </si>
  <si>
    <t>KILOMETRO 530</t>
  </si>
  <si>
    <t>KILOMETRO 575 (APEADERO FCGB)</t>
  </si>
  <si>
    <t>KILOMETRO 59 (EMBARCADERO FCGB</t>
  </si>
  <si>
    <t>KILOMETRO 596 (APEADERO FCGB)</t>
  </si>
  <si>
    <t>KILOMETRO 602 (APEADERO FCGB)</t>
  </si>
  <si>
    <t>KILOMETRO 76 RIO BERMEJO</t>
  </si>
  <si>
    <t>KILOMETRO 841 (EMBARCADERO FCG</t>
  </si>
  <si>
    <t>KILOMETRO 884 (EMBARCADERO FCG</t>
  </si>
  <si>
    <t>LA CLOTILDE</t>
  </si>
  <si>
    <t>LA DIFICULTAD</t>
  </si>
  <si>
    <t>LA ECONOMIA</t>
  </si>
  <si>
    <t>LA EDUVIGES</t>
  </si>
  <si>
    <t>LA ELABORADORA</t>
  </si>
  <si>
    <t>LA ESCONDIDA</t>
  </si>
  <si>
    <t>LA EVANGELICA</t>
  </si>
  <si>
    <t>LA GANADERA</t>
  </si>
  <si>
    <t>LA LEONESA</t>
  </si>
  <si>
    <t>LA LIBERTAD</t>
  </si>
  <si>
    <t>LA LIGURIA</t>
  </si>
  <si>
    <t>LA MAGDALENA</t>
  </si>
  <si>
    <t>LA MATANZA</t>
  </si>
  <si>
    <t>LA NIATA</t>
  </si>
  <si>
    <t>LA NUEVA</t>
  </si>
  <si>
    <t>LA OFELIA</t>
  </si>
  <si>
    <t>LA PALOMETA</t>
  </si>
  <si>
    <t>LA PILAR</t>
  </si>
  <si>
    <t>LA SABANA</t>
  </si>
  <si>
    <t>LA SUIZA</t>
  </si>
  <si>
    <t>LA TAMBORA</t>
  </si>
  <si>
    <t>LA VICUNIA</t>
  </si>
  <si>
    <t>LAGUNA BELIGAY</t>
  </si>
  <si>
    <t>LAGUNA ESCONDIDA</t>
  </si>
  <si>
    <t>LAGUNA LIMPIA</t>
  </si>
  <si>
    <t>LAGUNA PATOS</t>
  </si>
  <si>
    <t>LAPACHITO</t>
  </si>
  <si>
    <t>LAS BANDERAS</t>
  </si>
  <si>
    <t>LAS BREÑAS</t>
  </si>
  <si>
    <t>LAS CUCHILLAS (COLONIA JOSE MA</t>
  </si>
  <si>
    <t>LAS CUCHILLAS (LAS BRENIAS-PDO.</t>
  </si>
  <si>
    <t>LAS CHUNIAS</t>
  </si>
  <si>
    <t>LAS GARCITAS</t>
  </si>
  <si>
    <t>LAS VIBORAS</t>
  </si>
  <si>
    <t>LERO BLANCO</t>
  </si>
  <si>
    <t>LIVA</t>
  </si>
  <si>
    <t>LOMA ALTA</t>
  </si>
  <si>
    <t>LORENA</t>
  </si>
  <si>
    <t>LOS CHINACOS</t>
  </si>
  <si>
    <t>LOS FORTINES (GANCEDO-PDO. 12</t>
  </si>
  <si>
    <t>LOS FORTINES (VILLA ANGELA-PDO</t>
  </si>
  <si>
    <t>LOS FRENTONES</t>
  </si>
  <si>
    <t>LOS GANSOS</t>
  </si>
  <si>
    <t>LOS GUALCOS</t>
  </si>
  <si>
    <t>LOS PALMARES</t>
  </si>
  <si>
    <t>LOTE 1</t>
  </si>
  <si>
    <t>LOTE 10</t>
  </si>
  <si>
    <t>LOTE 12</t>
  </si>
  <si>
    <t>LOTE 15 ESC 268</t>
  </si>
  <si>
    <t>LOTE 15 (LA SABANA-PDO. TAPENA</t>
  </si>
  <si>
    <t>LOTE 16 (ESCUELA 204)</t>
  </si>
  <si>
    <t>LOTE 17</t>
  </si>
  <si>
    <t>LOTE 23 (CHARADAI-PDO. TAPENAG</t>
  </si>
  <si>
    <t>LOTE 23 SAMUHU</t>
  </si>
  <si>
    <t>LOTE 24</t>
  </si>
  <si>
    <t>LOTE 25</t>
  </si>
  <si>
    <t>LOTE 3 (ENRIQUE URIEN-PDO. MAY</t>
  </si>
  <si>
    <t>LOTE 3 (ESCUELA 144) (MACHAGAI</t>
  </si>
  <si>
    <t>LOTE 34</t>
  </si>
  <si>
    <t>LOTE 4 (COLONIA PASTORIL)</t>
  </si>
  <si>
    <t>L 4 QUITILIPI</t>
  </si>
  <si>
    <t>LOTE 43 (ESCUELA 250)</t>
  </si>
  <si>
    <t>LOTE 48 (COLONIA MIXTA)</t>
  </si>
  <si>
    <t>LOTE 53 (COLONIA MIXTA)</t>
  </si>
  <si>
    <t>LOTE 7</t>
  </si>
  <si>
    <t>LOTE 8</t>
  </si>
  <si>
    <t>LOTE 9</t>
  </si>
  <si>
    <t>LOTE 92 (LA RINCONADA)</t>
  </si>
  <si>
    <t>MACHAGAI</t>
  </si>
  <si>
    <t>MACOMITAS</t>
  </si>
  <si>
    <t>MAKALLE</t>
  </si>
  <si>
    <t>MALBALAES (LOTE 45 Y 46)</t>
  </si>
  <si>
    <t>MALBALAES (LOTE 55 Y 56)</t>
  </si>
  <si>
    <t>MARGARITA BELEN</t>
  </si>
  <si>
    <t>MARIA SARA</t>
  </si>
  <si>
    <t>MARTINEZ DE HOZ</t>
  </si>
  <si>
    <t>MESON DE FIERRO</t>
  </si>
  <si>
    <t>MIERES</t>
  </si>
  <si>
    <t>MINISTRO RAMON GOMEZ</t>
  </si>
  <si>
    <t>NAPALPI</t>
  </si>
  <si>
    <t>NAPENAY</t>
  </si>
  <si>
    <t>NUEVA POBLACION</t>
  </si>
  <si>
    <t>OBRAJE LA VICUNIA</t>
  </si>
  <si>
    <t>OETLING (ESTACION FCGB)</t>
  </si>
  <si>
    <t>ORO BLANCO</t>
  </si>
  <si>
    <t>PALMAR NORTE</t>
  </si>
  <si>
    <t>PAMPA AGUADO</t>
  </si>
  <si>
    <t>PAMPA AGUARA</t>
  </si>
  <si>
    <t>PAMPA ALEGRIA</t>
  </si>
  <si>
    <t>PAMPA ALMIRON</t>
  </si>
  <si>
    <t>PAMPA BARRERA</t>
  </si>
  <si>
    <t>PAMPA BORRACHO</t>
  </si>
  <si>
    <t>PAMPA CABRERA</t>
  </si>
  <si>
    <t>P DE LOS LOCOS</t>
  </si>
  <si>
    <t>PAMPA DEL HUEVO</t>
  </si>
  <si>
    <t>PAMPA DEL INDIO</t>
  </si>
  <si>
    <t>P DEL INFIERNO</t>
  </si>
  <si>
    <t>PAMPA DEL REGIMIENTO</t>
  </si>
  <si>
    <t>PAMPA DEL TORDILLO</t>
  </si>
  <si>
    <t>PAMPA DEL ZORRO</t>
  </si>
  <si>
    <t>PAMPA FLORIDA</t>
  </si>
  <si>
    <t>PAMPA GALPON</t>
  </si>
  <si>
    <t>PAMPA GRANDE</t>
  </si>
  <si>
    <t>PAMPA HERMOSA</t>
  </si>
  <si>
    <t>P IPORA GUAZU</t>
  </si>
  <si>
    <t>PAMPA JUANITA</t>
  </si>
  <si>
    <t>PAMPA LANDRIEL</t>
  </si>
  <si>
    <t>PAMPA LOCA</t>
  </si>
  <si>
    <t>PAMPA OCULTA</t>
  </si>
  <si>
    <t>PAMPA SAN MARTIN</t>
  </si>
  <si>
    <t>PAMPA SOMMER</t>
  </si>
  <si>
    <t>PAMPA VARGAS</t>
  </si>
  <si>
    <t>PAMPA VERDE</t>
  </si>
  <si>
    <t>PARALELO 28</t>
  </si>
  <si>
    <t>PASO DE OSO</t>
  </si>
  <si>
    <t>PICADITAS</t>
  </si>
  <si>
    <t>PINEDO CENTRAL</t>
  </si>
  <si>
    <t>POZO DE LAS GARZAS</t>
  </si>
  <si>
    <t>POZO DEL INDIO</t>
  </si>
  <si>
    <t>POZO HONDO</t>
  </si>
  <si>
    <t>POZO NAVAGAN</t>
  </si>
  <si>
    <t>PRES D LA PLAZA</t>
  </si>
  <si>
    <t>PRES ROCA</t>
  </si>
  <si>
    <t>PRES R S PEÑA</t>
  </si>
  <si>
    <t>PUEBLO CLODOMIRO DIAZ</t>
  </si>
  <si>
    <t>PUEBLO PUCA</t>
  </si>
  <si>
    <t>PUENTE INE</t>
  </si>
  <si>
    <t>PUENTE PALOMETA</t>
  </si>
  <si>
    <t>PUENTE PHILIPPON</t>
  </si>
  <si>
    <t>PUENTE SVRITZ</t>
  </si>
  <si>
    <t>PTO ANTEQUERA</t>
  </si>
  <si>
    <t>PUERTO BASTIANI</t>
  </si>
  <si>
    <t>PUERTO BERMEJO</t>
  </si>
  <si>
    <t>PUERTO LAS PALMAS</t>
  </si>
  <si>
    <t>PUERTO TIROL</t>
  </si>
  <si>
    <t>PTO VICENTINI</t>
  </si>
  <si>
    <t>PUERTO ZAPALLAR</t>
  </si>
  <si>
    <t>PUESTO CARRIZO</t>
  </si>
  <si>
    <t>PUNTA DE RIELES</t>
  </si>
  <si>
    <t>PUNTA NUEVA</t>
  </si>
  <si>
    <t>PUNTA RIELES (KILOMETRO 75)</t>
  </si>
  <si>
    <t>QUEBRACHALES</t>
  </si>
  <si>
    <t>QUIA</t>
  </si>
  <si>
    <t>QUITILIPI</t>
  </si>
  <si>
    <t>RANCHOS VIEJOS</t>
  </si>
  <si>
    <t>REDUCCION NAPALPI</t>
  </si>
  <si>
    <t>RESISTENCIA</t>
  </si>
  <si>
    <t>RINCON DEL ZORRO</t>
  </si>
  <si>
    <t>RIO ARAZA</t>
  </si>
  <si>
    <t>RIO BERMEJO</t>
  </si>
  <si>
    <t>RIO DE ORO</t>
  </si>
  <si>
    <t>RIO MUERTO</t>
  </si>
  <si>
    <t>RIO TAPENAGA</t>
  </si>
  <si>
    <t>SALTO DE LA VIEJA</t>
  </si>
  <si>
    <t>SAMUHU</t>
  </si>
  <si>
    <t>SANTA ELVIRA</t>
  </si>
  <si>
    <t>SANTA SYLVINA</t>
  </si>
  <si>
    <t>S DEL R DE ORO</t>
  </si>
  <si>
    <t>SOLALINDE</t>
  </si>
  <si>
    <t>TOMA DE AGUAS 05</t>
  </si>
  <si>
    <t>TRES ESTACAS</t>
  </si>
  <si>
    <t>TRES HORQUETAS</t>
  </si>
  <si>
    <t>TRES HORQUETAS (GRAL. VEDIA-PD</t>
  </si>
  <si>
    <t>TRES ISLETAS</t>
  </si>
  <si>
    <t>TRES MOJONES</t>
  </si>
  <si>
    <t>TRES PALMAS</t>
  </si>
  <si>
    <t>TUCURU</t>
  </si>
  <si>
    <t>VELAZ</t>
  </si>
  <si>
    <t>VENADOS GRANDES</t>
  </si>
  <si>
    <t>VENEZUELA</t>
  </si>
  <si>
    <t>VICENTINI</t>
  </si>
  <si>
    <t>VILLA ALTA</t>
  </si>
  <si>
    <t>VILLA ANGELA</t>
  </si>
  <si>
    <t>VILLA BARBERAN</t>
  </si>
  <si>
    <t>VILLA BARRIO CENTENARIO</t>
  </si>
  <si>
    <t>VILLA BERTHET</t>
  </si>
  <si>
    <t>VILLA DON ENRIQUE</t>
  </si>
  <si>
    <t>VILLA EL DORADO</t>
  </si>
  <si>
    <t>VILLA FLORIDA</t>
  </si>
  <si>
    <t>V FORESTACION</t>
  </si>
  <si>
    <t>VILLA JALON</t>
  </si>
  <si>
    <t>VILLA JUAN DE GARAY</t>
  </si>
  <si>
    <t>VILLA LIBERTAD</t>
  </si>
  <si>
    <t>V RIO BERMEJITO</t>
  </si>
  <si>
    <t>WELHERS</t>
  </si>
  <si>
    <t>ZAPARINQUI</t>
  </si>
  <si>
    <t>ZUBERBUHLER</t>
  </si>
  <si>
    <t>CURANDU</t>
  </si>
  <si>
    <t>PUERTO VILELAS</t>
  </si>
  <si>
    <t>PTO EVA PERON</t>
  </si>
  <si>
    <t>WICHI</t>
  </si>
  <si>
    <t>CHUBUT</t>
  </si>
  <si>
    <t>AGUADA DE TEJAS</t>
  </si>
  <si>
    <t>AGUADA DEL PITO</t>
  </si>
  <si>
    <t>ALDEA APELEG</t>
  </si>
  <si>
    <t>ALDEA BELEIRO</t>
  </si>
  <si>
    <t>ALDEA ESCOLAR</t>
  </si>
  <si>
    <t>ALTO LAS PLUMAS</t>
  </si>
  <si>
    <t>ALTO RIO MAYO</t>
  </si>
  <si>
    <t>ALTO RIO PICO</t>
  </si>
  <si>
    <t>ALT RIO SENGUER</t>
  </si>
  <si>
    <t>ARENOSO</t>
  </si>
  <si>
    <t>ARROYO CHALIA</t>
  </si>
  <si>
    <t>ARROYO GATO</t>
  </si>
  <si>
    <t>ARROYO GUILAIA</t>
  </si>
  <si>
    <t>ARROYO PERCY</t>
  </si>
  <si>
    <t>ARROYO PESCADO</t>
  </si>
  <si>
    <t>ARROYO QUILLA</t>
  </si>
  <si>
    <t>ARROYO VERDE</t>
  </si>
  <si>
    <t>BAHIA BUSTAMANTE</t>
  </si>
  <si>
    <t>BAHIA CRACHER</t>
  </si>
  <si>
    <t>BAHIA SOLANO</t>
  </si>
  <si>
    <t>BAJADA DEL DIABLO</t>
  </si>
  <si>
    <t>BAJADA MORENO</t>
  </si>
  <si>
    <t>BAJO BARTOLO</t>
  </si>
  <si>
    <t>BAJO DE LOS HUE</t>
  </si>
  <si>
    <t>BAJO DEL GUALICHO</t>
  </si>
  <si>
    <t>BAJO LA CANCHA</t>
  </si>
  <si>
    <t>BAJO LAS DAMAJUANAS</t>
  </si>
  <si>
    <t>BARRIO BELLA VISTA</t>
  </si>
  <si>
    <t>BARRIO CEFERINO NAMUNCURA</t>
  </si>
  <si>
    <t>BARRIO LA ERMITA</t>
  </si>
  <si>
    <t>BARRIO MALVINAS ARGENTINAS</t>
  </si>
  <si>
    <t>BARRIO PROGRESO</t>
  </si>
  <si>
    <t>BARRIO RIOS</t>
  </si>
  <si>
    <t>BASE AERONAVAL ALMIRANTE ZAR</t>
  </si>
  <si>
    <t>BETESTA</t>
  </si>
  <si>
    <t>BOCA DE ZANJA</t>
  </si>
  <si>
    <t>BOCA ZANJA NORTE</t>
  </si>
  <si>
    <t>BOCA ZANJA SUD</t>
  </si>
  <si>
    <t>BRYN BROWN</t>
  </si>
  <si>
    <t>BRYN GWYN</t>
  </si>
  <si>
    <t>BUEN PASTO</t>
  </si>
  <si>
    <t>BUENOS AIRES CH</t>
  </si>
  <si>
    <t>BUSTAMANTE</t>
  </si>
  <si>
    <t>CABANIA DEL VALLE</t>
  </si>
  <si>
    <t>CABO RASO</t>
  </si>
  <si>
    <t>CAJON DE GINEBRA CHICO</t>
  </si>
  <si>
    <t>CAJON DE GINEBRA GRANDE</t>
  </si>
  <si>
    <t>CALETA CORDOVA</t>
  </si>
  <si>
    <t>CALETA VALDEZ</t>
  </si>
  <si>
    <t>CAMPAMENTO VILLEGAS</t>
  </si>
  <si>
    <t>CAMPANA NIYEO</t>
  </si>
  <si>
    <t>CANIADA BAGUAL</t>
  </si>
  <si>
    <t>CANIADA PACIFICO</t>
  </si>
  <si>
    <t>CANIADON BAGUAL</t>
  </si>
  <si>
    <t>CANIADON BLANCO</t>
  </si>
  <si>
    <t>CANIADON CALIENTE</t>
  </si>
  <si>
    <t>CAÑADON CARRIL</t>
  </si>
  <si>
    <t>CANIADON CHACAY</t>
  </si>
  <si>
    <t>CANIADON CHILENO</t>
  </si>
  <si>
    <t>CANIADON DE LAS HORQUETAS</t>
  </si>
  <si>
    <t>CAÑADON FERRAIS</t>
  </si>
  <si>
    <t>CANIADON GRANDE</t>
  </si>
  <si>
    <t>CANIADON LA MADERA</t>
  </si>
  <si>
    <t>CANIADON TACHO</t>
  </si>
  <si>
    <t>CANIADON VERDE</t>
  </si>
  <si>
    <t>CARHUE NIYEO</t>
  </si>
  <si>
    <t>CARRENLEUFU</t>
  </si>
  <si>
    <t>CASA BLANCA (JOSE DE SAN MARTI</t>
  </si>
  <si>
    <t>CASA BLANCA (RAWSON-DPTO. RAWS</t>
  </si>
  <si>
    <t>CATAYCO</t>
  </si>
  <si>
    <t>CENTRO RIO MAYO</t>
  </si>
  <si>
    <t>CERRO CENTINELA</t>
  </si>
  <si>
    <t>CERRO CONDOR</t>
  </si>
  <si>
    <t>CERRO PICHAIN</t>
  </si>
  <si>
    <t>CERRO RADAL</t>
  </si>
  <si>
    <t>CERRO VALCHETAN</t>
  </si>
  <si>
    <t>CHACAY ESTE</t>
  </si>
  <si>
    <t>CHACAY OESTE</t>
  </si>
  <si>
    <t>CHACRA DE AUSTIN</t>
  </si>
  <si>
    <t>CHARQUE CHICO</t>
  </si>
  <si>
    <t>CHARQUE GRANDE</t>
  </si>
  <si>
    <t>CHILQUENILAHUE</t>
  </si>
  <si>
    <t>CHOLILA</t>
  </si>
  <si>
    <t>COLANCONHUE</t>
  </si>
  <si>
    <t>COLELACHE</t>
  </si>
  <si>
    <t>COLHUE HUAPI</t>
  </si>
  <si>
    <t>COLONIA CUSHAMEN</t>
  </si>
  <si>
    <t>COLONIA DIECISEIS DE OCTUBRE</t>
  </si>
  <si>
    <t>COLONIA ENSANCHE SARMIENTO</t>
  </si>
  <si>
    <t>COLONIA EPULIEF</t>
  </si>
  <si>
    <t>COLONIA GERMANIA</t>
  </si>
  <si>
    <t>COLONIA GRAL. SAN MARTIN</t>
  </si>
  <si>
    <t>COMFERPET (EMBARCADERO FCGR)</t>
  </si>
  <si>
    <t>CDORO RIVADAVIA</t>
  </si>
  <si>
    <t>COMPANIIA FERROCARRILERA DE PET</t>
  </si>
  <si>
    <t>CORCOVADO</t>
  </si>
  <si>
    <t>COSTA 7</t>
  </si>
  <si>
    <t>COSTA DEL LEPA</t>
  </si>
  <si>
    <t>COSTA RIO CHICO</t>
  </si>
  <si>
    <t>CUESTA DEL TERNERO</t>
  </si>
  <si>
    <t>DIQ F AMEGHINO</t>
  </si>
  <si>
    <t>DR R ROJAS</t>
  </si>
  <si>
    <t>DOLAVON</t>
  </si>
  <si>
    <t>EBENECER</t>
  </si>
  <si>
    <t>EL ALAMO</t>
  </si>
  <si>
    <t>EL ARGENTINO</t>
  </si>
  <si>
    <t>EL BOQUETE</t>
  </si>
  <si>
    <t>EL CALAFATE</t>
  </si>
  <si>
    <t>EL CANQUEL</t>
  </si>
  <si>
    <t>EL COIHUE</t>
  </si>
  <si>
    <t>EL COITE</t>
  </si>
  <si>
    <t>EL CONDOR</t>
  </si>
  <si>
    <t>EL CORCOVADO</t>
  </si>
  <si>
    <t>EL CORKEL</t>
  </si>
  <si>
    <t>EL CUCHE</t>
  </si>
  <si>
    <t>EL CHACAY (EL MAITEN-DPTO. CUS</t>
  </si>
  <si>
    <t>EL CHACAY (GAN GAN-DPTO. GASTR</t>
  </si>
  <si>
    <t>EL CHERQUE</t>
  </si>
  <si>
    <t>EL DESEMPENIO</t>
  </si>
  <si>
    <t>EL ESCORIAL</t>
  </si>
  <si>
    <t>EL HOYO</t>
  </si>
  <si>
    <t>EL KAQUEL</t>
  </si>
  <si>
    <t>EL MAITEN</t>
  </si>
  <si>
    <t>EL PAJARITO</t>
  </si>
  <si>
    <t>EL PASTIZAL</t>
  </si>
  <si>
    <t>EL PIQUILLIN</t>
  </si>
  <si>
    <t>EL POYO</t>
  </si>
  <si>
    <t>EL PUEBLO</t>
  </si>
  <si>
    <t>EL QUILIMUAY</t>
  </si>
  <si>
    <t>EL RAPIDO</t>
  </si>
  <si>
    <t>EL RUANO</t>
  </si>
  <si>
    <t>EL SALITRAL</t>
  </si>
  <si>
    <t>EL SHAMAN</t>
  </si>
  <si>
    <t>EL SINDICATO</t>
  </si>
  <si>
    <t>EL TREBOL</t>
  </si>
  <si>
    <t>EL TROPEZON</t>
  </si>
  <si>
    <t>EMPALME A ASTRA</t>
  </si>
  <si>
    <t>EMPALME PUERTO LOBOS</t>
  </si>
  <si>
    <t>ENRIQUE HERMITTE</t>
  </si>
  <si>
    <t>EPUYEN</t>
  </si>
  <si>
    <t>ERNANI</t>
  </si>
  <si>
    <t>ESQUEL</t>
  </si>
  <si>
    <t>EST LA MIMOSA</t>
  </si>
  <si>
    <t>ESTANCIA NUEVA LUBECKA</t>
  </si>
  <si>
    <t>ESTANCIA PAMPA CHICA</t>
  </si>
  <si>
    <t>FACUNDO</t>
  </si>
  <si>
    <t>FEFOCAHUEL</t>
  </si>
  <si>
    <t>FITHEN VERIN</t>
  </si>
  <si>
    <t>FITIRHUIN</t>
  </si>
  <si>
    <t>FLORENTINO AMEGHINO</t>
  </si>
  <si>
    <t>FOTOCAHUEL</t>
  </si>
  <si>
    <t>FRONT RIO PICO</t>
  </si>
  <si>
    <t>GAIMAN</t>
  </si>
  <si>
    <t>GAN GAN</t>
  </si>
  <si>
    <t>GARAYALDE</t>
  </si>
  <si>
    <t>GASTRE</t>
  </si>
  <si>
    <t>GLASFRYN</t>
  </si>
  <si>
    <t>GDOR COSTA</t>
  </si>
  <si>
    <t>GUALJAINA</t>
  </si>
  <si>
    <t>HITO 43</t>
  </si>
  <si>
    <t>HITO 45</t>
  </si>
  <si>
    <t>HITO 50</t>
  </si>
  <si>
    <t>HUEMULES</t>
  </si>
  <si>
    <t>INGENIERO BRUNO J. THOMAE (APE</t>
  </si>
  <si>
    <t>ISLA NUEVA</t>
  </si>
  <si>
    <t>J DE SAN MARTIN</t>
  </si>
  <si>
    <t>KAUKEL</t>
  </si>
  <si>
    <t>KILOMETRO 11</t>
  </si>
  <si>
    <t>KILOMETRO 17 (APEADERO FCGR)</t>
  </si>
  <si>
    <t>KILOMETRO 191 (APEADERO FCGR)</t>
  </si>
  <si>
    <t>LA BOMBILLA</t>
  </si>
  <si>
    <t>LA CANCHA</t>
  </si>
  <si>
    <t>LA CASTELLANA</t>
  </si>
  <si>
    <t>LA CORONA</t>
  </si>
  <si>
    <t>LA HERRERIA</t>
  </si>
  <si>
    <t>LA HISPANITA</t>
  </si>
  <si>
    <t>LA LAURITA</t>
  </si>
  <si>
    <t>LA NICOLASA</t>
  </si>
  <si>
    <t>LA ROSILLA</t>
  </si>
  <si>
    <t>LA SALAMANCA</t>
  </si>
  <si>
    <t>LA SIBERIA</t>
  </si>
  <si>
    <t>LAGO BLANCO</t>
  </si>
  <si>
    <t>LAGO DEL MATE</t>
  </si>
  <si>
    <t>LAGO FONTANA</t>
  </si>
  <si>
    <t>V FUTALAUFQUEN</t>
  </si>
  <si>
    <t>LAGO LEZAMA</t>
  </si>
  <si>
    <t>LAGO MUSTERS</t>
  </si>
  <si>
    <t>LAGO PAZ</t>
  </si>
  <si>
    <t>LAGO PUELO</t>
  </si>
  <si>
    <t>LAGO RIVADAVIA</t>
  </si>
  <si>
    <t>LAGO ROSARIO</t>
  </si>
  <si>
    <t>LAGO VERDE</t>
  </si>
  <si>
    <t>LAGO VINTTER</t>
  </si>
  <si>
    <t>LAGUNA DE VACAS</t>
  </si>
  <si>
    <t>LAGUNA DEL MATE</t>
  </si>
  <si>
    <t>LAGUNA FRIA</t>
  </si>
  <si>
    <t>LAGUNA GRANDE (EMBARCADERO FCG</t>
  </si>
  <si>
    <t>LAGUNA PALACIO</t>
  </si>
  <si>
    <t>LAGUNA TERRAPLEN</t>
  </si>
  <si>
    <t>LAGUNA VERDE</t>
  </si>
  <si>
    <t>LAGUNITA SALADA</t>
  </si>
  <si>
    <t>LANGUIÑEO</t>
  </si>
  <si>
    <t>LARRALDE</t>
  </si>
  <si>
    <t>LAS CHAPAS (ESTACION FCGR)</t>
  </si>
  <si>
    <t>LAS GOLONDRINAS</t>
  </si>
  <si>
    <t>LAS PAMPAS</t>
  </si>
  <si>
    <t>LAS PLUMAS</t>
  </si>
  <si>
    <t>LAS PULGAS</t>
  </si>
  <si>
    <t>LAS SALINAS</t>
  </si>
  <si>
    <t>LAURITA</t>
  </si>
  <si>
    <t>LEGUA VEINTICUATRO</t>
  </si>
  <si>
    <t>LELEQUE</t>
  </si>
  <si>
    <t>LENZANILLEO</t>
  </si>
  <si>
    <t>LEPA</t>
  </si>
  <si>
    <t>LONCO TRAPIAL</t>
  </si>
  <si>
    <t>LOPO CAUEL</t>
  </si>
  <si>
    <t>LOS ALTARES</t>
  </si>
  <si>
    <t>LOS CIPRESES</t>
  </si>
  <si>
    <t>LOS CORRALITOS</t>
  </si>
  <si>
    <t>LOS HUEMULES</t>
  </si>
  <si>
    <t>LOS POCITOS DE QUICHAURA</t>
  </si>
  <si>
    <t>LOS TAMARISCOS</t>
  </si>
  <si>
    <t>MAESTEG</t>
  </si>
  <si>
    <t>MALLACO</t>
  </si>
  <si>
    <t>MALLIN BLANCO</t>
  </si>
  <si>
    <t>MALLIN GRANDE</t>
  </si>
  <si>
    <t>MANANTIAL GRANDE</t>
  </si>
  <si>
    <t>MANANTIALES BHER</t>
  </si>
  <si>
    <t>MATA GRANDE</t>
  </si>
  <si>
    <t>MATUCANA</t>
  </si>
  <si>
    <t>MAYOCO (APEADERO FCGR)</t>
  </si>
  <si>
    <t>MULANGUINEO</t>
  </si>
  <si>
    <t>NAHUEL PAN (ESTACION FCGR)</t>
  </si>
  <si>
    <t>ÑORQUINCO SUD</t>
  </si>
  <si>
    <t>NIRIGUAO</t>
  </si>
  <si>
    <t>NIRIGUCE PAMPA</t>
  </si>
  <si>
    <t>NUEVA ITALIA</t>
  </si>
  <si>
    <t>NUEVA LUBECKA</t>
  </si>
  <si>
    <t>PAINALUF</t>
  </si>
  <si>
    <t>PALENA ARGENTINA</t>
  </si>
  <si>
    <t>PAMPA DE AGNIA</t>
  </si>
  <si>
    <t>P DEL CASTILLO</t>
  </si>
  <si>
    <t>PAMPA PELADA</t>
  </si>
  <si>
    <t>PAMPA SALAMANCA</t>
  </si>
  <si>
    <t>PAMPA TEPEL</t>
  </si>
  <si>
    <t>PANTANOSO</t>
  </si>
  <si>
    <t>PARADA UZCUDUN</t>
  </si>
  <si>
    <t>P N LOS ALERCES</t>
  </si>
  <si>
    <t>PASO BAJO RIO MAYO</t>
  </si>
  <si>
    <t>PASO DE INDIOS</t>
  </si>
  <si>
    <t>PASO DE TORRES</t>
  </si>
  <si>
    <t>PASO DEL SAPO</t>
  </si>
  <si>
    <t>PASO MORENO</t>
  </si>
  <si>
    <t>PASO SCHULTZ</t>
  </si>
  <si>
    <t>PASTO BLANCO</t>
  </si>
  <si>
    <t>PASTOS BLANCOS</t>
  </si>
  <si>
    <t>PENINSULA VALDES</t>
  </si>
  <si>
    <t>PETROQUIMICA (DESVIO PARTICULA</t>
  </si>
  <si>
    <t>PICO SALAMANCA</t>
  </si>
  <si>
    <t>PIEDRA PARADA</t>
  </si>
  <si>
    <t>PIEDRA SHOTEL</t>
  </si>
  <si>
    <t>PIRRE MAHUIDA</t>
  </si>
  <si>
    <t>PLANCUNTRE</t>
  </si>
  <si>
    <t>PLAYA UNION</t>
  </si>
  <si>
    <t>POC D QUICHAURA</t>
  </si>
  <si>
    <t>PUENTE HENDRE</t>
  </si>
  <si>
    <t>PUENTE RIO CHICO</t>
  </si>
  <si>
    <t>PUERTO MADRYN</t>
  </si>
  <si>
    <t>PTO PIRAMIDES</t>
  </si>
  <si>
    <t>PUERTO SAN ROMAN</t>
  </si>
  <si>
    <t>PUNTA BAJOS</t>
  </si>
  <si>
    <t>PUNTA DEL CERRO NEGRO</t>
  </si>
  <si>
    <t>PUNTA NINFAS</t>
  </si>
  <si>
    <t>PUNTA NORTE</t>
  </si>
  <si>
    <t>PUNTA QUIROGA</t>
  </si>
  <si>
    <t>PUTRACHOIQUE</t>
  </si>
  <si>
    <t>QUECHUNILLER</t>
  </si>
  <si>
    <t>QUICHAURA</t>
  </si>
  <si>
    <t>RADA TILLY</t>
  </si>
  <si>
    <t>RANQUIL HUAO</t>
  </si>
  <si>
    <t>V D RIO CHUBUT</t>
  </si>
  <si>
    <t>RIO CISNES</t>
  </si>
  <si>
    <t>RIO CORINTO</t>
  </si>
  <si>
    <t>RIO FRIAS</t>
  </si>
  <si>
    <t>RIO GUENGUEL</t>
  </si>
  <si>
    <t>RIO MAYO</t>
  </si>
  <si>
    <t>RIO PICO</t>
  </si>
  <si>
    <t>RIO SHAMAN</t>
  </si>
  <si>
    <t>RUTA 3 KILOMETRO 1646</t>
  </si>
  <si>
    <t>SACANANA</t>
  </si>
  <si>
    <t>SALINAS CHICAS</t>
  </si>
  <si>
    <t>SALINAS GRANDE</t>
  </si>
  <si>
    <t>SAN MARTIN DE GENOVA</t>
  </si>
  <si>
    <t>CERRO SANTA ANA</t>
  </si>
  <si>
    <t>SARGENTO RUGESTEIN</t>
  </si>
  <si>
    <t>SEPRUCAL</t>
  </si>
  <si>
    <t>SHAMAN</t>
  </si>
  <si>
    <t>SIEMPRE VIVA</t>
  </si>
  <si>
    <t>SIERRA CORRIENTES</t>
  </si>
  <si>
    <t>SIERRA CUADRADA</t>
  </si>
  <si>
    <t>SIERRA CHATA</t>
  </si>
  <si>
    <t>SIERRA DE LOS PAISANOS</t>
  </si>
  <si>
    <t>SIERRA DE TECKA</t>
  </si>
  <si>
    <t>SIERRA DEL CENTRO</t>
  </si>
  <si>
    <t>SIERRA NEVADA (BUEN PASTO-DPTO</t>
  </si>
  <si>
    <t>SIERRA NEVADA (PASO DE INDIOS-</t>
  </si>
  <si>
    <t>SIERRA ROSADA</t>
  </si>
  <si>
    <t>SIERRA VICTORIA</t>
  </si>
  <si>
    <t>STAUDT</t>
  </si>
  <si>
    <t>SUNICA</t>
  </si>
  <si>
    <t>TALAGAPA</t>
  </si>
  <si>
    <t>TAQUETREN</t>
  </si>
  <si>
    <t>TATUEN</t>
  </si>
  <si>
    <t>TECKA</t>
  </si>
  <si>
    <t>TELSEN</t>
  </si>
  <si>
    <t>TOMA DE LOS CANALES</t>
  </si>
  <si>
    <t>TORO HOSCO</t>
  </si>
  <si>
    <t>TRELEW</t>
  </si>
  <si>
    <t>TREORKI</t>
  </si>
  <si>
    <t>TREVELIN</t>
  </si>
  <si>
    <t>UZCUDUN</t>
  </si>
  <si>
    <t>VALLE DE LAS PLUMAS</t>
  </si>
  <si>
    <t>VALLE DEL TECKA</t>
  </si>
  <si>
    <t>VALLE FRIO</t>
  </si>
  <si>
    <t>VALLE GARIN</t>
  </si>
  <si>
    <t>VALLE HERMOSO (EMBARCADERO FCG</t>
  </si>
  <si>
    <t>VALLE HONDO</t>
  </si>
  <si>
    <t>VALLE LOS MARTIRES</t>
  </si>
  <si>
    <t>VALLE SUPERIOR</t>
  </si>
  <si>
    <t>28 DE JULIO</t>
  </si>
  <si>
    <t>VILLA INES</t>
  </si>
  <si>
    <t>AGUADA DULCE</t>
  </si>
  <si>
    <t>COLONIA MITRE</t>
  </si>
  <si>
    <t>CONANGUINEO</t>
  </si>
  <si>
    <t>CUSHAMEN</t>
  </si>
  <si>
    <t>ALARCON</t>
  </si>
  <si>
    <t>ALBERTO GERCHUNOFF (PARADA FCG</t>
  </si>
  <si>
    <t>ALCARACITO</t>
  </si>
  <si>
    <t>P ARRUA ALCARAZ</t>
  </si>
  <si>
    <t>ALCARAZ 1RO</t>
  </si>
  <si>
    <t>ALCARAZ NORTE</t>
  </si>
  <si>
    <t>ALCARAZ SEGUNDO</t>
  </si>
  <si>
    <t>ALCARAZ SUD</t>
  </si>
  <si>
    <t>ALCETE</t>
  </si>
  <si>
    <t>ALDEA ASUNCION</t>
  </si>
  <si>
    <t>ALDEA BRASILERA</t>
  </si>
  <si>
    <t>ALDEA CUESTA</t>
  </si>
  <si>
    <t>ALDEA M LUISA</t>
  </si>
  <si>
    <t>ALD PROTESTANTE</t>
  </si>
  <si>
    <t>ALDEA SALTO</t>
  </si>
  <si>
    <t>ALDEA S ANTONIO</t>
  </si>
  <si>
    <t>ALDEA SAN FRANCISCO</t>
  </si>
  <si>
    <t>ALDEA SAN GREGORIO</t>
  </si>
  <si>
    <t>ALDEA SAN ISIDRO</t>
  </si>
  <si>
    <t>ALDEA SAN JORGE</t>
  </si>
  <si>
    <t>ALDEA SAN JUAN</t>
  </si>
  <si>
    <t>ALDEA S MIGUEL</t>
  </si>
  <si>
    <t>ALDEA S RAFAEL</t>
  </si>
  <si>
    <t>ALDEA SANTA CELIA</t>
  </si>
  <si>
    <t>ALDEA STA MARIA</t>
  </si>
  <si>
    <t>ALDEA STA ROSA</t>
  </si>
  <si>
    <t>ALD SANTAFECINA</t>
  </si>
  <si>
    <t>ALDEA SPATZENK</t>
  </si>
  <si>
    <t>ALD VALLE MARIA</t>
  </si>
  <si>
    <t>ALMACEN CRISTIAN SCHUBERT</t>
  </si>
  <si>
    <t>ALMADA</t>
  </si>
  <si>
    <t>ALTAMIRANO NTE</t>
  </si>
  <si>
    <t>ALTAMIRANO SUD</t>
  </si>
  <si>
    <t>ANTELO</t>
  </si>
  <si>
    <t>ANTONIO TOMAS</t>
  </si>
  <si>
    <t>ANTONIO T SUD</t>
  </si>
  <si>
    <t>ARANGUREN</t>
  </si>
  <si>
    <t>ARROYO BALTAZAR</t>
  </si>
  <si>
    <t>ARROYO BALTAZAR CHICO</t>
  </si>
  <si>
    <t>ARROYO BARU</t>
  </si>
  <si>
    <t>ARROYO BICHO FEO</t>
  </si>
  <si>
    <t>ARROYO BOCA FALSA (BRAZO LARGO</t>
  </si>
  <si>
    <t>ARROYO BRASILERO</t>
  </si>
  <si>
    <t>ARROYO BRAZO CHICO</t>
  </si>
  <si>
    <t>ARROYO BRAZO DE LA TINTA</t>
  </si>
  <si>
    <t>ARROYO BRAZO LARGO</t>
  </si>
  <si>
    <t>ARR BUEN PASTOR</t>
  </si>
  <si>
    <t>ARROYO CABALLO</t>
  </si>
  <si>
    <t>ARROYO CARBON</t>
  </si>
  <si>
    <t>ARROYO CARBONCITO</t>
  </si>
  <si>
    <t>ARROYO CARPINCHO (DPTO. GUALEG</t>
  </si>
  <si>
    <t>ARROYO CEIBITO</t>
  </si>
  <si>
    <t>ARROYO CEIBO</t>
  </si>
  <si>
    <t>ARROYO CLE</t>
  </si>
  <si>
    <t>ARR CONCEPCION</t>
  </si>
  <si>
    <t>ARROYO CORRENTOSO (GUTIERREZ)</t>
  </si>
  <si>
    <t>ARROYO CUCHARAS</t>
  </si>
  <si>
    <t>ARROYO CUZCO</t>
  </si>
  <si>
    <t>ARROYO DE LA ROSA</t>
  </si>
  <si>
    <t>ARROYO DEL CURA</t>
  </si>
  <si>
    <t>ARR DEL MEDIO</t>
  </si>
  <si>
    <t>ARROYO DESAGUADERO DEL GUTIERR</t>
  </si>
  <si>
    <t>ARROYO EL MOCHO</t>
  </si>
  <si>
    <t>ARROYO GARCETE</t>
  </si>
  <si>
    <t>ARROYO GUTIERREZ CHICO</t>
  </si>
  <si>
    <t>ARROYO HONDO</t>
  </si>
  <si>
    <t>ARROYO HONDO (LA PERLA)</t>
  </si>
  <si>
    <t>ARROYO IBICUYCITO</t>
  </si>
  <si>
    <t>ARROYO JACINTO</t>
  </si>
  <si>
    <t>ARROYO LA PACIENCIA</t>
  </si>
  <si>
    <t>ARROYO LA TINTA</t>
  </si>
  <si>
    <t>ARROYO LA VIRGEN</t>
  </si>
  <si>
    <t>ARROYO LARA</t>
  </si>
  <si>
    <t>ARROYO LAS ANIMAS</t>
  </si>
  <si>
    <t>ARROYO LAS TUNAS</t>
  </si>
  <si>
    <t>ARROYO LOBOS (DPTO. GUALEGUAYC</t>
  </si>
  <si>
    <t>ARROYO LOS PLATOS</t>
  </si>
  <si>
    <t>ARROYO LLORONES</t>
  </si>
  <si>
    <t>ARROYO MALAMBO</t>
  </si>
  <si>
    <t>ARROYO MANZANO</t>
  </si>
  <si>
    <t>ARROYO MARIA</t>
  </si>
  <si>
    <t>ARROYO MARTINEZ (SAN FERNANDO-</t>
  </si>
  <si>
    <t>ARROYO MERLO</t>
  </si>
  <si>
    <t>ARROYO MOLINO</t>
  </si>
  <si>
    <t>ARROYO MOREIRA</t>
  </si>
  <si>
    <t>ARROYO MOSQUITO</t>
  </si>
  <si>
    <t>ARROYO NEGRO (SAN FERNANDO-DPT</t>
  </si>
  <si>
    <t>ARROYO NIANCAY</t>
  </si>
  <si>
    <t>ARROYO OBISPO</t>
  </si>
  <si>
    <t>ARROYO PACIENCIA CHICO</t>
  </si>
  <si>
    <t>ARROYO PACIENCIA GRANDE</t>
  </si>
  <si>
    <t>ARROYO PALMAR</t>
  </si>
  <si>
    <t>ARROYO PANCHO</t>
  </si>
  <si>
    <t>ARROYO PELADO</t>
  </si>
  <si>
    <t>ARROYO PERDIDO (CEIBO)</t>
  </si>
  <si>
    <t>ARROYO PERDIDO (MOSQUITO)</t>
  </si>
  <si>
    <t>ARROYO PEREYRA</t>
  </si>
  <si>
    <t>ARROYO PIEDRAS</t>
  </si>
  <si>
    <t>ARROYO PITO</t>
  </si>
  <si>
    <t>ARROYO PLATITOS</t>
  </si>
  <si>
    <t>ARROYO PRINCIPAL</t>
  </si>
  <si>
    <t>ARROYO SAGASTUME CHICO</t>
  </si>
  <si>
    <t>ARROYO SAGASTUME GRANDE</t>
  </si>
  <si>
    <t>ARROYO SALADO</t>
  </si>
  <si>
    <t>ARROYO SANCHEZ CHICO</t>
  </si>
  <si>
    <t>ARROYO SANCHEZ GRANDE</t>
  </si>
  <si>
    <t>ARROYO SANTOS CHICO</t>
  </si>
  <si>
    <t>ARROYO SANTOS GRANDE</t>
  </si>
  <si>
    <t>ARROYO TIROLES</t>
  </si>
  <si>
    <t>ARROYO URQUIZA</t>
  </si>
  <si>
    <t>ARROYO VENERATO</t>
  </si>
  <si>
    <t>ARROYO ZAPALLO</t>
  </si>
  <si>
    <t>ATENCIO</t>
  </si>
  <si>
    <t>AV EJERC PARANA</t>
  </si>
  <si>
    <t>AYUI (PARADA EMBARCADERO FCGU)</t>
  </si>
  <si>
    <t>BAJADA GRANDE</t>
  </si>
  <si>
    <t>BALNEARIO PELAY</t>
  </si>
  <si>
    <t>BANDERAS</t>
  </si>
  <si>
    <t>BARON HIRSCH</t>
  </si>
  <si>
    <t>BARRANCAS COLORADAS</t>
  </si>
  <si>
    <t>BARRIO BAJADA GRANDE</t>
  </si>
  <si>
    <t>BARRIO CRISPIN VELAZQUEZ</t>
  </si>
  <si>
    <t>BARRIO CRISTO OBRERO</t>
  </si>
  <si>
    <t>BARRIO FRANCO</t>
  </si>
  <si>
    <t>BARRIO NAZARET</t>
  </si>
  <si>
    <t>BARRIO ROCAMORA</t>
  </si>
  <si>
    <t>BARRIO SAN JACINTO</t>
  </si>
  <si>
    <t>BARRIO SAN JUDAS TADEO</t>
  </si>
  <si>
    <t>BARRIO SANTA TERESITA</t>
  </si>
  <si>
    <t>BARRIO SEIS DE FEBRERO</t>
  </si>
  <si>
    <t>BARRIO TULIO GONZALEZ</t>
  </si>
  <si>
    <t>BASAVILBASO</t>
  </si>
  <si>
    <t>BELEZ</t>
  </si>
  <si>
    <t>BENITO LEGEREN</t>
  </si>
  <si>
    <t>BERDUC</t>
  </si>
  <si>
    <t>BERISSO D FCGU</t>
  </si>
  <si>
    <t>BETBEDER</t>
  </si>
  <si>
    <t>BIZCOCHO</t>
  </si>
  <si>
    <t>BOCA GUALEGUAY</t>
  </si>
  <si>
    <t>BONALDI</t>
  </si>
  <si>
    <t>BOVRIL</t>
  </si>
  <si>
    <t>BRAVO GUTIERREZ</t>
  </si>
  <si>
    <t>BRAZO LARGO</t>
  </si>
  <si>
    <t>BRITOS</t>
  </si>
  <si>
    <t>CABI MONDA</t>
  </si>
  <si>
    <t>CALABACILLAS</t>
  </si>
  <si>
    <t>CALANDRIA</t>
  </si>
  <si>
    <t>CAMBA PASO</t>
  </si>
  <si>
    <t>CNO A DIAM KM 1</t>
  </si>
  <si>
    <t>CAMPO DE VILLAMIL</t>
  </si>
  <si>
    <t>CAMPO DOMINGUEZ</t>
  </si>
  <si>
    <t>CAMPO ESCALES</t>
  </si>
  <si>
    <t>CAMPO RIQUELME</t>
  </si>
  <si>
    <t>CANAL AERO CLUB</t>
  </si>
  <si>
    <t>CANAL LA CHILENA</t>
  </si>
  <si>
    <t>CANAL NUEVO</t>
  </si>
  <si>
    <t>CANAL PRINCIPAL</t>
  </si>
  <si>
    <t>CANAL SAN MARTIN</t>
  </si>
  <si>
    <t>CANIADA DE LAS OVEJAS</t>
  </si>
  <si>
    <t>CTERA LA CONSTA</t>
  </si>
  <si>
    <t>CARAGUATA</t>
  </si>
  <si>
    <t>CATALOTTI</t>
  </si>
  <si>
    <t>CEIBAL</t>
  </si>
  <si>
    <t>CEIBAS</t>
  </si>
  <si>
    <t>CENTELLA</t>
  </si>
  <si>
    <t>CENTENARIO (LA PAZ-DPTO. LA PA</t>
  </si>
  <si>
    <t>CENTENARIO PAZ</t>
  </si>
  <si>
    <t>CTRO C CNIA NUE</t>
  </si>
  <si>
    <t>CHAJARI</t>
  </si>
  <si>
    <t>CHANIAR</t>
  </si>
  <si>
    <t>CHAÑAR FELICIAN</t>
  </si>
  <si>
    <t>CHAÑAR M GDE 1</t>
  </si>
  <si>
    <t>CHAVIYU (PARADA FCGU)</t>
  </si>
  <si>
    <t>CHAVIYU COLONIA FLORES</t>
  </si>
  <si>
    <t>CHILCAS SUD</t>
  </si>
  <si>
    <t>CHIQUEROS</t>
  </si>
  <si>
    <t>CHIRCALITO</t>
  </si>
  <si>
    <t>CLARA</t>
  </si>
  <si>
    <t>CLODOM LEDESMA</t>
  </si>
  <si>
    <t>COLEG ADV PLATA</t>
  </si>
  <si>
    <t>COLONIA 1RO. DE MAYO</t>
  </si>
  <si>
    <t>"COLONIA 5"" ENSANCHE DE MAYO"</t>
  </si>
  <si>
    <t>COLONIA ACHIRAS</t>
  </si>
  <si>
    <t>COLONIA ADELA</t>
  </si>
  <si>
    <t>CNIA ALCARCITO</t>
  </si>
  <si>
    <t>COLONIA ALGARROBITOS</t>
  </si>
  <si>
    <t>COLONIA AMBIS</t>
  </si>
  <si>
    <t>COLONIA ANGELA</t>
  </si>
  <si>
    <t>COLONIA ARROYO URQUIZA</t>
  </si>
  <si>
    <t>COLONIA AVIGDOR</t>
  </si>
  <si>
    <t>COL AYUI GRANDE</t>
  </si>
  <si>
    <t>COLONIA BAILINA</t>
  </si>
  <si>
    <t>COLONIA BELEZ</t>
  </si>
  <si>
    <t>COLONIA BELGA AMERICANA</t>
  </si>
  <si>
    <t>CNIA BELGRANO</t>
  </si>
  <si>
    <t>COLONIA BERRO</t>
  </si>
  <si>
    <t>COLONIA BIZCOCHO</t>
  </si>
  <si>
    <t>COLONIA BUENA VISTA</t>
  </si>
  <si>
    <t>COLONIA CAMPOS</t>
  </si>
  <si>
    <t>CNIA CARABALLO</t>
  </si>
  <si>
    <t>COLONIA CARLOS CALVO</t>
  </si>
  <si>
    <t>COLONIA CARMEL</t>
  </si>
  <si>
    <t>COLONIA CARMELO</t>
  </si>
  <si>
    <t>COLONIA CELINA</t>
  </si>
  <si>
    <t>CNIA CENTENARIO</t>
  </si>
  <si>
    <t>COLONIA CRESPO</t>
  </si>
  <si>
    <t>CNIA CRUCESITAS</t>
  </si>
  <si>
    <t>COLONIA CUPALEN</t>
  </si>
  <si>
    <t>COLONIA CURBELO</t>
  </si>
  <si>
    <t>COLONIA DELTA</t>
  </si>
  <si>
    <t>COLONIA DOMINGUEZ</t>
  </si>
  <si>
    <t>COLONIA DON BOSCO</t>
  </si>
  <si>
    <t>CNIA DUPORTAL</t>
  </si>
  <si>
    <t>COLONIA EGIDO</t>
  </si>
  <si>
    <t>COLONIA EL CARMEN</t>
  </si>
  <si>
    <t>COLONIA EL SAUCE</t>
  </si>
  <si>
    <t>COLONIA ELIA</t>
  </si>
  <si>
    <t>COLONIA EMILIO GOUCHON</t>
  </si>
  <si>
    <t>COLONIA ENSANCHE MAYO</t>
  </si>
  <si>
    <t>COLONIA ENSAYO</t>
  </si>
  <si>
    <t>COLONIA ESPINDOLA</t>
  </si>
  <si>
    <t>COLONIA F. SILLEN</t>
  </si>
  <si>
    <t>COLONIA FALCO</t>
  </si>
  <si>
    <t>COLONIA FEIMBERG</t>
  </si>
  <si>
    <t>COLONIA FLORES</t>
  </si>
  <si>
    <t>COLONIA FONTANINI</t>
  </si>
  <si>
    <t>COLONIA FRAZER</t>
  </si>
  <si>
    <t>COLONIA FREITAS</t>
  </si>
  <si>
    <t>CNIA GRAL ROCA</t>
  </si>
  <si>
    <t>COLONIA GRAL. URQUIZA</t>
  </si>
  <si>
    <t>COLONIA GRAPSCHENTHAL</t>
  </si>
  <si>
    <t>COLONIA GUALEGUAYCITO</t>
  </si>
  <si>
    <t>COLONIA GUIBURG</t>
  </si>
  <si>
    <t>COLONIA HEBREA</t>
  </si>
  <si>
    <t>C HERNANDARIAS</t>
  </si>
  <si>
    <t>COLONIA HIGUERA</t>
  </si>
  <si>
    <t>COLONIA HOKER</t>
  </si>
  <si>
    <t>COLONIA HUGHES</t>
  </si>
  <si>
    <t>COLONIA IDA</t>
  </si>
  <si>
    <t>COLONIA ITALIANA</t>
  </si>
  <si>
    <t>COLONIA JORGE FINK</t>
  </si>
  <si>
    <t>COLONIA JUSTO JOSE DE URQUIZA</t>
  </si>
  <si>
    <t>C LA ARGENTINA</t>
  </si>
  <si>
    <t>COLONIA LA ARMENIA</t>
  </si>
  <si>
    <t>COLONIA LA BLANQUITA</t>
  </si>
  <si>
    <t>COLONIA LA DELIA</t>
  </si>
  <si>
    <t>COLONIA LA GLORIA</t>
  </si>
  <si>
    <t>COLONIA LA LLAVE</t>
  </si>
  <si>
    <t>COLONIA LA MARTA</t>
  </si>
  <si>
    <t>C MATILDE STA A</t>
  </si>
  <si>
    <t>CNIA LA MATILDE</t>
  </si>
  <si>
    <t>COLONIA LA MORA</t>
  </si>
  <si>
    <t>COLONIA LA MORA (WALTER MOSS-D</t>
  </si>
  <si>
    <t>COLONIA LA MORENITA</t>
  </si>
  <si>
    <t>COLONIA LA PAMPA</t>
  </si>
  <si>
    <t>COLONIA LA PAZ</t>
  </si>
  <si>
    <t>COLONIA LA QUINTA</t>
  </si>
  <si>
    <t>COLONIA LA ROSADA</t>
  </si>
  <si>
    <t>COLONIA LA UNION</t>
  </si>
  <si>
    <t>COLONIA LAMARCA</t>
  </si>
  <si>
    <t>COLONIA LAS PEPAS</t>
  </si>
  <si>
    <t>COLONIA LEVEN</t>
  </si>
  <si>
    <t>CNIA LOMA NEGRA</t>
  </si>
  <si>
    <t>COLONIA LOPEZ</t>
  </si>
  <si>
    <t>COLONIA LUCA</t>
  </si>
  <si>
    <t>COLONIA LUCIENVILLE</t>
  </si>
  <si>
    <t>COLONIA LUCRECIA</t>
  </si>
  <si>
    <t>CNIA MABRAGAÑA</t>
  </si>
  <si>
    <t>COLONIA MARIA LUISA</t>
  </si>
  <si>
    <t>COLONIA MIGUEL</t>
  </si>
  <si>
    <t>"COLONIA N"" 1"</t>
  </si>
  <si>
    <t>"COLONIA N"" 2"</t>
  </si>
  <si>
    <t>"COLONIA N"" 3"</t>
  </si>
  <si>
    <t>"COLONIA N"" 4"</t>
  </si>
  <si>
    <t>"COLONIA N"" 6"</t>
  </si>
  <si>
    <t>COLONIA NAVARRO</t>
  </si>
  <si>
    <t>COLONIA NUEVA</t>
  </si>
  <si>
    <t>COLONIA NUEVA ALEMANIA</t>
  </si>
  <si>
    <t>COLONIA NUEVA MONTEVIDEO</t>
  </si>
  <si>
    <t>COLONIA NUEVA SAN MIGUEL</t>
  </si>
  <si>
    <t>"COLONIA OF1CIAL N"" 13"</t>
  </si>
  <si>
    <t>"COLONIA OF1CIAL N"" 14"</t>
  </si>
  <si>
    <t>"COLONIA OFICIAL N"" 1 (LA FLORI"</t>
  </si>
  <si>
    <t>"COLONIA OFICIAL N"" 3 (GRAL. MA"</t>
  </si>
  <si>
    <t>"COLONIA OFICIAL N"" 4"</t>
  </si>
  <si>
    <t>"COLONIA OFICIAL N"" 5 (HERMINIO"</t>
  </si>
  <si>
    <t>"COLONIA OFICIAL N"" 6 (EL SAUCE"</t>
  </si>
  <si>
    <t>COLONIA OUGRIE</t>
  </si>
  <si>
    <t>COLONIA PALMAR</t>
  </si>
  <si>
    <t>COLONIA PEREIRA</t>
  </si>
  <si>
    <t>CNIA PERFECCION</t>
  </si>
  <si>
    <t>COLONIA PERLIZA</t>
  </si>
  <si>
    <t>COLONIA REFFINO</t>
  </si>
  <si>
    <t>COLONIA RIVAS</t>
  </si>
  <si>
    <t>COLONIA SAENZ VALIENTE</t>
  </si>
  <si>
    <t>COLONIA SAGASTUME</t>
  </si>
  <si>
    <t>COLONIA SAN ANTONIO (LOS CHARR</t>
  </si>
  <si>
    <t>COLONIA SAN ANTONIO (PUEBLO CA</t>
  </si>
  <si>
    <t>C SAN BONIFACIO</t>
  </si>
  <si>
    <t>COLONIA SAN CIPRIANO</t>
  </si>
  <si>
    <t>COLONIA SAN ERNESTO</t>
  </si>
  <si>
    <t>COLONIA SAN FRANCISCO</t>
  </si>
  <si>
    <t>COLONIA SAN IGNACIO</t>
  </si>
  <si>
    <t>COLONIA SAN JORGE (1RO. DE MAY</t>
  </si>
  <si>
    <t>COLONIA SAN JORGE (VILLA CLARA</t>
  </si>
  <si>
    <t>CNIA SAN JOSE</t>
  </si>
  <si>
    <t>COLONIA SAN JUAN</t>
  </si>
  <si>
    <t>COLONIA SAN LORENZO</t>
  </si>
  <si>
    <t>COLONIA SAN MANUEL</t>
  </si>
  <si>
    <t>COLONIA SAN MIGUEL</t>
  </si>
  <si>
    <t>COLONIA SANDOVAL</t>
  </si>
  <si>
    <t>COLONIA SANTA ANA</t>
  </si>
  <si>
    <t>COL SANTA ELENA</t>
  </si>
  <si>
    <t>COLONIA SANTA ELVIRA</t>
  </si>
  <si>
    <t>COL SANTA LUISA</t>
  </si>
  <si>
    <t>COLONIA SANTA ROSA</t>
  </si>
  <si>
    <t>COLONIA SANTA TERESITA</t>
  </si>
  <si>
    <t>CNIA SONENFELD</t>
  </si>
  <si>
    <t>COLONIA TRES DE FEBRERO</t>
  </si>
  <si>
    <t>COLONIA VAZQUEZ</t>
  </si>
  <si>
    <t>CNIA V LIBERTAD</t>
  </si>
  <si>
    <t>COLONIA VILLAGUAYCITO</t>
  </si>
  <si>
    <t>COLONIA VIRARO</t>
  </si>
  <si>
    <t>COLONIA YERUA</t>
  </si>
  <si>
    <t>CONCEP DEL URUG</t>
  </si>
  <si>
    <t>CONCORDIA</t>
  </si>
  <si>
    <t>CONSC BERNARDI</t>
  </si>
  <si>
    <t>COOP BRAZO LARG</t>
  </si>
  <si>
    <t>COOPERATIVA GENERAL SAN MARTIN</t>
  </si>
  <si>
    <t>CORRALES NUEVOS</t>
  </si>
  <si>
    <t>CORREA</t>
  </si>
  <si>
    <t>CSTA DEL NOGOYA</t>
  </si>
  <si>
    <t>COSTA DEL PAYTICU</t>
  </si>
  <si>
    <t>COSTA GRANDE</t>
  </si>
  <si>
    <t>COSTA GDE DOLL</t>
  </si>
  <si>
    <t>COSTA SAN ANTONIO</t>
  </si>
  <si>
    <t>COSTA URUGUAY</t>
  </si>
  <si>
    <t>CRESPO</t>
  </si>
  <si>
    <t>CRESPO NORTE</t>
  </si>
  <si>
    <t>CRUCECITAS 3A S</t>
  </si>
  <si>
    <t>CRUCECITAS 7A S</t>
  </si>
  <si>
    <t>CRUCECITAS 8A S</t>
  </si>
  <si>
    <t>CUATRO MANOS</t>
  </si>
  <si>
    <t>CUCHILLA</t>
  </si>
  <si>
    <t>CUCHILLA REDONDA</t>
  </si>
  <si>
    <t>CUEVA DEL TIGRE</t>
  </si>
  <si>
    <t>CUPALEN</t>
  </si>
  <si>
    <t>CURUZU CHALI</t>
  </si>
  <si>
    <t>DESPARRAMADOS</t>
  </si>
  <si>
    <t>DESTACAMENTO GENERAL GUEMES</t>
  </si>
  <si>
    <t>DIAMANTE</t>
  </si>
  <si>
    <t>DISTR ESPINILLO</t>
  </si>
  <si>
    <t>DISTRITO TALA</t>
  </si>
  <si>
    <t>DOCTOR EUGENIO MUNIOZ</t>
  </si>
  <si>
    <t>DOCTOR GARCIA</t>
  </si>
  <si>
    <t>VILLA DOMINGUEZ</t>
  </si>
  <si>
    <t>DON CRISTOBAL</t>
  </si>
  <si>
    <t>DON CRISTOBAL 1</t>
  </si>
  <si>
    <t>DON CRISTOBAL 2</t>
  </si>
  <si>
    <t>DON GONZALO (APEADERO FCGU)</t>
  </si>
  <si>
    <t>DON ROBERTO (APEADERO FCGU)</t>
  </si>
  <si>
    <t>DOS HERMANAS</t>
  </si>
  <si>
    <t>EBEN HOROSCHA</t>
  </si>
  <si>
    <t>ECHAGUE</t>
  </si>
  <si>
    <t>EJIDO COLON</t>
  </si>
  <si>
    <t>EJIDO DIAMANTE</t>
  </si>
  <si>
    <t>EJIDO SUD</t>
  </si>
  <si>
    <t>EL AVESTRUZ</t>
  </si>
  <si>
    <t>EL BRILLANTE</t>
  </si>
  <si>
    <t>EL CIMARRON</t>
  </si>
  <si>
    <t>EL COLORADO</t>
  </si>
  <si>
    <t>EL DURAZNAL</t>
  </si>
  <si>
    <t>EL GAUCHO</t>
  </si>
  <si>
    <t>EL GRAMILLAL</t>
  </si>
  <si>
    <t>EL GUALEGUAY</t>
  </si>
  <si>
    <t>EL PAGO (APEADERO FCGU)</t>
  </si>
  <si>
    <t>EL PALENQUE</t>
  </si>
  <si>
    <t>EL POTRERO</t>
  </si>
  <si>
    <t>EL QUEBRACHO</t>
  </si>
  <si>
    <t>EL RAMBLON</t>
  </si>
  <si>
    <t>EL REDOMON</t>
  </si>
  <si>
    <t>EL REMANCE</t>
  </si>
  <si>
    <t>EL SARANDI</t>
  </si>
  <si>
    <t>EL SOLAR</t>
  </si>
  <si>
    <t>EL TALLER</t>
  </si>
  <si>
    <t>EMBARCADERO FERRARI</t>
  </si>
  <si>
    <t>EMPALME HOLT</t>
  </si>
  <si>
    <t>EMPALME NEILD</t>
  </si>
  <si>
    <t>ENRIQUE BERDUC (APEADERO FCGU)</t>
  </si>
  <si>
    <t>ENRIQUE CARBO</t>
  </si>
  <si>
    <t>ESCRINIA</t>
  </si>
  <si>
    <t>EST EL CARMEN</t>
  </si>
  <si>
    <t>ESTABLECIMIENTO EL CIMARRON</t>
  </si>
  <si>
    <t>ESTABLECIMIENTO LA CALERA</t>
  </si>
  <si>
    <t>ESTABLECIMIENTO LA ESPERANZA</t>
  </si>
  <si>
    <t>ESTABLECIMIENTO LAS MARGARITAS</t>
  </si>
  <si>
    <t>ESTABLECIMIENTO LOS MONIGOTES</t>
  </si>
  <si>
    <t>EST PUNTA ALTA</t>
  </si>
  <si>
    <t>EST SAN EDUARDO</t>
  </si>
  <si>
    <t>ESTABLECIMIENTO SAN EUSEBIO</t>
  </si>
  <si>
    <t>ESTABLECIMIENTO SAN FRANCISCO</t>
  </si>
  <si>
    <t>ESTABLECIMIENTO SAN MARTIN</t>
  </si>
  <si>
    <t>ESTACAS</t>
  </si>
  <si>
    <t>EST ALCARAZ</t>
  </si>
  <si>
    <t>EST GRAL RACEDO</t>
  </si>
  <si>
    <t>ESTACION SOLA</t>
  </si>
  <si>
    <t>ESTACION URQUIZA</t>
  </si>
  <si>
    <t>EST URUGUAY</t>
  </si>
  <si>
    <t>ESTACION YERUA</t>
  </si>
  <si>
    <t>EST BELLA VISTA</t>
  </si>
  <si>
    <t>ESTANCIA COLONIA EL OMBU</t>
  </si>
  <si>
    <t>ESTANCIA COLONIA EL TOROPI</t>
  </si>
  <si>
    <t>ESTANCIA COLONIA LA PRIMAVERA</t>
  </si>
  <si>
    <t>ESTANCIA COLONIA LA TAPERA</t>
  </si>
  <si>
    <t>ESTANCIA COLONIA PERIBEBUY</t>
  </si>
  <si>
    <t>ESTANCIA COLONIA SAN PEDRO</t>
  </si>
  <si>
    <t>ESTANCIA COLONIA SANTA ELENA</t>
  </si>
  <si>
    <t>ESTANCIA COLONIA SANTA ELOISA</t>
  </si>
  <si>
    <t>ESTANCIA COLONIA SANTA JUANA</t>
  </si>
  <si>
    <t>ESTANCIA COLONIA SANTA TERESA</t>
  </si>
  <si>
    <t>ESTANCIA EL TOROPI</t>
  </si>
  <si>
    <t>EST LA GAMA</t>
  </si>
  <si>
    <t>ESTANCIA LOS VASCOS</t>
  </si>
  <si>
    <t>ESTANCIA SALINAS</t>
  </si>
  <si>
    <t>FABRICA COLON</t>
  </si>
  <si>
    <t>FAUSTINO M. PARERA</t>
  </si>
  <si>
    <t>FEDERACION</t>
  </si>
  <si>
    <t>FEDERAL</t>
  </si>
  <si>
    <t>FERNANDEZ (EMBARCADERO FCGU)</t>
  </si>
  <si>
    <t>FLORESTA</t>
  </si>
  <si>
    <t>FORTUNA</t>
  </si>
  <si>
    <t>FRIGORIFICO YUQUERI</t>
  </si>
  <si>
    <t>FRONTERAS</t>
  </si>
  <si>
    <t>GENACITO</t>
  </si>
  <si>
    <t>GENERAL ALMADA</t>
  </si>
  <si>
    <t>GENERAL CAMPOS</t>
  </si>
  <si>
    <t>GENERAL GALARZA</t>
  </si>
  <si>
    <t>GENERAL RAMIREZ</t>
  </si>
  <si>
    <t>GERIBEBUY</t>
  </si>
  <si>
    <t>GILBERT</t>
  </si>
  <si>
    <t>GDOR ECHAGUE</t>
  </si>
  <si>
    <t>GDOR FEBRE</t>
  </si>
  <si>
    <t>GDOR MANSILLA</t>
  </si>
  <si>
    <t>GOBERNADOR URQUIZA</t>
  </si>
  <si>
    <t>GONZALEZ</t>
  </si>
  <si>
    <t>GONZALEZ CALDERON</t>
  </si>
  <si>
    <t>GRUPO ACHIRAS</t>
  </si>
  <si>
    <t>GRUPO PARRERO</t>
  </si>
  <si>
    <t>GUALEGUAY</t>
  </si>
  <si>
    <t>GUALEGUAYCHU</t>
  </si>
  <si>
    <t>GUALEGUAYCITO</t>
  </si>
  <si>
    <t>GUALEYAN</t>
  </si>
  <si>
    <t>GUARDAMONTE</t>
  </si>
  <si>
    <t>GUAYAQUIL</t>
  </si>
  <si>
    <t>HAMBIS</t>
  </si>
  <si>
    <t>HASENKAMP</t>
  </si>
  <si>
    <t>HERNANDARIAS</t>
  </si>
  <si>
    <t>HERNANDEZ</t>
  </si>
  <si>
    <t>HERRERA</t>
  </si>
  <si>
    <t>HERVIDERO</t>
  </si>
  <si>
    <t>HINOJAL</t>
  </si>
  <si>
    <t>HIPODROMO</t>
  </si>
  <si>
    <t>HOJAS ANCHAS</t>
  </si>
  <si>
    <t>HOLT</t>
  </si>
  <si>
    <t>IBICUY</t>
  </si>
  <si>
    <t>ING M SAJAROFF</t>
  </si>
  <si>
    <t>IRAZUSTA EST</t>
  </si>
  <si>
    <t>ISLA CURUZU CHALI</t>
  </si>
  <si>
    <t>ISLA EL DORADO</t>
  </si>
  <si>
    <t>ISLA EL PILLO</t>
  </si>
  <si>
    <t>ISLA SAN JOSE</t>
  </si>
  <si>
    <t>ISLA DEL IBICUY</t>
  </si>
  <si>
    <t>ISLAS LECHIGUANAS</t>
  </si>
  <si>
    <t>ISTHILART</t>
  </si>
  <si>
    <t>JORGE FINK</t>
  </si>
  <si>
    <t>JUAN B. ARRUABARRENA</t>
  </si>
  <si>
    <t>JUAN B. MONTI</t>
  </si>
  <si>
    <t>JUAN JORGE</t>
  </si>
  <si>
    <t>JUBILEO</t>
  </si>
  <si>
    <t>KILOMETRO 101</t>
  </si>
  <si>
    <t>KILOMETRO 108 (APEADERO FCGU)</t>
  </si>
  <si>
    <t>KILOMETRO 11 (APEADERO FCGU)</t>
  </si>
  <si>
    <t>KILOMETRO 112 (APEADERO FCGU)</t>
  </si>
  <si>
    <t>KILOMETRO 115 (APEADERO FCGU)</t>
  </si>
  <si>
    <t>KILOMETRO 116</t>
  </si>
  <si>
    <t>KILOMETRO 131 (APEADERO FCGU)</t>
  </si>
  <si>
    <t>KILOMETRO 147 (APEADERO FCGU)</t>
  </si>
  <si>
    <t>KILOMETRO 160</t>
  </si>
  <si>
    <t>KILOMETRO 165 (APEADERO FCGU)</t>
  </si>
  <si>
    <t>KILOMETRO 180 (APEADERO FCGU)</t>
  </si>
  <si>
    <t>KILOMETRO 183 (APEADERO FCGU)</t>
  </si>
  <si>
    <t>KILOMETRO 189 (APEADERO FCGU)</t>
  </si>
  <si>
    <t>KILOMETRO 192 (EMBARCADERO FCG</t>
  </si>
  <si>
    <t>KILOMETRO 200 (APEADERO FCGU)</t>
  </si>
  <si>
    <t>KILOMETRO 208 (APEADERO FCGU)</t>
  </si>
  <si>
    <t>KILOMETRO 231 (APEADERO FCGU)</t>
  </si>
  <si>
    <t>KILOMETRO 24 (APEADERO FCGU)</t>
  </si>
  <si>
    <t>KILOMETRO 242 (APEADERO FCGU)</t>
  </si>
  <si>
    <t>KILOMETRO 244 (APEADERO FCGU)</t>
  </si>
  <si>
    <t>KILOMETRO 253 (APEADERO FCGU)</t>
  </si>
  <si>
    <t>KILOMETRO 268 (APEADERO FCGU)</t>
  </si>
  <si>
    <t>KILOMETRO 270 (APEADERO FCGU)</t>
  </si>
  <si>
    <t>KILOMETRO 279 (APEADERO FCGU)</t>
  </si>
  <si>
    <t>KILOMETRO 28</t>
  </si>
  <si>
    <t>KILOMETRO 283 (APEADERO FCGU)</t>
  </si>
  <si>
    <t>KILOMETRO 285 (APEADERO FCGU)</t>
  </si>
  <si>
    <t>KILOMETRO 288 (APEADERO FCGU)</t>
  </si>
  <si>
    <t>KILOMETRO 290 (FCGU)</t>
  </si>
  <si>
    <t>KILOMETRO 293 (APEADERO FCGU)</t>
  </si>
  <si>
    <t>KILOMETRO 303 (APEADERO FCGU)</t>
  </si>
  <si>
    <t>KILOMETRO 305 (APEADERO FCGU)</t>
  </si>
  <si>
    <t>KILOMETRO 306 (APEADERO FCGU)</t>
  </si>
  <si>
    <t>KILOMETRO 311 (APEADERO FCGU)</t>
  </si>
  <si>
    <t>KILOMETRO 325 (APEADERO FCGU)</t>
  </si>
  <si>
    <t>KILOMETRO 329 (APEADERO FCGU)</t>
  </si>
  <si>
    <t>KILOMETRO 33 (APEADERO FCGU)</t>
  </si>
  <si>
    <t>KILOMETRO 333 (APEADERO FCGU)</t>
  </si>
  <si>
    <t>KILOMETRO 337 (APEADERO FCGU)</t>
  </si>
  <si>
    <t>KILOMETRO 340 (PARADA FCGU)</t>
  </si>
  <si>
    <t>KILOMETRO 343 (APEADERO FCGU)</t>
  </si>
  <si>
    <t>KILOMETRO 344 (APEADERO FCGU)</t>
  </si>
  <si>
    <t>KILOMETRO 347</t>
  </si>
  <si>
    <t>KILOMETRO 353 (APEADERO FCGU)</t>
  </si>
  <si>
    <t>KILOMETRO 355 (APEADERO FCGU)</t>
  </si>
  <si>
    <t>KILOMETRO 361 (EMBARCADERO FCG</t>
  </si>
  <si>
    <t>KILOMETRO 37 (FCGU)</t>
  </si>
  <si>
    <t>KILOMETRO 373 (APEADERO FCGU)</t>
  </si>
  <si>
    <t>KILOMETRO 376 (APEADERO FCGU)</t>
  </si>
  <si>
    <t>KILOMETRO 389 (APEADERO FCGU)</t>
  </si>
  <si>
    <t>KILOMETRO 44 (APEADERO FCGU)</t>
  </si>
  <si>
    <t>KILOMETRO 45 (APEADERO FCGU)</t>
  </si>
  <si>
    <t>KILOMETRO 47 (APEADERO FCGU)</t>
  </si>
  <si>
    <t>KILOMETRO 50 (APEADERO FCGU)</t>
  </si>
  <si>
    <t>KILOMETRO 51 (APEADERO FCGU)</t>
  </si>
  <si>
    <t>KILOMETRO 6 (APEADERO FCGU)</t>
  </si>
  <si>
    <t>KILOMETRO 75 (APEADERO FCGU)</t>
  </si>
  <si>
    <t>KILOMETRO 84 (APEADERO FCGU)</t>
  </si>
  <si>
    <t>KILOMETRO 86 (APEADERO FCGU)</t>
  </si>
  <si>
    <t>KILOMETRO 89 (APEADERO FCGU)</t>
  </si>
  <si>
    <t>KILOMETRO 99 (APEADERO FCGU)</t>
  </si>
  <si>
    <t>LA ALICIA</t>
  </si>
  <si>
    <t>LA AMIGUITA</t>
  </si>
  <si>
    <t>LA BALSA</t>
  </si>
  <si>
    <t>LA CALANDRIA</t>
  </si>
  <si>
    <t>LA CAPILLA</t>
  </si>
  <si>
    <t>LA CLARITA</t>
  </si>
  <si>
    <t>LA COLORADA (LA QUERENCIA-DPTO</t>
  </si>
  <si>
    <t>LA COLORADA (TATUTI-DPTO. FEDE</t>
  </si>
  <si>
    <t>LA CUADRA</t>
  </si>
  <si>
    <t>LA CHICA</t>
  </si>
  <si>
    <t>LA DILIGENCIA</t>
  </si>
  <si>
    <t>LA ENCIERRA</t>
  </si>
  <si>
    <t>LA ESMERALDA</t>
  </si>
  <si>
    <t>LA FAVORITA</t>
  </si>
  <si>
    <t>LA GRANJA (APEADERO FCGU)</t>
  </si>
  <si>
    <t>LA HIERRA</t>
  </si>
  <si>
    <t>LA JOYA</t>
  </si>
  <si>
    <t>LA JULIANA</t>
  </si>
  <si>
    <t>LA LATA</t>
  </si>
  <si>
    <t>LA LLAVE</t>
  </si>
  <si>
    <t>LA MARIA LUISA</t>
  </si>
  <si>
    <t>LA MARUJA</t>
  </si>
  <si>
    <t>LA NOBLEZA</t>
  </si>
  <si>
    <t>LA ODILIA</t>
  </si>
  <si>
    <t>LA OLLITA</t>
  </si>
  <si>
    <t>LA PICADA</t>
  </si>
  <si>
    <t>LA PICADA NORTE</t>
  </si>
  <si>
    <t>LA TAPERA</t>
  </si>
  <si>
    <t>LA TIGRESA</t>
  </si>
  <si>
    <t>LA VERBENA</t>
  </si>
  <si>
    <t>LA VIRGEN (APEADERO FCGU)</t>
  </si>
  <si>
    <t>LA ZELMIRA</t>
  </si>
  <si>
    <t>LAGUNA DEL PESCADO</t>
  </si>
  <si>
    <t>LAMARCA</t>
  </si>
  <si>
    <t>LARROQUE</t>
  </si>
  <si>
    <t>LAS ACHIRAS</t>
  </si>
  <si>
    <t>LAS BATEAS</t>
  </si>
  <si>
    <t>LAS CATORCE</t>
  </si>
  <si>
    <t>LAS COLAS</t>
  </si>
  <si>
    <t>LAS DIEZ CASAS</t>
  </si>
  <si>
    <t>LAS GUACHAS</t>
  </si>
  <si>
    <t>LAS LAGUNAS</t>
  </si>
  <si>
    <t>LAS MERCEDES (DPTO. GUALEGUAYC</t>
  </si>
  <si>
    <t>LAS MERCEDES (VILLA MANTERO-DP</t>
  </si>
  <si>
    <t>LAS MOCHAS</t>
  </si>
  <si>
    <t>LAS MOSCAS</t>
  </si>
  <si>
    <t>LAS MULITAS</t>
  </si>
  <si>
    <t>LAURENCENA</t>
  </si>
  <si>
    <t>LAZO</t>
  </si>
  <si>
    <t>LESCA</t>
  </si>
  <si>
    <t>LIBAROS</t>
  </si>
  <si>
    <t>LIEBIG</t>
  </si>
  <si>
    <t>LINEA 19</t>
  </si>
  <si>
    <t>LINEA 20</t>
  </si>
  <si>
    <t>LINEA 24</t>
  </si>
  <si>
    <t>LINEA 25</t>
  </si>
  <si>
    <t>LIONEL</t>
  </si>
  <si>
    <t>LOMAS BLANCAS</t>
  </si>
  <si>
    <t>LOS AMIGOS</t>
  </si>
  <si>
    <t>LOS BRILLANTES</t>
  </si>
  <si>
    <t>CONQUISTADORES</t>
  </si>
  <si>
    <t>LOS CHARRUAS</t>
  </si>
  <si>
    <t>LOS NARANJOS</t>
  </si>
  <si>
    <t>LOS OMBUES</t>
  </si>
  <si>
    <t>LOS PARAISOS (MANDISOVI-DPTO.</t>
  </si>
  <si>
    <t>LUCAS GONZALEZ</t>
  </si>
  <si>
    <t>LUCAS NORESTE</t>
  </si>
  <si>
    <t>LUCAS NORTE</t>
  </si>
  <si>
    <t>LUCAS SUD</t>
  </si>
  <si>
    <t>"LUCIENVILLE I"""</t>
  </si>
  <si>
    <t>"LUCIENVILLE II"" (ESCUELA 96)"</t>
  </si>
  <si>
    <t>"LUCIENVILLE III"""</t>
  </si>
  <si>
    <t>"LUCIENVILLE IV"""</t>
  </si>
  <si>
    <t>MAC DOUGALL</t>
  </si>
  <si>
    <t>MAC KELLER</t>
  </si>
  <si>
    <t>GDOR MACIA</t>
  </si>
  <si>
    <t>MANDISOVI</t>
  </si>
  <si>
    <t>MANGRULLO</t>
  </si>
  <si>
    <t>MARIA GRANDE</t>
  </si>
  <si>
    <t>M GDE PRIMERA</t>
  </si>
  <si>
    <t>M GRANDE 2A SUR</t>
  </si>
  <si>
    <t>MARTINETTI</t>
  </si>
  <si>
    <t>MARTINIANO LEGUIZAMON</t>
  </si>
  <si>
    <t>MAURICIO RIBOLE</t>
  </si>
  <si>
    <t>MAZARUCA</t>
  </si>
  <si>
    <t>MESA</t>
  </si>
  <si>
    <t>MIGUEL J. PERLIZA</t>
  </si>
  <si>
    <t>MINIONES</t>
  </si>
  <si>
    <t>MIRA MONTE</t>
  </si>
  <si>
    <t>MOJONES NORTE</t>
  </si>
  <si>
    <t>MOJONES SUD</t>
  </si>
  <si>
    <t>MOLINO BOB</t>
  </si>
  <si>
    <t>MOLINO DOLL</t>
  </si>
  <si>
    <t>MONTE VERDE</t>
  </si>
  <si>
    <t>MONTIEL</t>
  </si>
  <si>
    <t>MONTOYA (NOGOYA-DPTO. NOGOYA)</t>
  </si>
  <si>
    <t>MONTOYA-VICTORIA</t>
  </si>
  <si>
    <t>MOREIRA</t>
  </si>
  <si>
    <t>NIANDUBAYSAL</t>
  </si>
  <si>
    <t>NICOLAS HERRERA</t>
  </si>
  <si>
    <t>NOGOYA</t>
  </si>
  <si>
    <t>NOVIBUCO PRIMERO</t>
  </si>
  <si>
    <t>NUEVA ESCOCIA</t>
  </si>
  <si>
    <t>NUEVA VIZCAYA</t>
  </si>
  <si>
    <t>OLEGARIO V. ANDRADE</t>
  </si>
  <si>
    <t>OMBUES</t>
  </si>
  <si>
    <t>ORO VERDE</t>
  </si>
  <si>
    <t>O MAGNASCO</t>
  </si>
  <si>
    <t>PAJA BRAVA</t>
  </si>
  <si>
    <t>PALACIO SAN JOSE</t>
  </si>
  <si>
    <t>PALAVECINO</t>
  </si>
  <si>
    <t>PALMAR YATAY</t>
  </si>
  <si>
    <t>PALO A PIQUE</t>
  </si>
  <si>
    <t>PARACAO</t>
  </si>
  <si>
    <t>PARADA YUQUERI</t>
  </si>
  <si>
    <t>PARAJE GUAYABO</t>
  </si>
  <si>
    <t>PARANA</t>
  </si>
  <si>
    <t>PARANA BRAVO</t>
  </si>
  <si>
    <t>PASO BRAVO</t>
  </si>
  <si>
    <t>PASO CORREA</t>
  </si>
  <si>
    <t>P DE LA ARENA</t>
  </si>
  <si>
    <t>PASO DE LA BALZA</t>
  </si>
  <si>
    <t>P DE LA LAGUNA</t>
  </si>
  <si>
    <t>P D LAS PIEDRAS</t>
  </si>
  <si>
    <t>PASO DEL ABRA</t>
  </si>
  <si>
    <t>PASO DEL CISNERO</t>
  </si>
  <si>
    <t>PASO DEL GALLO</t>
  </si>
  <si>
    <t>PASO DEL MOLINO</t>
  </si>
  <si>
    <t>PASO DUARTE</t>
  </si>
  <si>
    <t>PASO GARIBALDI</t>
  </si>
  <si>
    <t>PASO MEDINA</t>
  </si>
  <si>
    <t>PASO POTRILLO</t>
  </si>
  <si>
    <t>PASO SOCIEDAD</t>
  </si>
  <si>
    <t>PASO TELEGRAFO</t>
  </si>
  <si>
    <t>PASTOR BRITOS</t>
  </si>
  <si>
    <t>PEDERMAR</t>
  </si>
  <si>
    <t>PEDERNAL</t>
  </si>
  <si>
    <t>PEHUAJO NORTE</t>
  </si>
  <si>
    <t>PEHUAJO SUD</t>
  </si>
  <si>
    <t>PERDICES</t>
  </si>
  <si>
    <t>PERUCHO VERNA</t>
  </si>
  <si>
    <t>PILOTO AVILA</t>
  </si>
  <si>
    <t>POS POS</t>
  </si>
  <si>
    <t>CNIA AVELLANEDA</t>
  </si>
  <si>
    <t>PRIMER CONGRESO (APEADERO FCGU</t>
  </si>
  <si>
    <t>PRIMER CUARTEL</t>
  </si>
  <si>
    <t>1 DE MAYO</t>
  </si>
  <si>
    <t>PRONUNCIAMIENTO</t>
  </si>
  <si>
    <t>PUEBLITO (DON CRISTOBAL-DPTO.</t>
  </si>
  <si>
    <t>PUEBLITO (DPTO. VICTORIA)</t>
  </si>
  <si>
    <t>PUEBLO ALEGRE</t>
  </si>
  <si>
    <t>PUEBLO BELLOCQ</t>
  </si>
  <si>
    <t>PUEBLO BRUGO</t>
  </si>
  <si>
    <t>PUEBLO CAZES</t>
  </si>
  <si>
    <t>PUEBLO COLORADO</t>
  </si>
  <si>
    <t>PUEBLO DOMINGUEZ</t>
  </si>
  <si>
    <t>PUEBLO ELLISON</t>
  </si>
  <si>
    <t>PUEBLO FERRE</t>
  </si>
  <si>
    <t>PUEBLO GENERAL PAZ</t>
  </si>
  <si>
    <t>PUEBLO GOBERNADOR RACEDO</t>
  </si>
  <si>
    <t>PUEBLO LIEBIG S</t>
  </si>
  <si>
    <t>PUEBLO MORENO</t>
  </si>
  <si>
    <t>PUENTE CARMONA</t>
  </si>
  <si>
    <t>PUENTE DE GUALEGUAYCHU</t>
  </si>
  <si>
    <t>PUENTE DE LUCAS</t>
  </si>
  <si>
    <t>PUENTE DEL CHANIAR</t>
  </si>
  <si>
    <t>PUENTE DEL DOLL</t>
  </si>
  <si>
    <t>PUENTE LAS PENCAS</t>
  </si>
  <si>
    <t>PUENTE NIANCAY</t>
  </si>
  <si>
    <t>PUENTE OBISPO</t>
  </si>
  <si>
    <t>PTE PARANACITO</t>
  </si>
  <si>
    <t>PUENTE PELLEGRINI</t>
  </si>
  <si>
    <t>PUENTE VICTORIA</t>
  </si>
  <si>
    <t>PUERTA DE CRESPO</t>
  </si>
  <si>
    <t>PUERTO 18</t>
  </si>
  <si>
    <t>PUERTO ALGARROBO</t>
  </si>
  <si>
    <t>PUERTO ALMIRON</t>
  </si>
  <si>
    <t>PUERTO BARRILES</t>
  </si>
  <si>
    <t>PUERTO CADENAS</t>
  </si>
  <si>
    <t>PUERTO CAMPICHUELO</t>
  </si>
  <si>
    <t>PUERTO COLORADO</t>
  </si>
  <si>
    <t>PUERTO CONSTANZA</t>
  </si>
  <si>
    <t>PTO CURTIEMBRE</t>
  </si>
  <si>
    <t>PUERTO DIAMANTE</t>
  </si>
  <si>
    <t>PUERTO ESQUINA</t>
  </si>
  <si>
    <t>PUERTO LAS CUEVAS</t>
  </si>
  <si>
    <t>PUERTO LOPEZ</t>
  </si>
  <si>
    <t>PUERTO MARQUEZ</t>
  </si>
  <si>
    <t>PUERTO PERAZZO</t>
  </si>
  <si>
    <t>PUERTO RUIZ</t>
  </si>
  <si>
    <t>PUERTO VIBORAS</t>
  </si>
  <si>
    <t>PUERTO VIEJO (CONCEPCION DEL U</t>
  </si>
  <si>
    <t>PUERTO VIEJO</t>
  </si>
  <si>
    <t>PUERTO VILLARRUEL</t>
  </si>
  <si>
    <t>PUERTO YERUA</t>
  </si>
  <si>
    <t>PUNTAS DE MOREIRA</t>
  </si>
  <si>
    <t>PUNTAS DEL GUALEGUAYCHU</t>
  </si>
  <si>
    <t>PUNTAS DEL PALMAR</t>
  </si>
  <si>
    <t>QUEBRACHO (LOS CHARRUAS-DPTO.</t>
  </si>
  <si>
    <t>QUINTAS AL SUD</t>
  </si>
  <si>
    <t>5 CTEL VICTORIA</t>
  </si>
  <si>
    <t>QUINTO DISTRITO</t>
  </si>
  <si>
    <t>RACHEL</t>
  </si>
  <si>
    <t>RAICES AL NORTE</t>
  </si>
  <si>
    <t>RAICES ESTE</t>
  </si>
  <si>
    <t>RAICES OESTE</t>
  </si>
  <si>
    <t>RAMON A PARERA</t>
  </si>
  <si>
    <t>RINCON DE LAS GUACHAS</t>
  </si>
  <si>
    <t>RINCON DE MOJONES</t>
  </si>
  <si>
    <t>RINCON NOGOYA</t>
  </si>
  <si>
    <t>RINCON DEL CINTO</t>
  </si>
  <si>
    <t>RINCON DEL DOLL</t>
  </si>
  <si>
    <t>RINCON DEL GATO</t>
  </si>
  <si>
    <t>RCON LUCAS NOR</t>
  </si>
  <si>
    <t>RCON LUCAS SUD</t>
  </si>
  <si>
    <t>RIO ALFEREZ NELSON PAGE</t>
  </si>
  <si>
    <t>RIO CEIBO</t>
  </si>
  <si>
    <t>RIO GUTIERREZ</t>
  </si>
  <si>
    <t>RIO PARANA BRAVO</t>
  </si>
  <si>
    <t>RIO PARANACITO</t>
  </si>
  <si>
    <t>RIO SAUCE</t>
  </si>
  <si>
    <t>RIVAS</t>
  </si>
  <si>
    <t>ROCAMORA</t>
  </si>
  <si>
    <t>ROSARIO D TALA</t>
  </si>
  <si>
    <t>ROSPINA</t>
  </si>
  <si>
    <t>RUTA 138 KILOMETRO 1 1/2</t>
  </si>
  <si>
    <t>RUTA 14 KILOMETRO 443</t>
  </si>
  <si>
    <t>SAGASTUME (CEIBAS-DPTO. GUALEG</t>
  </si>
  <si>
    <t>SAGASTUME (DPTO. URUGUAY)</t>
  </si>
  <si>
    <t>SALADERO ALZUA</t>
  </si>
  <si>
    <t>SALAD CONCORDIA</t>
  </si>
  <si>
    <t>SALADERO SAN JOSE</t>
  </si>
  <si>
    <t>SAN ANSELMO</t>
  </si>
  <si>
    <t>SAN ANTONIO (SAN GUSTAVO-DPTO.</t>
  </si>
  <si>
    <t>SAN BUENAVENTURA</t>
  </si>
  <si>
    <t>SAN CIPRIANO</t>
  </si>
  <si>
    <t>SAN FRANCISCO (ALDEA SPATZENKU</t>
  </si>
  <si>
    <t>SAN FRANCISCO (VILLA ELISA-DPT</t>
  </si>
  <si>
    <t>SAN JAIME</t>
  </si>
  <si>
    <t>S J LA FRONTERA</t>
  </si>
  <si>
    <t>S J DE FELICIAN</t>
  </si>
  <si>
    <t>SAN JUAN (LA QUERENCIA-DPTO. C</t>
  </si>
  <si>
    <t>SAN JUAN (SAN GUSTAVO-DPTO. LA</t>
  </si>
  <si>
    <t>S S J FELICIANO</t>
  </si>
  <si>
    <t>SAN LUIS (SANTA ANITA-DPTO. UR</t>
  </si>
  <si>
    <t>"SAN MIGUEL N"" 2"</t>
  </si>
  <si>
    <t>SAN PEDRO (LA QUERENCIA-DPTO.</t>
  </si>
  <si>
    <t>SAN PEDRO (VILLA MANTERO-DPTO.</t>
  </si>
  <si>
    <t>CNIA SAN RAMON</t>
  </si>
  <si>
    <t>SAN VICTOR</t>
  </si>
  <si>
    <t>SANATORIO (APEADERO FCGU)</t>
  </si>
  <si>
    <t>SANATORIO ADVENTISTA DEL PLATA</t>
  </si>
  <si>
    <t>SANTA ANITA</t>
  </si>
  <si>
    <t>SANTA INES (BERDUC-DPTO. COLON</t>
  </si>
  <si>
    <t>SANTA INES (SAN GUSTAVO-DPTO.</t>
  </si>
  <si>
    <t>SANTA JUANA</t>
  </si>
  <si>
    <t>SANTA ROSA (SANTA ANITA-DPTO.</t>
  </si>
  <si>
    <t>SANTA ROSA (VILLA CLARA-DPTO.</t>
  </si>
  <si>
    <t>SANTA SARA</t>
  </si>
  <si>
    <t>SARANDI (DPTO. GUALEGUAYCHU)</t>
  </si>
  <si>
    <t>SARANDI CORA</t>
  </si>
  <si>
    <t>SAUCE DE LUNA</t>
  </si>
  <si>
    <t>SAUCE MONTRULL</t>
  </si>
  <si>
    <t>SAUCE NORTE</t>
  </si>
  <si>
    <t>SAUCE PINTO</t>
  </si>
  <si>
    <t>SAUCE SUD</t>
  </si>
  <si>
    <t>SAUCESITO</t>
  </si>
  <si>
    <t>SECCION URQUIZA</t>
  </si>
  <si>
    <t>SEGUI</t>
  </si>
  <si>
    <t>2 SEC LUCAS SUD</t>
  </si>
  <si>
    <t>SEGUNDO CUARTEL</t>
  </si>
  <si>
    <t>SEXTO DISTRITO</t>
  </si>
  <si>
    <t>SAXTO DTO COLON</t>
  </si>
  <si>
    <t>SIR LEONARD</t>
  </si>
  <si>
    <t>SOLA</t>
  </si>
  <si>
    <t>SPINDOLA</t>
  </si>
  <si>
    <t>STROBEL</t>
  </si>
  <si>
    <t>SUB-CENTRAL SANTA MARIA</t>
  </si>
  <si>
    <t>SURST</t>
  </si>
  <si>
    <t>TABLADA NORTE. CONCORDIA</t>
  </si>
  <si>
    <t>TABLADA O CONCO</t>
  </si>
  <si>
    <t>TABOSSI</t>
  </si>
  <si>
    <t>TACUARAS YACARE</t>
  </si>
  <si>
    <t>TALITA</t>
  </si>
  <si>
    <t>TALITAS</t>
  </si>
  <si>
    <t>TALITAS-GUALEGUAYCHU</t>
  </si>
  <si>
    <t>TASES</t>
  </si>
  <si>
    <t>TENIENTE PRIMERO BRIGIO CAINZO</t>
  </si>
  <si>
    <t>TEZANOS PINTO</t>
  </si>
  <si>
    <t>TIRO FEDERAL</t>
  </si>
  <si>
    <t>TOMAS ROCAMORA</t>
  </si>
  <si>
    <t>TRES ALDEAS</t>
  </si>
  <si>
    <t>TRES BOCAS</t>
  </si>
  <si>
    <t>UBAJAY</t>
  </si>
  <si>
    <t>URDINARRAIN</t>
  </si>
  <si>
    <t>VALLE MARIA</t>
  </si>
  <si>
    <t>VIALE</t>
  </si>
  <si>
    <t>V 3 DE FEBRERO</t>
  </si>
  <si>
    <t>VILLA AIDA</t>
  </si>
  <si>
    <t>VILLA ANTONY</t>
  </si>
  <si>
    <t>VILLA BOREILO</t>
  </si>
  <si>
    <t>VILLA CLARA</t>
  </si>
  <si>
    <t>VILLA DEL CERRO</t>
  </si>
  <si>
    <t>VILLA FAUSTINO M. PARERA</t>
  </si>
  <si>
    <t>V G L ETCHEVERE</t>
  </si>
  <si>
    <t>V HERNANDARIAS</t>
  </si>
  <si>
    <t>V LIB S MARTIN</t>
  </si>
  <si>
    <t>VILLA LILA</t>
  </si>
  <si>
    <t>VILLA MANTERO</t>
  </si>
  <si>
    <t>VILLA MIL</t>
  </si>
  <si>
    <t>V PARANACITO</t>
  </si>
  <si>
    <t>VILLA PERPER</t>
  </si>
  <si>
    <t>VILLA PORTENIA</t>
  </si>
  <si>
    <t>VILLA ROMERO</t>
  </si>
  <si>
    <t>VILLA SAN JUSTO</t>
  </si>
  <si>
    <t>V SAN MARCIAL</t>
  </si>
  <si>
    <t>VILLA UDINE</t>
  </si>
  <si>
    <t>VILLA URANGA</t>
  </si>
  <si>
    <t>VILLA URQUIZA</t>
  </si>
  <si>
    <t>V ZORROAQUIN</t>
  </si>
  <si>
    <t>VILLAGUAY</t>
  </si>
  <si>
    <t>VILLAGUAY ESTE</t>
  </si>
  <si>
    <t>VILLAGUAYCITO</t>
  </si>
  <si>
    <t>VIRANO</t>
  </si>
  <si>
    <t>VIZCACHERA</t>
  </si>
  <si>
    <t>WALTER MOSS</t>
  </si>
  <si>
    <t>YAROS (APEADERO FCGU)</t>
  </si>
  <si>
    <t>YERUA</t>
  </si>
  <si>
    <t>YESO</t>
  </si>
  <si>
    <t>YUQUERI</t>
  </si>
  <si>
    <t>ZANJA LA CHILENA</t>
  </si>
  <si>
    <t>CNIA EL POTRERO</t>
  </si>
  <si>
    <t>Z DELTA GUALEG</t>
  </si>
  <si>
    <t>PUEB G BELGRANO</t>
  </si>
  <si>
    <t>GENERAL RACEDO</t>
  </si>
  <si>
    <t>CNIA LOS SAUCES</t>
  </si>
  <si>
    <t>LAS TEJAS</t>
  </si>
  <si>
    <t>COLONIA HOCKER</t>
  </si>
  <si>
    <t>FORMOSA</t>
  </si>
  <si>
    <t>AGENTE ARGENTINO ALEGRE</t>
  </si>
  <si>
    <t>AGENTE ASUNCION VIDAL LEGUIZAM</t>
  </si>
  <si>
    <t>AGENTE F IBAÑEZ</t>
  </si>
  <si>
    <t>ALFONSINA STORNI</t>
  </si>
  <si>
    <t>ALOLAGUE</t>
  </si>
  <si>
    <t>APAYEREY</t>
  </si>
  <si>
    <t>AYUDANTE PAREDES</t>
  </si>
  <si>
    <t>BAHIA NEGRA</t>
  </si>
  <si>
    <t>BANCO PAYAGUA</t>
  </si>
  <si>
    <t>BARRIO LOURDES</t>
  </si>
  <si>
    <t>B S JOSE OBRERO</t>
  </si>
  <si>
    <t>BARRIO VILLA DEL ROSARIO</t>
  </si>
  <si>
    <t>BARRIO VILLA KETTY</t>
  </si>
  <si>
    <t>BARTOLOME DE LAS CASAS</t>
  </si>
  <si>
    <t>BOCA DEL RIACHO DE PILAGA</t>
  </si>
  <si>
    <t>BOCARIN</t>
  </si>
  <si>
    <t>BOLSA DE PALOMO</t>
  </si>
  <si>
    <t>BRIG PUEYRREDON</t>
  </si>
  <si>
    <t>BRUCHARD</t>
  </si>
  <si>
    <t>BUEN LUGAR</t>
  </si>
  <si>
    <t>CABALLO MUERTO</t>
  </si>
  <si>
    <t>CABO ADRIANO AYALA</t>
  </si>
  <si>
    <t>CABO PRIMERO CASIMIRO BENITEZ</t>
  </si>
  <si>
    <t>CABO PRIMERO CHAVEZ</t>
  </si>
  <si>
    <t>CAMPO AZCURRA</t>
  </si>
  <si>
    <t>CAMPO DEL CIELO</t>
  </si>
  <si>
    <t>CAMPO GORETA</t>
  </si>
  <si>
    <t>CAMPO OSWALD</t>
  </si>
  <si>
    <t>CNIA CAM V FAÑE</t>
  </si>
  <si>
    <t>CANIADA SAN PEDRO</t>
  </si>
  <si>
    <t>CAPITAN JUAN SOLA</t>
  </si>
  <si>
    <t>CARLOS PELLEGRINI</t>
  </si>
  <si>
    <t>CARLOS SAAVEDRA LAMAS</t>
  </si>
  <si>
    <t>CASCO CUE</t>
  </si>
  <si>
    <t>CATANEO CUE</t>
  </si>
  <si>
    <t>CTRO F CLORINDA</t>
  </si>
  <si>
    <t>CHAGADAY</t>
  </si>
  <si>
    <t>R M CHIRIGUANOS</t>
  </si>
  <si>
    <t>CHIROCHILAS</t>
  </si>
  <si>
    <t>CHURQUI CUE</t>
  </si>
  <si>
    <t>CLORINDA</t>
  </si>
  <si>
    <t>COLONIA 5 DE OCTUBRE</t>
  </si>
  <si>
    <t>COLONIA ALFONSO</t>
  </si>
  <si>
    <t>COLONIA AQUINO</t>
  </si>
  <si>
    <t>COLONIA BOUVIER</t>
  </si>
  <si>
    <t>COLONIA CANO</t>
  </si>
  <si>
    <t>CNIA DALMACIA</t>
  </si>
  <si>
    <t>COLONIA EL CATORCE</t>
  </si>
  <si>
    <t>COLONIA EL SILENCIO</t>
  </si>
  <si>
    <t>COLONIA FRANCISCO J. MUNIIZ</t>
  </si>
  <si>
    <t>COLONIA GUILLERMINA</t>
  </si>
  <si>
    <t>COLONIA ISLA ALVAREZ</t>
  </si>
  <si>
    <t>COLONIA ISLA DE ORO</t>
  </si>
  <si>
    <t>COLONIA ISLA SOLA</t>
  </si>
  <si>
    <t>COLONIA JUAN BAUTISTA ALBERDI</t>
  </si>
  <si>
    <t>COLONIA JUANITA</t>
  </si>
  <si>
    <t>COLONIA LA BRAVA</t>
  </si>
  <si>
    <t>COLONIA LA SOCIEDAD</t>
  </si>
  <si>
    <t>CNIA PASTORIL</t>
  </si>
  <si>
    <t>COLONIA PERIN</t>
  </si>
  <si>
    <t>COLONIA PUENTE PUCU</t>
  </si>
  <si>
    <t>C PUENTE URIBUR</t>
  </si>
  <si>
    <t>COL RECONQUISTA</t>
  </si>
  <si>
    <t>COLONIA REDUCCION DE INDIOS BA</t>
  </si>
  <si>
    <t>COLONIA SAN ISIDRO</t>
  </si>
  <si>
    <t>COLONIA TATANE</t>
  </si>
  <si>
    <t>COLONIA UNION ESCUELA</t>
  </si>
  <si>
    <t>CMTE FONTANA</t>
  </si>
  <si>
    <t>COMISARIA PRESIDENTE YRIGOYEN</t>
  </si>
  <si>
    <t>CORONEL ARGENTINO LARRABURE</t>
  </si>
  <si>
    <t>CORONEL ENRIQUE ROSTAGNO</t>
  </si>
  <si>
    <t>CORONEL JOSE FELIX BOGADO</t>
  </si>
  <si>
    <t>CORONEL JOSE IGNACIO WARNES</t>
  </si>
  <si>
    <t>CORONEL MIGUEL MARTINEZ DE HOZ</t>
  </si>
  <si>
    <t>COSTA DEL LINDO</t>
  </si>
  <si>
    <t>COSTA DEL PILCOMAYO</t>
  </si>
  <si>
    <t>COSTA RIO NEGRO</t>
  </si>
  <si>
    <t>COSTA SALADO</t>
  </si>
  <si>
    <t>CURTIEMBRE CUE</t>
  </si>
  <si>
    <t>CURUPAY</t>
  </si>
  <si>
    <t>DESVIO LOS MATACOS</t>
  </si>
  <si>
    <t>DOCTOR CARLOS MONTAG</t>
  </si>
  <si>
    <t>DOCTOR EZEQUIEL RAMOS MEJIA</t>
  </si>
  <si>
    <t>DOCTOR GUMERSINDO SAYAGO</t>
  </si>
  <si>
    <t>DOCTOR LUIS AGOTE</t>
  </si>
  <si>
    <t>DOCTOR LUIS DE GASPERI</t>
  </si>
  <si>
    <t>DGO F SARMIENTO</t>
  </si>
  <si>
    <t>EL ANGELITO</t>
  </si>
  <si>
    <t>EL AZOTADO</t>
  </si>
  <si>
    <t>EL CEIBAL</t>
  </si>
  <si>
    <t>EL COGOIK</t>
  </si>
  <si>
    <t>EL GATO</t>
  </si>
  <si>
    <t>EL GUAJHO</t>
  </si>
  <si>
    <t>EL NIANDU</t>
  </si>
  <si>
    <t>EL OCULTO</t>
  </si>
  <si>
    <t>EL OLVIDO</t>
  </si>
  <si>
    <t>EL OMBU</t>
  </si>
  <si>
    <t>EL PIMPIN</t>
  </si>
  <si>
    <t>EL PINDO</t>
  </si>
  <si>
    <t>EL POMBERO</t>
  </si>
  <si>
    <t>EL PORTENIITO</t>
  </si>
  <si>
    <t>EL SALADO</t>
  </si>
  <si>
    <t>EL TASTAS</t>
  </si>
  <si>
    <t>EL ZORRO</t>
  </si>
  <si>
    <t>ESPINILLO (EL COLORADO-DPTO. P</t>
  </si>
  <si>
    <t>ESTANCIA LAS HORQUETAS</t>
  </si>
  <si>
    <t>E DEL CAMPO</t>
  </si>
  <si>
    <t>ESTERITO</t>
  </si>
  <si>
    <t>ESTERO PATINIO (APEADERO FCGB)</t>
  </si>
  <si>
    <t>FLORENCIO SANCHEZ</t>
  </si>
  <si>
    <t>FORTIN CABO PRIMERO CHAVES</t>
  </si>
  <si>
    <t>FORTIN GALPON</t>
  </si>
  <si>
    <t>FORTIN GUEMES</t>
  </si>
  <si>
    <t>FORTIN LA SOLEDAD</t>
  </si>
  <si>
    <t>FORT 1 LUGONES</t>
  </si>
  <si>
    <t>FORTIN PILCOMAYO</t>
  </si>
  <si>
    <t>FORTIN SARGENTO PRIMERO LEYES</t>
  </si>
  <si>
    <t>FRANCISCO NARCISO DE LAPRIDA</t>
  </si>
  <si>
    <t>FRAY M ESQUIU</t>
  </si>
  <si>
    <t>GABRIELA MISTRAL</t>
  </si>
  <si>
    <t>GARCETE CUE</t>
  </si>
  <si>
    <t>GENDARME VIVIANO GARCETE</t>
  </si>
  <si>
    <t>GENERAL MOSCONI</t>
  </si>
  <si>
    <t>GENERAL FRANCISCO BASILIANO BO</t>
  </si>
  <si>
    <t>GENERAL IGNACIO HAMILTON FOTHE</t>
  </si>
  <si>
    <t>GENERAL JULIO DE VEDIA</t>
  </si>
  <si>
    <t>GRAL L MANSILLA</t>
  </si>
  <si>
    <t>GRAL M BELGRANO</t>
  </si>
  <si>
    <t>GENERAL PABLO RICCHIERI</t>
  </si>
  <si>
    <t>GOBERNADOR LUNA OLMOS</t>
  </si>
  <si>
    <t>GOBERNADOR YALUR</t>
  </si>
  <si>
    <t>GRAN GUARDIA</t>
  </si>
  <si>
    <t>GUADALCAZAR</t>
  </si>
  <si>
    <t>GUAYCOLEC</t>
  </si>
  <si>
    <t>HERMINDO BONAS</t>
  </si>
  <si>
    <t>HERRADURA</t>
  </si>
  <si>
    <t>HIPOLITO VIEYTES</t>
  </si>
  <si>
    <t>HOSPITAL RURAL</t>
  </si>
  <si>
    <t>IBARRETA</t>
  </si>
  <si>
    <t>ING E H FAURE</t>
  </si>
  <si>
    <t>ING G N JUAREZ</t>
  </si>
  <si>
    <t>ISLA 9 DE JULIO</t>
  </si>
  <si>
    <t>ISLA APANGO</t>
  </si>
  <si>
    <t>ISLA CARAYA</t>
  </si>
  <si>
    <t>ISLA DE PUEN</t>
  </si>
  <si>
    <t>ISLA OCA</t>
  </si>
  <si>
    <t>ISLA PAYAGUA</t>
  </si>
  <si>
    <t>ISLETA</t>
  </si>
  <si>
    <t>J V GONZALEZ</t>
  </si>
  <si>
    <t>JOSE HERNANDEZ</t>
  </si>
  <si>
    <t>JOSE MANUEL ESTRADA</t>
  </si>
  <si>
    <t>JULIO CUE</t>
  </si>
  <si>
    <t>KILOMETRO 100 RIO BERMEJO</t>
  </si>
  <si>
    <t>KILOMETRO 109</t>
  </si>
  <si>
    <t>KILOMETRO 139 (NAVEGACION RIO</t>
  </si>
  <si>
    <t>KILOMETRO 1695 (APEADERO FCGB)</t>
  </si>
  <si>
    <t>KILOMETRO 1769 (APEADERO FCGB)</t>
  </si>
  <si>
    <t>KILOMETRO 1895 (APEADERO FCGB)</t>
  </si>
  <si>
    <t>KILOMETRO 193</t>
  </si>
  <si>
    <t>KILOMETRO 213 (RIO BERMEJO)</t>
  </si>
  <si>
    <t>KILOMETRO 232 (NAVEGACION RIO</t>
  </si>
  <si>
    <t>KILOMETRO 254 (NAVEGACION RIO</t>
  </si>
  <si>
    <t>KILOMETRO 503</t>
  </si>
  <si>
    <t>KILOMETRO 642 (NAVEGACION RIO</t>
  </si>
  <si>
    <t>LA CHINA</t>
  </si>
  <si>
    <t>LA INMACULADA</t>
  </si>
  <si>
    <t>LA LOMA</t>
  </si>
  <si>
    <t>LA LUCRECIA</t>
  </si>
  <si>
    <t>LA PALMA SOLA</t>
  </si>
  <si>
    <t>LA PALOMA</t>
  </si>
  <si>
    <t>LA PASION</t>
  </si>
  <si>
    <t>LA PICADITA</t>
  </si>
  <si>
    <t>LA URBANA</t>
  </si>
  <si>
    <t>LAGUNA GALLO</t>
  </si>
  <si>
    <t>LAGUNA INES</t>
  </si>
  <si>
    <t>LAGUNA MURUA</t>
  </si>
  <si>
    <t>LAG NAICK NECK</t>
  </si>
  <si>
    <t>LAGUNA YEMA</t>
  </si>
  <si>
    <t>LAS CANIITAS</t>
  </si>
  <si>
    <t>LAS CHOYAS</t>
  </si>
  <si>
    <t>LAS LOLAS</t>
  </si>
  <si>
    <t>LAS LOMITAS</t>
  </si>
  <si>
    <t>LAS TRES MARIAS</t>
  </si>
  <si>
    <t>LAZO QUEMADO</t>
  </si>
  <si>
    <t>LEGUA A</t>
  </si>
  <si>
    <t>LOMA CLAVEL</t>
  </si>
  <si>
    <t>LOMA SENES</t>
  </si>
  <si>
    <t>LOMA ZAPATU</t>
  </si>
  <si>
    <t>LORO CUE</t>
  </si>
  <si>
    <t>LOS CHAGUANCOS</t>
  </si>
  <si>
    <t>LOS ESTEROS</t>
  </si>
  <si>
    <t>LOS INMIGRANTES</t>
  </si>
  <si>
    <t>LOS PILAGAS (EMBARCADERO FCGB)</t>
  </si>
  <si>
    <t>LOTE 4</t>
  </si>
  <si>
    <t>LOTE ENTRE RIOS</t>
  </si>
  <si>
    <t>LUCERO CUE</t>
  </si>
  <si>
    <t>MAESTRA BLANCA GOMEZ</t>
  </si>
  <si>
    <t>MAESTRO FERMIN BAEZ</t>
  </si>
  <si>
    <t>MARCA M</t>
  </si>
  <si>
    <t>MARIA CRISTINA</t>
  </si>
  <si>
    <t>MARIANO BOEDO</t>
  </si>
  <si>
    <t>MATIAS GULACSI</t>
  </si>
  <si>
    <t>MAYOR MARCELO TOMAS ROJAS</t>
  </si>
  <si>
    <t>M V E VILLAFAÑE</t>
  </si>
  <si>
    <t>MERCEDES CUE</t>
  </si>
  <si>
    <t>MISION TACAAGLE</t>
  </si>
  <si>
    <t>MISTOL MARCADO</t>
  </si>
  <si>
    <t>MOJON DE FIERRO</t>
  </si>
  <si>
    <t>MONSENIOR MIGUEL DE ANDREA</t>
  </si>
  <si>
    <t>MONTE AGUDO</t>
  </si>
  <si>
    <t>MONTE CLARO</t>
  </si>
  <si>
    <t>MONTE LINDO (09-DPTO. FOR</t>
  </si>
  <si>
    <t>MONTE LINDO (COLONIA PASTORIL-</t>
  </si>
  <si>
    <t>NUEVO PILCOMAYO</t>
  </si>
  <si>
    <t>OLEGARIO VICTOR ANDRADE</t>
  </si>
  <si>
    <t>PALMA SOLA (DPTO. PILCOMAYO)</t>
  </si>
  <si>
    <t>PALMAR CHICO</t>
  </si>
  <si>
    <t>PALO SANTO</t>
  </si>
  <si>
    <t>PARA TODO</t>
  </si>
  <si>
    <t>PASO DE LOS TOBAS</t>
  </si>
  <si>
    <t>PASO DE NAITE</t>
  </si>
  <si>
    <t>PATO MARCADO</t>
  </si>
  <si>
    <t>PIGO</t>
  </si>
  <si>
    <t>PILAGA III</t>
  </si>
  <si>
    <t>PIRANE</t>
  </si>
  <si>
    <t>PORTENIO VIEJO</t>
  </si>
  <si>
    <t>PORTON NEGRO</t>
  </si>
  <si>
    <t>POSTA CAMBIO A ZALAZAR</t>
  </si>
  <si>
    <t>POSTA SARGENTO CABRAL</t>
  </si>
  <si>
    <t>POTRERO NORTE</t>
  </si>
  <si>
    <t>POZO DE LA YEGUA</t>
  </si>
  <si>
    <t>POZO DEL MAZA</t>
  </si>
  <si>
    <t>POZO DEL MORTERO</t>
  </si>
  <si>
    <t>POZO LA NEGRA</t>
  </si>
  <si>
    <t>POZO VERDE (INGENIERO JUAREZ-D</t>
  </si>
  <si>
    <t>POZO VERDE (POZO DEL TIGRE-DPT</t>
  </si>
  <si>
    <t>PRESIDENTE AVELLANEDA</t>
  </si>
  <si>
    <t>PRESIDENTE YRIGOYEN</t>
  </si>
  <si>
    <t>PUERTO IRIGOYEN</t>
  </si>
  <si>
    <t>PTO PILCOMAYO</t>
  </si>
  <si>
    <t>PUNTA PORA</t>
  </si>
  <si>
    <t>QUEBRACHO MARCADO</t>
  </si>
  <si>
    <t>RACEDO ESCOBAR</t>
  </si>
  <si>
    <t>RANERO CUE</t>
  </si>
  <si>
    <t>RIACHO HE HE</t>
  </si>
  <si>
    <t>RIACHO LINDO</t>
  </si>
  <si>
    <t>RIACHO NEGRO</t>
  </si>
  <si>
    <t>RIACHO RAMIREZ</t>
  </si>
  <si>
    <t>RICARDO GUIRALDES</t>
  </si>
  <si>
    <t>RINCON FLORIDO</t>
  </si>
  <si>
    <t>RINCON NIANDU</t>
  </si>
  <si>
    <t>RODEO TAPITI</t>
  </si>
  <si>
    <t>ROZADITO</t>
  </si>
  <si>
    <t>SALVACION</t>
  </si>
  <si>
    <t>SAN ANTONIO (SAN FRANCISCO DE</t>
  </si>
  <si>
    <t>SAN ANTONIO (TRES LAGUNAS-DPTO</t>
  </si>
  <si>
    <t>SAN F DE LAISHI</t>
  </si>
  <si>
    <t>SAN HILARIO</t>
  </si>
  <si>
    <t>SARGENTO AGRAMONTE</t>
  </si>
  <si>
    <t>SARGENTO AYUDANTE VICTOR SANAB</t>
  </si>
  <si>
    <t>SARGENTO CABRAL</t>
  </si>
  <si>
    <t>SARGENTO MAYOR BERNARDO AGUILA</t>
  </si>
  <si>
    <t>SATURNINO SEGUROLA</t>
  </si>
  <si>
    <t>SEGUNDA PUNTA</t>
  </si>
  <si>
    <t>SELVA MARIA</t>
  </si>
  <si>
    <t>SIETE PALMAS</t>
  </si>
  <si>
    <t>SOLDADO ALBERTO VILLALBA</t>
  </si>
  <si>
    <t>SOLDADO DANTE SALVATIERRA</t>
  </si>
  <si>
    <t>SOLDADO EDMUNDO SOSA</t>
  </si>
  <si>
    <t>SOLDADO ERMINDO LUNA</t>
  </si>
  <si>
    <t>SOLDADO HERIBERTO AVALOS</t>
  </si>
  <si>
    <t>SOLDADO ISMAEL SANCHEZ</t>
  </si>
  <si>
    <t>SOLDADO JOSE CORONEL</t>
  </si>
  <si>
    <t>SOLDADO MARCELINO TORALES</t>
  </si>
  <si>
    <t>SOLDADO RAMON ANTONIO ARRIETA</t>
  </si>
  <si>
    <t>SOLDADO TOMAS SANCHEZ</t>
  </si>
  <si>
    <t>SOMBRERO NEGRO</t>
  </si>
  <si>
    <t>SUBTENIENTE PERIN</t>
  </si>
  <si>
    <t>SUBTENIENTE RICARDO EDUARDO MA</t>
  </si>
  <si>
    <t>SUMAYEN</t>
  </si>
  <si>
    <t>TATANE</t>
  </si>
  <si>
    <t>TENIENTE BROWN</t>
  </si>
  <si>
    <t>TENIENTE CNEL. GASPAR CAMPOS</t>
  </si>
  <si>
    <t>TENIENTE GENERAL JUAN CARLOS S</t>
  </si>
  <si>
    <t>TENIENTE GRAL. ROSENDO N. FRAG</t>
  </si>
  <si>
    <t>TIMBO PORA</t>
  </si>
  <si>
    <t>TOMAS GODOY CRUZ</t>
  </si>
  <si>
    <t>TORO PASO</t>
  </si>
  <si>
    <t>TRANSITO CUE</t>
  </si>
  <si>
    <t>TRES LAGUNAS (DPTO. PILCOMAYO)</t>
  </si>
  <si>
    <t>TRES POCITOS</t>
  </si>
  <si>
    <t>URBANA VIEJA</t>
  </si>
  <si>
    <t>VACA PERDIDA</t>
  </si>
  <si>
    <t>VILLA ADELAIDA</t>
  </si>
  <si>
    <t>VILLA DOS TRECE</t>
  </si>
  <si>
    <t>VILLA ESCOLAR</t>
  </si>
  <si>
    <t>V GRAL GUEMES</t>
  </si>
  <si>
    <t>VILLA GRAL. URQUIZA</t>
  </si>
  <si>
    <t>VILLA LUCERO</t>
  </si>
  <si>
    <t>VILLA REAL</t>
  </si>
  <si>
    <t>VA G M BELGRANO</t>
  </si>
  <si>
    <t>SAN MARTIN II</t>
  </si>
  <si>
    <t>JUJUY</t>
  </si>
  <si>
    <t>23 DE AGOSTO</t>
  </si>
  <si>
    <t>AB CASTRO TOLAY</t>
  </si>
  <si>
    <t>ABRA MAYO</t>
  </si>
  <si>
    <t>ABRA PAMPA</t>
  </si>
  <si>
    <t>ABRALAITE</t>
  </si>
  <si>
    <t>AGUA C DE PUNA</t>
  </si>
  <si>
    <t>AGUA CHICA</t>
  </si>
  <si>
    <t>ALFARCITO</t>
  </si>
  <si>
    <t>ALTO CALILEGUA</t>
  </si>
  <si>
    <t>ALTO COMEDERO</t>
  </si>
  <si>
    <t>ARROYO COLORADO</t>
  </si>
  <si>
    <t>BARCENA</t>
  </si>
  <si>
    <t>BARRIO LUJAN</t>
  </si>
  <si>
    <t>BARRIOS</t>
  </si>
  <si>
    <t>BARRO NEGRO</t>
  </si>
  <si>
    <t>BOMBA</t>
  </si>
  <si>
    <t>BORDO LA ISLA</t>
  </si>
  <si>
    <t>CABRERIA</t>
  </si>
  <si>
    <t>CAIMANCITO</t>
  </si>
  <si>
    <t>CALILEGUA</t>
  </si>
  <si>
    <t>CAMPO LA TUNA</t>
  </si>
  <si>
    <t>CANGREJILLOS</t>
  </si>
  <si>
    <t>CANGREJOS</t>
  </si>
  <si>
    <t>CARACARA</t>
  </si>
  <si>
    <t>CARAHUNCO</t>
  </si>
  <si>
    <t>CARAYOC</t>
  </si>
  <si>
    <t>CASA COLORADA</t>
  </si>
  <si>
    <t>CASABINDO</t>
  </si>
  <si>
    <t>CASIRA</t>
  </si>
  <si>
    <t>CASPALA</t>
  </si>
  <si>
    <t>CASTI</t>
  </si>
  <si>
    <t>CATAMONTAÑA</t>
  </si>
  <si>
    <t>CATARI</t>
  </si>
  <si>
    <t>CATUA</t>
  </si>
  <si>
    <t>CENTRO FORESTAL</t>
  </si>
  <si>
    <t>CERROS ZAPLA</t>
  </si>
  <si>
    <t>CHAMICAL</t>
  </si>
  <si>
    <t>CHAUPI RODERO</t>
  </si>
  <si>
    <t>CHILCAYOC</t>
  </si>
  <si>
    <t>CHOCOITE</t>
  </si>
  <si>
    <t>CHORCAN</t>
  </si>
  <si>
    <t>CHOROJRA</t>
  </si>
  <si>
    <t>CHORRILLOS</t>
  </si>
  <si>
    <t>CHUCALEZNA</t>
  </si>
  <si>
    <t>CIENEGO GRANDE</t>
  </si>
  <si>
    <t>CIENEGUILLAS</t>
  </si>
  <si>
    <t>COCHINOCA</t>
  </si>
  <si>
    <t>COCTACA</t>
  </si>
  <si>
    <t>COLORADOS</t>
  </si>
  <si>
    <t>CORANZULLI</t>
  </si>
  <si>
    <t>CORAYA</t>
  </si>
  <si>
    <t>CORONEL ARIAS</t>
  </si>
  <si>
    <t>COYAGUAIMA</t>
  </si>
  <si>
    <t>CUSI CUSI</t>
  </si>
  <si>
    <t>DOGLONZO</t>
  </si>
  <si>
    <t>DONCELLAS</t>
  </si>
  <si>
    <t>EL AGUILAR</t>
  </si>
  <si>
    <t>EL ANGOSTO</t>
  </si>
  <si>
    <t>EL CADILLAL</t>
  </si>
  <si>
    <t>EL CUCHO</t>
  </si>
  <si>
    <t>CHUCUPAL</t>
  </si>
  <si>
    <t>EL FUERTE</t>
  </si>
  <si>
    <t>EL PALMAR S FCO</t>
  </si>
  <si>
    <t>EL PIQUETE</t>
  </si>
  <si>
    <t>EL PONGO</t>
  </si>
  <si>
    <t>EL P DE LA PUNA</t>
  </si>
  <si>
    <t>EL REMATE</t>
  </si>
  <si>
    <t>EL TOBA</t>
  </si>
  <si>
    <t>ESCAYA</t>
  </si>
  <si>
    <t>ESTACION PERICO</t>
  </si>
  <si>
    <t>ESTACION ZOOTECNICA</t>
  </si>
  <si>
    <t>FRAILE PINTADO</t>
  </si>
  <si>
    <t>GRAL M SAVIO</t>
  </si>
  <si>
    <t>GUAYACAN</t>
  </si>
  <si>
    <t>GUAYATAYOC</t>
  </si>
  <si>
    <t>HORNADITAS</t>
  </si>
  <si>
    <t>PSTA HORNILLOS</t>
  </si>
  <si>
    <t>HUACALERA</t>
  </si>
  <si>
    <t>HUACHICHOCANA</t>
  </si>
  <si>
    <t>HUAICO CHICO</t>
  </si>
  <si>
    <t>HUALLATAYOC</t>
  </si>
  <si>
    <t>HUANCAR</t>
  </si>
  <si>
    <t>HUICHAIRA</t>
  </si>
  <si>
    <t>HUMAHUACA</t>
  </si>
  <si>
    <t>ING LA ESPERANZA</t>
  </si>
  <si>
    <t>INGENIO LEDESMA</t>
  </si>
  <si>
    <t>INTICANCHO</t>
  </si>
  <si>
    <t>ISLA CHICA</t>
  </si>
  <si>
    <t>ITURBE</t>
  </si>
  <si>
    <t>JUELLA</t>
  </si>
  <si>
    <t>KILOMETRO 1129 (APEADERO FCGB)</t>
  </si>
  <si>
    <t>KILOMETRO 1243 (APEADERO FCGB)</t>
  </si>
  <si>
    <t>LA AGUADITA</t>
  </si>
  <si>
    <t>LA CABANIA</t>
  </si>
  <si>
    <t>LA CUEVA</t>
  </si>
  <si>
    <t>LA MENDIETA</t>
  </si>
  <si>
    <t>LA QUIACA</t>
  </si>
  <si>
    <t>LA VETA</t>
  </si>
  <si>
    <t>LAGUNAS DE YALA</t>
  </si>
  <si>
    <t>LAS CAÑADAS</t>
  </si>
  <si>
    <t>LAS CAPILLAS</t>
  </si>
  <si>
    <t>LAS ESCALERAS</t>
  </si>
  <si>
    <t>LAS PAMPITAS</t>
  </si>
  <si>
    <t>LAS PIRCAS</t>
  </si>
  <si>
    <t>LAVAYEN</t>
  </si>
  <si>
    <t>LEACHS</t>
  </si>
  <si>
    <t>LEDESMA</t>
  </si>
  <si>
    <t>LEON</t>
  </si>
  <si>
    <t>L G SAN MARTIN</t>
  </si>
  <si>
    <t>LOS ALISOS</t>
  </si>
  <si>
    <t>LOS BLANCOS</t>
  </si>
  <si>
    <t>LOS CEDROS</t>
  </si>
  <si>
    <t>LOS LAPACHOS</t>
  </si>
  <si>
    <t>ARRAYANAL</t>
  </si>
  <si>
    <t>LOTE DON DAVID</t>
  </si>
  <si>
    <t>LOTE DON EMILIO</t>
  </si>
  <si>
    <t>LOTE EL PUESTO</t>
  </si>
  <si>
    <t>LOTE MIRAFLORES</t>
  </si>
  <si>
    <t>LOTE PALMERA</t>
  </si>
  <si>
    <t>LOTE PARAPETI</t>
  </si>
  <si>
    <t>LOTE PIEDRITAS</t>
  </si>
  <si>
    <t>LOTE S JUANCITO</t>
  </si>
  <si>
    <t>LOTE SAUZAL</t>
  </si>
  <si>
    <t>MAIMARA</t>
  </si>
  <si>
    <t>MAQ VERON</t>
  </si>
  <si>
    <t>MAYINTE</t>
  </si>
  <si>
    <t>MINA 9 OCTUBRE</t>
  </si>
  <si>
    <t>MINA BELGICA</t>
  </si>
  <si>
    <t>MINA PULPERA</t>
  </si>
  <si>
    <t>MINA PIRQUITAS</t>
  </si>
  <si>
    <t>MINA SAN FRANCISCO</t>
  </si>
  <si>
    <t>MFLO CANDELARIA</t>
  </si>
  <si>
    <t>MIYUYOC</t>
  </si>
  <si>
    <t>MOLINOS</t>
  </si>
  <si>
    <t>MOLULO</t>
  </si>
  <si>
    <t>MONTERRICO</t>
  </si>
  <si>
    <t>MUÑAYOC</t>
  </si>
  <si>
    <t>NORMENTA</t>
  </si>
  <si>
    <t>OCLOYAS</t>
  </si>
  <si>
    <t>OLAROZ CHICO</t>
  </si>
  <si>
    <t>ORATORIO</t>
  </si>
  <si>
    <t>OROS SAN JUAN</t>
  </si>
  <si>
    <t>OROSMAYO</t>
  </si>
  <si>
    <t>OVARA</t>
  </si>
  <si>
    <t>PAICONE</t>
  </si>
  <si>
    <t>PALCA DE APARZO</t>
  </si>
  <si>
    <t>PALPALA</t>
  </si>
  <si>
    <t>PAMPA VIEJA</t>
  </si>
  <si>
    <t>PAMPICHUELA</t>
  </si>
  <si>
    <t>MINA PAN AZUCAR</t>
  </si>
  <si>
    <t>PANIO</t>
  </si>
  <si>
    <t>PASAJES</t>
  </si>
  <si>
    <t>PASTO PAMPA</t>
  </si>
  <si>
    <t>PEÑAS BLANCAS</t>
  </si>
  <si>
    <t>PERICO</t>
  </si>
  <si>
    <t>PERICO DE SAN A</t>
  </si>
  <si>
    <t>PISCUNO</t>
  </si>
  <si>
    <t>POZUELO</t>
  </si>
  <si>
    <t>PUCARA</t>
  </si>
  <si>
    <t>PUEBLO LEDESMA</t>
  </si>
  <si>
    <t>PUERTA DE LIPAN</t>
  </si>
  <si>
    <t>PUESTO CHICO</t>
  </si>
  <si>
    <t>PSTO D MARQUEZ</t>
  </si>
  <si>
    <t>PUESTO GRANDE</t>
  </si>
  <si>
    <t>PUMAHUASI</t>
  </si>
  <si>
    <t>PUNA DE 10</t>
  </si>
  <si>
    <t>PUNTA CORRAL</t>
  </si>
  <si>
    <t>PURMAMARCA</t>
  </si>
  <si>
    <t>QUEBRADA HUASAMAYO</t>
  </si>
  <si>
    <t>QUERA</t>
  </si>
  <si>
    <t>QUETA</t>
  </si>
  <si>
    <t>QUICHAGUA</t>
  </si>
  <si>
    <t>RACHAITE</t>
  </si>
  <si>
    <t>REAL LOS TOROS</t>
  </si>
  <si>
    <t>REDONDA</t>
  </si>
  <si>
    <t>RINCONADA</t>
  </si>
  <si>
    <t>RINCONADILLAS</t>
  </si>
  <si>
    <t>RIO BLANCO</t>
  </si>
  <si>
    <t>RIO NEGRO</t>
  </si>
  <si>
    <t>RODEITOS</t>
  </si>
  <si>
    <t>RODEO CHICO</t>
  </si>
  <si>
    <t>RODERO</t>
  </si>
  <si>
    <t>RONQUE</t>
  </si>
  <si>
    <t>RONTUYOC</t>
  </si>
  <si>
    <t>RUMI CRUZ</t>
  </si>
  <si>
    <t>SALAD LEDESMA</t>
  </si>
  <si>
    <t>S F D ALFARCITO</t>
  </si>
  <si>
    <t>S JOSE D BORDO</t>
  </si>
  <si>
    <t>S JOSE D CHAÑI</t>
  </si>
  <si>
    <t>S JUAN DE DIOS</t>
  </si>
  <si>
    <t>S J DE QUILLAG</t>
  </si>
  <si>
    <t>SAN LEON</t>
  </si>
  <si>
    <t>SAN LUCAS</t>
  </si>
  <si>
    <t>S SALV DE JUJUY</t>
  </si>
  <si>
    <t>SANSANA</t>
  </si>
  <si>
    <t>STA ANA LA PUNA</t>
  </si>
  <si>
    <t>SANTUARIO</t>
  </si>
  <si>
    <t>SAYATE</t>
  </si>
  <si>
    <t>SENADOR PEREZ</t>
  </si>
  <si>
    <t>SEY</t>
  </si>
  <si>
    <t>SIETE AGUAS</t>
  </si>
  <si>
    <t>SURIPUJIO</t>
  </si>
  <si>
    <t>SUSQUES</t>
  </si>
  <si>
    <t>TABLADITAS</t>
  </si>
  <si>
    <t>TAFNA</t>
  </si>
  <si>
    <t>TAMBILLOS</t>
  </si>
  <si>
    <t>TEJADAS</t>
  </si>
  <si>
    <t>TESORERO</t>
  </si>
  <si>
    <t>TILCARA</t>
  </si>
  <si>
    <t>TILQUIZA</t>
  </si>
  <si>
    <t>TIMON CRUZ</t>
  </si>
  <si>
    <t>TIRAXI</t>
  </si>
  <si>
    <t>TOQUERO</t>
  </si>
  <si>
    <t>TRES MORROS</t>
  </si>
  <si>
    <t>TUMBAYA</t>
  </si>
  <si>
    <t>TUMBAYA GRANDE</t>
  </si>
  <si>
    <t>TUNALITO</t>
  </si>
  <si>
    <t>TUSAQUILLAS</t>
  </si>
  <si>
    <t>UQUIA</t>
  </si>
  <si>
    <t>VALLE COLORADO</t>
  </si>
  <si>
    <t>VALLE GRANDE</t>
  </si>
  <si>
    <t>VARAS</t>
  </si>
  <si>
    <t>V MINA AGUILAR</t>
  </si>
  <si>
    <t>BARRIO ALBERDI</t>
  </si>
  <si>
    <t>V CDAD DE NIEVA</t>
  </si>
  <si>
    <t>BARRIO CUYAYA</t>
  </si>
  <si>
    <t>V DEL PERCHEL</t>
  </si>
  <si>
    <t>VILLA GORRITI</t>
  </si>
  <si>
    <t>BO SANTA RITA</t>
  </si>
  <si>
    <t>VINALITO</t>
  </si>
  <si>
    <t>VISCACHANI</t>
  </si>
  <si>
    <t>VOLCAN</t>
  </si>
  <si>
    <t>YALA</t>
  </si>
  <si>
    <t>YALA MTE CARMEL</t>
  </si>
  <si>
    <t>YAVI</t>
  </si>
  <si>
    <t>YOSCABA</t>
  </si>
  <si>
    <t>YUTO</t>
  </si>
  <si>
    <t>BO BAJO LA VIÑA</t>
  </si>
  <si>
    <t>H YRIGOY ITURBE</t>
  </si>
  <si>
    <t>PERICO SAN JUAN</t>
  </si>
  <si>
    <t>ABRAMO</t>
  </si>
  <si>
    <t>ADOL VAN PRAET</t>
  </si>
  <si>
    <t>AGUA DE TORRE</t>
  </si>
  <si>
    <t>AGUAS BUENAS</t>
  </si>
  <si>
    <t>AGUSTONI</t>
  </si>
  <si>
    <t>ALFREDO PEÑA</t>
  </si>
  <si>
    <t>ALGA DEL AGUILA</t>
  </si>
  <si>
    <t>ALPACHIRI</t>
  </si>
  <si>
    <t>ALTA ITALIA</t>
  </si>
  <si>
    <t>ANGUIL</t>
  </si>
  <si>
    <t>ANZOATEGUI</t>
  </si>
  <si>
    <t>ARATA</t>
  </si>
  <si>
    <t>ARBOL DE LA ESPERANZA</t>
  </si>
  <si>
    <t>ARG BELVEDERE</t>
  </si>
  <si>
    <t>ATALIVA ROCA</t>
  </si>
  <si>
    <t>ATREUCO</t>
  </si>
  <si>
    <t>AZTEAZU</t>
  </si>
  <si>
    <t>BAJO DE PALOMAS</t>
  </si>
  <si>
    <t>BCAS COLORADAS</t>
  </si>
  <si>
    <t>BO EL MOLINO</t>
  </si>
  <si>
    <t>BERN LARROUDE</t>
  </si>
  <si>
    <t>BERNASCONI</t>
  </si>
  <si>
    <t>BOEUF</t>
  </si>
  <si>
    <t>BOLICHE LA ARANIA</t>
  </si>
  <si>
    <t>CACHIRULO</t>
  </si>
  <si>
    <t>CAICHUE</t>
  </si>
  <si>
    <t>CAIMI</t>
  </si>
  <si>
    <t>CALCHAHUE</t>
  </si>
  <si>
    <t>CALEU CALEU</t>
  </si>
  <si>
    <t>CALEUFU</t>
  </si>
  <si>
    <t>CAMPO CARETTO</t>
  </si>
  <si>
    <t>CAMPO CICARE</t>
  </si>
  <si>
    <t>CAMPO DE LOS TOROS</t>
  </si>
  <si>
    <t>CAMPO DE SALAS</t>
  </si>
  <si>
    <t>CAMPO LA FLORIDA</t>
  </si>
  <si>
    <t>CAMPO LUDUENIA</t>
  </si>
  <si>
    <t>CAMPO MOISES</t>
  </si>
  <si>
    <t>CAMPO NICHOLSON</t>
  </si>
  <si>
    <t>CAMPO PICO</t>
  </si>
  <si>
    <t>CAMPO SALUSSO</t>
  </si>
  <si>
    <t>CAMPO URDANIZ</t>
  </si>
  <si>
    <t>CARAMAN</t>
  </si>
  <si>
    <t>CARLOS BERG</t>
  </si>
  <si>
    <t>CARRO QUEMADO</t>
  </si>
  <si>
    <t>CATRILO</t>
  </si>
  <si>
    <t>CAYUPAN</t>
  </si>
  <si>
    <t>CEBALLOS</t>
  </si>
  <si>
    <t>CEREALES</t>
  </si>
  <si>
    <t>CERRO AZUL</t>
  </si>
  <si>
    <t>CERRO BAYO</t>
  </si>
  <si>
    <t>CERRO DEL AIGRE</t>
  </si>
  <si>
    <t>CERRO LA BOTA</t>
  </si>
  <si>
    <t>CHACHARRAMENDI</t>
  </si>
  <si>
    <t>CHACRA RIO NEGRO</t>
  </si>
  <si>
    <t>CHACRAS DE VICT</t>
  </si>
  <si>
    <t>CHACU</t>
  </si>
  <si>
    <t>CHAMAI CO</t>
  </si>
  <si>
    <t>CHANILAO</t>
  </si>
  <si>
    <t>CHAPALCO</t>
  </si>
  <si>
    <t>CHICALCO</t>
  </si>
  <si>
    <t>COLONIA AGUIRRE</t>
  </si>
  <si>
    <t>COLONIA ANASAGASTI</t>
  </si>
  <si>
    <t>COLONIA BARON</t>
  </si>
  <si>
    <t>COLONIA BEATRIZ</t>
  </si>
  <si>
    <t>COLONIA BEAUFORT</t>
  </si>
  <si>
    <t>COLONIA CAMPO PICO</t>
  </si>
  <si>
    <t>COLONIA CAZAUX</t>
  </si>
  <si>
    <t>COLONIA DENEVI</t>
  </si>
  <si>
    <t>COLONIA DEVOTO</t>
  </si>
  <si>
    <t>COLONIA ECHETA</t>
  </si>
  <si>
    <t>COLONIA EL DESTINO</t>
  </si>
  <si>
    <t>COLONIA EL PORVENIR</t>
  </si>
  <si>
    <t>COLONIA EL TIGRE</t>
  </si>
  <si>
    <t>COLONIA ESPAÑA</t>
  </si>
  <si>
    <t>COLONIA ESPIGA DE ORO</t>
  </si>
  <si>
    <t>COLONIA FERRARO</t>
  </si>
  <si>
    <t>COLONIA GIUSTI</t>
  </si>
  <si>
    <t>C GOBERNA AYALA</t>
  </si>
  <si>
    <t>"COLONIA GUIBURG N"" 2"</t>
  </si>
  <si>
    <t>COLONIA HELVECIA</t>
  </si>
  <si>
    <t>COLONIA LA ABUNDANCIA</t>
  </si>
  <si>
    <t>COLONIA LA AMARGA</t>
  </si>
  <si>
    <t>COLONIA LA CARLOTA</t>
  </si>
  <si>
    <t>CNIA LA GAVIOTA</t>
  </si>
  <si>
    <t>COLONIA LA INDIA</t>
  </si>
  <si>
    <t>COLONIA LA MARGARITA</t>
  </si>
  <si>
    <t>COLONIA LA MUTUA</t>
  </si>
  <si>
    <t>CNIA LA ORACION</t>
  </si>
  <si>
    <t>COLONIA LA PASTORIL</t>
  </si>
  <si>
    <t>COLONIA LA SARA</t>
  </si>
  <si>
    <t>COLONIA LAGOS</t>
  </si>
  <si>
    <t>COLONIA LAS MERCEDES</t>
  </si>
  <si>
    <t>COLONIA LAS PIEDRITAS</t>
  </si>
  <si>
    <t>COLONIA LIA Y ALLENDE</t>
  </si>
  <si>
    <t>COLONIA LOS TOROS</t>
  </si>
  <si>
    <t>COLONIA LUNA</t>
  </si>
  <si>
    <t>COLONIA MEDANO COLORADO</t>
  </si>
  <si>
    <t>COLONIA MIGLIORI</t>
  </si>
  <si>
    <t>COLONIA MINISTRO LOBOS</t>
  </si>
  <si>
    <t>COLONIA RAMON QUINTAS</t>
  </si>
  <si>
    <t>COLONIA ROCA</t>
  </si>
  <si>
    <t>COLONIA SAN BASILIO</t>
  </si>
  <si>
    <t>COLONIA SAN FELIPE</t>
  </si>
  <si>
    <t>COLONIA SAN ROSARIO</t>
  </si>
  <si>
    <t>COLONIA SAN VICTORIO</t>
  </si>
  <si>
    <t>COLONIA SANTA CECILIA</t>
  </si>
  <si>
    <t>COLONIA SANTA CLARA</t>
  </si>
  <si>
    <t>C SANTA TERESA</t>
  </si>
  <si>
    <t>COLONIA SOBADELL</t>
  </si>
  <si>
    <t>COLONIA TORELLO</t>
  </si>
  <si>
    <t>COLONIA TRENQUENDA</t>
  </si>
  <si>
    <t>COLONIA TREQUEN</t>
  </si>
  <si>
    <t>COLONIA VASCONGADA</t>
  </si>
  <si>
    <t>COLONIA VILLA ALBA</t>
  </si>
  <si>
    <t>COLONIAS DRYSDALE</t>
  </si>
  <si>
    <t>COLONIAS MURRAY</t>
  </si>
  <si>
    <t>CONA LAUQUEN</t>
  </si>
  <si>
    <t>CONHELO</t>
  </si>
  <si>
    <t>CNEL HIL LAGOS</t>
  </si>
  <si>
    <t>COSTA DEL SALADO</t>
  </si>
  <si>
    <t>COTITA</t>
  </si>
  <si>
    <t>CUCHILLO CO</t>
  </si>
  <si>
    <t>CURILCO</t>
  </si>
  <si>
    <t>CURRU MAHUIDA</t>
  </si>
  <si>
    <t>DOBLAS</t>
  </si>
  <si>
    <t>DORILA</t>
  </si>
  <si>
    <t>DOS AMIGOS (HUCAL-DPTO. HUCAL)</t>
  </si>
  <si>
    <t>DOS AMIGOS (TELEN-DPTO. LEVENT</t>
  </si>
  <si>
    <t>DOS DE IPINIA</t>
  </si>
  <si>
    <t>DOS VIOLETAS</t>
  </si>
  <si>
    <t>EDUARDO CASTEX</t>
  </si>
  <si>
    <t>EL AGUILA</t>
  </si>
  <si>
    <t>EL ANTOJO</t>
  </si>
  <si>
    <t>EL BELGICA</t>
  </si>
  <si>
    <t>EL CARANCHO</t>
  </si>
  <si>
    <t>EL CHILLEN</t>
  </si>
  <si>
    <t>EL DESCANSO (LONQUIMAY-DPTO. C</t>
  </si>
  <si>
    <t>EL DESCANSO (UNANUE-DPTO. UTRA</t>
  </si>
  <si>
    <t>EL DESLINDE</t>
  </si>
  <si>
    <t>EL DESTINO (CONHELLO-DPTO. CON</t>
  </si>
  <si>
    <t>EL DESTINO (ROLON-DPTO. ATREUC</t>
  </si>
  <si>
    <t>EL DESTINO (TELEN-DPTO. LEVENT</t>
  </si>
  <si>
    <t>EL DIEZ</t>
  </si>
  <si>
    <t>EL DIEZ Y SIETE</t>
  </si>
  <si>
    <t>EL ESCABEL</t>
  </si>
  <si>
    <t>EL EUCALIPTO</t>
  </si>
  <si>
    <t>EL FURLONG</t>
  </si>
  <si>
    <t>EL GUAICURU</t>
  </si>
  <si>
    <t>EL GUANACO</t>
  </si>
  <si>
    <t>EL GUANACO (WINIFREDA-DPTO. CA</t>
  </si>
  <si>
    <t>EL MADRIGAL</t>
  </si>
  <si>
    <t>EL MALACATE</t>
  </si>
  <si>
    <t>EL MATE</t>
  </si>
  <si>
    <t>EL MIRADOR DE JUAREZ</t>
  </si>
  <si>
    <t>EL NUEVE</t>
  </si>
  <si>
    <t>EL OASIS</t>
  </si>
  <si>
    <t>EL ODRE</t>
  </si>
  <si>
    <t>EL OLIVO</t>
  </si>
  <si>
    <t>EL PELUDO</t>
  </si>
  <si>
    <t>EL PIMIA</t>
  </si>
  <si>
    <t>EL PORVENIR (CNEL. HILARIO LAG</t>
  </si>
  <si>
    <t>EL PORVENIR (CUCHILLO CO-DPTO.</t>
  </si>
  <si>
    <t>EL RUBI</t>
  </si>
  <si>
    <t>EL TARTAGAL</t>
  </si>
  <si>
    <t>EL TIGRE</t>
  </si>
  <si>
    <t>EL TORDILLO</t>
  </si>
  <si>
    <t>EL TRECE</t>
  </si>
  <si>
    <t>EL UNO</t>
  </si>
  <si>
    <t>EL VASQUITO</t>
  </si>
  <si>
    <t>EL VERANEO</t>
  </si>
  <si>
    <t>EL VOLANTE</t>
  </si>
  <si>
    <t>EMBJAD MARTINI</t>
  </si>
  <si>
    <t>EMILIO MITRE</t>
  </si>
  <si>
    <t>EPU PEL</t>
  </si>
  <si>
    <t>ESTABLECIMIENTO EL CENTINELA</t>
  </si>
  <si>
    <t>EUSKADI</t>
  </si>
  <si>
    <t>FALUCHO</t>
  </si>
  <si>
    <t>GALLINAO</t>
  </si>
  <si>
    <t>GAVIOTAS</t>
  </si>
  <si>
    <t>GENERAL ACHA</t>
  </si>
  <si>
    <t>GRAL M CAMPOS</t>
  </si>
  <si>
    <t>GENERAL PICO</t>
  </si>
  <si>
    <t>GOBERNADOR AYALA</t>
  </si>
  <si>
    <t>GDOR DUVAL</t>
  </si>
  <si>
    <t>GUADALOZA</t>
  </si>
  <si>
    <t>GUATRACHE</t>
  </si>
  <si>
    <t>HIDALGO</t>
  </si>
  <si>
    <t>H YRIGOYEN</t>
  </si>
  <si>
    <t>HUCAL</t>
  </si>
  <si>
    <t>HUELEN</t>
  </si>
  <si>
    <t>INES Y CARLOTA</t>
  </si>
  <si>
    <t>INGENIERO FOSTER</t>
  </si>
  <si>
    <t>ING LUIGGI</t>
  </si>
  <si>
    <t>INT ALVEAR</t>
  </si>
  <si>
    <t>IPINIA</t>
  </si>
  <si>
    <t>IVANOWSKY</t>
  </si>
  <si>
    <t>JACINTO ARAUZ</t>
  </si>
  <si>
    <t>JAGUEL DEL ESQUINERO</t>
  </si>
  <si>
    <t>JAGUEL DEL MONTE</t>
  </si>
  <si>
    <t>JARDON</t>
  </si>
  <si>
    <t>JULIAN A. MANSILLA</t>
  </si>
  <si>
    <t>JUZGADO VIEJO</t>
  </si>
  <si>
    <t>KILOMETRO 619 (APEADERO FCDFS)</t>
  </si>
  <si>
    <t>LA ADMINISTRACION</t>
  </si>
  <si>
    <t>LA ANTONIA</t>
  </si>
  <si>
    <t>LA ARANIA</t>
  </si>
  <si>
    <t>LA ASTURIANA</t>
  </si>
  <si>
    <t>LA ATALAYA</t>
  </si>
  <si>
    <t>LA AVANZADA</t>
  </si>
  <si>
    <t>LA BANDERITA</t>
  </si>
  <si>
    <t>LA BAYA</t>
  </si>
  <si>
    <t>LA BAYA MUERTA</t>
  </si>
  <si>
    <t>LA BILBAINA</t>
  </si>
  <si>
    <t>LA BOTA</t>
  </si>
  <si>
    <t>LA CARMEN</t>
  </si>
  <si>
    <t>LA CAROLA</t>
  </si>
  <si>
    <t>LA CASILDA</t>
  </si>
  <si>
    <t>LA CATALINA (TELEN-DPTO. LEVEN</t>
  </si>
  <si>
    <t>LA CATALINA (URIBURU-DPTO. CAT</t>
  </si>
  <si>
    <t>LA CATALINITA</t>
  </si>
  <si>
    <t>LA CATITA</t>
  </si>
  <si>
    <t>LA CELIA</t>
  </si>
  <si>
    <t>LA CELINA (QUEMU QUEMU-DPTO. Q</t>
  </si>
  <si>
    <t>LA CELMIRA</t>
  </si>
  <si>
    <t>LA CLELIA</t>
  </si>
  <si>
    <t>LA COLORADA GRANDE</t>
  </si>
  <si>
    <t>LA CONSTANCIA (ANGUIL-DPTO. CA</t>
  </si>
  <si>
    <t>LA CONSTANCIA (HUCAL-DPTO. HUC</t>
  </si>
  <si>
    <t>LA CONSTANCIA (TELEN-DPTO. LEV</t>
  </si>
  <si>
    <t>LA COPELINA</t>
  </si>
  <si>
    <t>LA CHAPELLE</t>
  </si>
  <si>
    <t>LA CHITA (GRAL. ACHA-DPTO. UTR</t>
  </si>
  <si>
    <t>LA CHITA (PUELCHES-DPTO. CURA</t>
  </si>
  <si>
    <t>LA DELICIA</t>
  </si>
  <si>
    <t>LA DOLORES</t>
  </si>
  <si>
    <t>LA ELENITA</t>
  </si>
  <si>
    <t>LA ELIA</t>
  </si>
  <si>
    <t>LA ELINA</t>
  </si>
  <si>
    <t>LA ELINA (TELEN-DPTO. LEVENTUE</t>
  </si>
  <si>
    <t>LA ENERGIA</t>
  </si>
  <si>
    <t>LA ENRIQUETA</t>
  </si>
  <si>
    <t>LA ESMERALDA (LONQUIMAY-DPTO.</t>
  </si>
  <si>
    <t>LA ESMERALDA (MACACHIN-DPTO. A</t>
  </si>
  <si>
    <t>LA ESMERALDA (TELEN-DPTO. LEVE</t>
  </si>
  <si>
    <t>LA ESPERANZA (ANGUIL-DPTO. CAP</t>
  </si>
  <si>
    <t>LA ESPERANZA (HIDALGO-DPTO. AT</t>
  </si>
  <si>
    <t>LA ESPERANZA (MACACHIN-DPTO. A</t>
  </si>
  <si>
    <t>LA ESPERANZA (VERTIZ-DPTO. CHA</t>
  </si>
  <si>
    <t>LA ESTHER</t>
  </si>
  <si>
    <t>LA ESTRELLA DEL SUD</t>
  </si>
  <si>
    <t>LA EULOGIA</t>
  </si>
  <si>
    <t>LA FE</t>
  </si>
  <si>
    <t>LA GAVENITA</t>
  </si>
  <si>
    <t>LA GAVIOTA</t>
  </si>
  <si>
    <t>LA GUADALOSA</t>
  </si>
  <si>
    <t>LA GUENIITA</t>
  </si>
  <si>
    <t>LA HUMADA</t>
  </si>
  <si>
    <t>LA IMARRA</t>
  </si>
  <si>
    <t>LA ISABEL (HUCAL-DPTO. HUCAL)</t>
  </si>
  <si>
    <t>LA ISABEL (TELEN-DPTO. LEVENTU</t>
  </si>
  <si>
    <t>LA JAPONESA</t>
  </si>
  <si>
    <t>LA JOSEFINA</t>
  </si>
  <si>
    <t>LA JUANITA (GRAL. SAN MARTIN-D</t>
  </si>
  <si>
    <t>LA JUANITA</t>
  </si>
  <si>
    <t>LA LAURENTINA</t>
  </si>
  <si>
    <t>LA LENIA</t>
  </si>
  <si>
    <t>LA LIMPIA</t>
  </si>
  <si>
    <t>LA LONJA</t>
  </si>
  <si>
    <t>LA LUCHA (CNEL. HILARIO LAGOS-</t>
  </si>
  <si>
    <t>LA LUCHA (LA REFORMA-DPTO. UTR</t>
  </si>
  <si>
    <t>LA MAGDALENA (CNEL. HILARIO LA</t>
  </si>
  <si>
    <t>LA MAGDALENA (GRAL. ACHA-DPTO.</t>
  </si>
  <si>
    <t>LA MALVINA</t>
  </si>
  <si>
    <t>LA MANUELITA</t>
  </si>
  <si>
    <t>LA MARCELA</t>
  </si>
  <si>
    <t>LA MARGARITA</t>
  </si>
  <si>
    <t>LA MARIA (HUCAL-DPTO. HUCAL)</t>
  </si>
  <si>
    <t>LA MARIA (VERTIZ-DPTO. CHAPALE</t>
  </si>
  <si>
    <t>LA MARIA ELENA</t>
  </si>
  <si>
    <t>LA MARIA ELISA</t>
  </si>
  <si>
    <t>LA MARIA ROSA</t>
  </si>
  <si>
    <t>LA MARIANITA</t>
  </si>
  <si>
    <t>LA MODERNA</t>
  </si>
  <si>
    <t>LA NILDA</t>
  </si>
  <si>
    <t>LA NUEVA PROVINCIA</t>
  </si>
  <si>
    <t>LA OLLA</t>
  </si>
  <si>
    <t>LA ORACION</t>
  </si>
  <si>
    <t>LA PAMPEANA</t>
  </si>
  <si>
    <t>LA PAMPITA</t>
  </si>
  <si>
    <t>LA PAMPITA (HIDALGO-DPTO. ATRE</t>
  </si>
  <si>
    <t>LA PAULINA</t>
  </si>
  <si>
    <t>LA PENCOSA</t>
  </si>
  <si>
    <t>LA PIEDAD</t>
  </si>
  <si>
    <t>LA PORTENIA</t>
  </si>
  <si>
    <t>LA PRIMAVERA (ALGARROBO DEL AG</t>
  </si>
  <si>
    <t>LA PRIMAVERA (MIGUEL RIGLOS-DP</t>
  </si>
  <si>
    <t>PRIMAV STA ROSA</t>
  </si>
  <si>
    <t>LA PRIMERA</t>
  </si>
  <si>
    <t>LA PUMA (DPTO. QUEMU QUEMU)</t>
  </si>
  <si>
    <t>LA PUMA (GRAL. SAN MARTIN-DPTO</t>
  </si>
  <si>
    <t>LA PUNA</t>
  </si>
  <si>
    <t>LA RAZON (SANTA ISABEL-DPTO. C</t>
  </si>
  <si>
    <t>LA RAZON (TELEN-DPTO. LEVENTUE</t>
  </si>
  <si>
    <t>LA REBECA</t>
  </si>
  <si>
    <t>LA REFORMA VIEJA</t>
  </si>
  <si>
    <t>LA RESERVA (ANGUIL-DPTO. CAPIT</t>
  </si>
  <si>
    <t>LA RESERVA (IVANOWSKY-DPTO. CA</t>
  </si>
  <si>
    <t>LA SEGUNDA</t>
  </si>
  <si>
    <t>LA SORPRESA</t>
  </si>
  <si>
    <t>LA SOTA</t>
  </si>
  <si>
    <t>LA SUERTE</t>
  </si>
  <si>
    <t>LA TERESITA</t>
  </si>
  <si>
    <t>LA TINAJERA</t>
  </si>
  <si>
    <t>LA TORERA</t>
  </si>
  <si>
    <t>LA UNIDA</t>
  </si>
  <si>
    <t>LA UNION (HUCAL-DPTO. HUCAL)</t>
  </si>
  <si>
    <t>LA UNION (TELEN-DPTO. LEVENTUE</t>
  </si>
  <si>
    <t>LA VEINTITRES</t>
  </si>
  <si>
    <t>LA VERDE (ANGUIL-DPTO. CAPITAL</t>
  </si>
  <si>
    <t>LA VERDE (TELEN-DPTO. LEVENTUE</t>
  </si>
  <si>
    <t>LA VICTORIA (HUCAL-DPTO. HUCAL</t>
  </si>
  <si>
    <t>LA VICTORIA</t>
  </si>
  <si>
    <t>LA VICTORIA (URIBURU-DPTO. CAT</t>
  </si>
  <si>
    <t>LA VICTORIA SEGUNDA</t>
  </si>
  <si>
    <t>LA VOLUNTAD</t>
  </si>
  <si>
    <t>LABAL</t>
  </si>
  <si>
    <t>LAS DOS NACIONES</t>
  </si>
  <si>
    <t>LAS FELICITAS</t>
  </si>
  <si>
    <t>LAS GAVIOTAS</t>
  </si>
  <si>
    <t>LEGASA</t>
  </si>
  <si>
    <t>LEONA REDONDA</t>
  </si>
  <si>
    <t>LIHUE CALEL</t>
  </si>
  <si>
    <t>LIMAY MAHUIDA</t>
  </si>
  <si>
    <t>LINDO VER</t>
  </si>
  <si>
    <t>LOMAS DE GATICA</t>
  </si>
  <si>
    <t>LOMAS OMBU</t>
  </si>
  <si>
    <t>LONQUIMAY</t>
  </si>
  <si>
    <t>LOO CO</t>
  </si>
  <si>
    <t>LOS DOS HERMANOS</t>
  </si>
  <si>
    <t>LOS PIRINEOS</t>
  </si>
  <si>
    <t>LOS QUINIENTOS</t>
  </si>
  <si>
    <t>LOS TOROS</t>
  </si>
  <si>
    <t>LOTE 11 (ESCUELA 107)</t>
  </si>
  <si>
    <t>LOTE 11 (GRAL. ACHA-DPTO. UTRA</t>
  </si>
  <si>
    <t>LOTE 12 (GRAL. ACHA-DPTO. UTRA</t>
  </si>
  <si>
    <t>LOTE 12 (WINIFREDA-DPTO. CONHE</t>
  </si>
  <si>
    <t>LOTE 13 (ESCUELA 173)</t>
  </si>
  <si>
    <t>LOTE 13 (GRAL. ACHA-DPTO. UTRA</t>
  </si>
  <si>
    <t>LOTE 15 (ESCUELA 18)</t>
  </si>
  <si>
    <t>LOTE 15 (RANCUL)</t>
  </si>
  <si>
    <t>LOTE 17 (ESCUELA 121)</t>
  </si>
  <si>
    <t>LOTE 17 (ESCUELA 95)</t>
  </si>
  <si>
    <t>LOTE 18 (ESCUELA 158  COLONIA</t>
  </si>
  <si>
    <t>LOTE 18 (GRAL. ACHA-DPTO. UTRA</t>
  </si>
  <si>
    <t>LOTE 19 (GRAL. ACHA-DPTO. UTRA</t>
  </si>
  <si>
    <t>LOTE 2 (ESCUELA 185)</t>
  </si>
  <si>
    <t>LOTE 2 (LA ELINA)</t>
  </si>
  <si>
    <t>LOTE 20 (LA CARLOTA)</t>
  </si>
  <si>
    <t>LOTE 21 (COLONIA SANTA ELENA)</t>
  </si>
  <si>
    <t>LOTE 21 (GRAL. ACHA-DPTO. UTRA</t>
  </si>
  <si>
    <t>LOTE 22 (GRAL. ACHA-DPTO. UTRA</t>
  </si>
  <si>
    <t>LOTE 22 (IPINIA)</t>
  </si>
  <si>
    <t>LOTE 23 (ESCUELA 221)</t>
  </si>
  <si>
    <t>LOTE 23 (ESCUELA 264) (GRAL. S</t>
  </si>
  <si>
    <t>LOTE 24 (SECCION 1A)</t>
  </si>
  <si>
    <t>LOTE 25 (ESCUELA 146)</t>
  </si>
  <si>
    <t>LOTE 25 (ESCUELA 178)</t>
  </si>
  <si>
    <t>LOTE 3</t>
  </si>
  <si>
    <t>LOTE 4 (RANCUL)</t>
  </si>
  <si>
    <t>LOTE 5 (CALEUFU ESCUELA 120)</t>
  </si>
  <si>
    <t>LOTE 5 (LUAN TORO-DPTO. LEVENT</t>
  </si>
  <si>
    <t>LOTE 6 (ESCUELA 171)</t>
  </si>
  <si>
    <t>LOTE 7 (ESCUELA 270 COLONIA LA</t>
  </si>
  <si>
    <t>LOTE 8 (ESCUELA 179 SALINA LA</t>
  </si>
  <si>
    <t>LOTE 8 (ESCUELA 184)</t>
  </si>
  <si>
    <t>LOTE 8 (HUCAL-DPTO. HUCAL)</t>
  </si>
  <si>
    <t>LOVENTUEL</t>
  </si>
  <si>
    <t>LUAN TORO</t>
  </si>
  <si>
    <t>LUNA (ESCUELA 129)</t>
  </si>
  <si>
    <t>MACACHIN</t>
  </si>
  <si>
    <t>MAISONNAVE</t>
  </si>
  <si>
    <t>MARACO</t>
  </si>
  <si>
    <t>MARACO CHICO</t>
  </si>
  <si>
    <t>MARI-MARI</t>
  </si>
  <si>
    <t>MARIANO MIRO</t>
  </si>
  <si>
    <t>MAURICIO MAYER</t>
  </si>
  <si>
    <t>MAYACO</t>
  </si>
  <si>
    <t>MEDANO COLORADO</t>
  </si>
  <si>
    <t>METILEO</t>
  </si>
  <si>
    <t>MIGUEL CANE</t>
  </si>
  <si>
    <t>MIGUEL RIGLOS</t>
  </si>
  <si>
    <t>MINAS DE SAL</t>
  </si>
  <si>
    <t>MINERALES DE 11</t>
  </si>
  <si>
    <t>MINISTRO ORLANDO</t>
  </si>
  <si>
    <t>MOCOVI</t>
  </si>
  <si>
    <t>MONTE NIEVAS</t>
  </si>
  <si>
    <t>NAHUEL NAPA</t>
  </si>
  <si>
    <t>NAICO</t>
  </si>
  <si>
    <t>NANQUEL HUITRE</t>
  </si>
  <si>
    <t>NERRE CO</t>
  </si>
  <si>
    <t>NICOLAS VERA</t>
  </si>
  <si>
    <t>OFICIAL ENRIQUE SEGURA</t>
  </si>
  <si>
    <t>OJEDA</t>
  </si>
  <si>
    <t>PARERA</t>
  </si>
  <si>
    <t>PARQUE LURO</t>
  </si>
  <si>
    <t>PASO DE LOS ALGARROBOS</t>
  </si>
  <si>
    <t>P LOS PUNTANOS</t>
  </si>
  <si>
    <t>PASO LA BALSA</t>
  </si>
  <si>
    <t>PASO LA RAZON</t>
  </si>
  <si>
    <t>PERU</t>
  </si>
  <si>
    <t>PICHE CONA LAUQUEN</t>
  </si>
  <si>
    <t>PICHI-HUILCO</t>
  </si>
  <si>
    <t>PICHI HUINCA</t>
  </si>
  <si>
    <t>POITAGUE</t>
  </si>
  <si>
    <t>POTRILLO OSCURO</t>
  </si>
  <si>
    <t>PUEBLO QUINTANA</t>
  </si>
  <si>
    <t>PUELCHES</t>
  </si>
  <si>
    <t>PUELEN</t>
  </si>
  <si>
    <t>QUEHUE</t>
  </si>
  <si>
    <t>QUEMU QUEMU</t>
  </si>
  <si>
    <t>QUETREQUEN</t>
  </si>
  <si>
    <t>QUINII MALAL</t>
  </si>
  <si>
    <t>QUINTANA</t>
  </si>
  <si>
    <t>RAMON QUINTAS</t>
  </si>
  <si>
    <t>RAMON SEGUNDO</t>
  </si>
  <si>
    <t>RANCUL</t>
  </si>
  <si>
    <t>REALICO</t>
  </si>
  <si>
    <t>RELMO</t>
  </si>
  <si>
    <t>REMECO (DPTO. GUATRACHE)</t>
  </si>
  <si>
    <t>REMECO (HUCAL-DPTO. HUCAL)</t>
  </si>
  <si>
    <t>ROLON</t>
  </si>
  <si>
    <t>RUCAHUE</t>
  </si>
  <si>
    <t>RUCANELO</t>
  </si>
  <si>
    <t>S G ANZOATEGUI</t>
  </si>
  <si>
    <t>SALINAS GRANDES (HIDALGO-DPTO.</t>
  </si>
  <si>
    <t>SALINAS MARI MANUEL</t>
  </si>
  <si>
    <t>SAN AQUILINO</t>
  </si>
  <si>
    <t>SAN HUMBERTO</t>
  </si>
  <si>
    <t>SAN ILDEFONSO</t>
  </si>
  <si>
    <t>SAN JOAQUIN (GRAL. PICO-DPTO.</t>
  </si>
  <si>
    <t>SAN JOAQUIN (METILEO-DPTO. TRE</t>
  </si>
  <si>
    <t>SAN JOSE (ANGUIL-DPTO. CAPITAL</t>
  </si>
  <si>
    <t>SAN JOSE (CORONEL HILARIO LAGO</t>
  </si>
  <si>
    <t>SAN JOSE (TELEN-DPTO. LEVENTUE</t>
  </si>
  <si>
    <t>SAN JOSE (URIBURU-DPTO. CATRIL</t>
  </si>
  <si>
    <t>SAN JUAN (HUCAL-DPTO. HUCAL)</t>
  </si>
  <si>
    <t>SAN JUAN (SIMSON-DPTO. REALICO)</t>
  </si>
  <si>
    <t>SAN JUAN (URIBURU-DPTO. CATRIL)</t>
  </si>
  <si>
    <t>SAN MARCELO</t>
  </si>
  <si>
    <t>SAN MIGUEL (MIGUEL CANE-DPTO.</t>
  </si>
  <si>
    <t>SAN MIGUEL (PERU-DPTO. GUATRAC</t>
  </si>
  <si>
    <t>SAN PEDRO (CATRILO-DPTO. CATRI</t>
  </si>
  <si>
    <t>SAN PEDRO (ROLON-DPTO. ATREUCO</t>
  </si>
  <si>
    <t>SAN RAMON</t>
  </si>
  <si>
    <t>SAN ROBERTO</t>
  </si>
  <si>
    <t>SAN URBANO</t>
  </si>
  <si>
    <t>SANTA AURELIA</t>
  </si>
  <si>
    <t>SANTA FELICITAS</t>
  </si>
  <si>
    <t>SANTA GRACIA</t>
  </si>
  <si>
    <t>SANTA STELLA</t>
  </si>
  <si>
    <t>SANTIAGO ORELLANO</t>
  </si>
  <si>
    <t>SARAH</t>
  </si>
  <si>
    <t>SECCION PRIMERA CONHELLO</t>
  </si>
  <si>
    <t>SIERRAS DE LIHUEL CALEL</t>
  </si>
  <si>
    <t>SIMSON</t>
  </si>
  <si>
    <t>SPELUZZI</t>
  </si>
  <si>
    <t>TA HUILCO</t>
  </si>
  <si>
    <t>TELEN</t>
  </si>
  <si>
    <t>TENIENTE GRAL. EMILIO MITRE</t>
  </si>
  <si>
    <t>TOAY</t>
  </si>
  <si>
    <t>T M D ANCHORENA</t>
  </si>
  <si>
    <t>TRAICO</t>
  </si>
  <si>
    <t>TRAICO GRANDE</t>
  </si>
  <si>
    <t>TREBOLARES</t>
  </si>
  <si>
    <t>TRENEL</t>
  </si>
  <si>
    <t>TRES BOTONES</t>
  </si>
  <si>
    <t>TRES HERMANOS (MACACHIN-DPTO.</t>
  </si>
  <si>
    <t>TRES HERMANOS (QUETREQUEN-DPTO</t>
  </si>
  <si>
    <t>TRES NACIONES</t>
  </si>
  <si>
    <t>TRIBULUCI</t>
  </si>
  <si>
    <t>TRUBULUCO</t>
  </si>
  <si>
    <t>UNANUE</t>
  </si>
  <si>
    <t>VALLE ARGENTINO (GRAL. ACHA-DP</t>
  </si>
  <si>
    <t>VALLE ARGENTINO (MACACHIN-DPTO</t>
  </si>
  <si>
    <t>VALLE DAZA</t>
  </si>
  <si>
    <t>VERTIZ</t>
  </si>
  <si>
    <t>VICTORICA</t>
  </si>
  <si>
    <t>VILLA ALBA</t>
  </si>
  <si>
    <t>VILLA LA PORTENIA</t>
  </si>
  <si>
    <t>VILLA MENGUELLE</t>
  </si>
  <si>
    <t>VILLA MIRASOL</t>
  </si>
  <si>
    <t>WINIFREDA</t>
  </si>
  <si>
    <t>ZONA RURAL (DORILA-DPTO. MARAC</t>
  </si>
  <si>
    <t>ZONA RURAL (METILEO-DPTO. CONH</t>
  </si>
  <si>
    <t>ZONA RURAL (MIGUEL CANE-DPTO.</t>
  </si>
  <si>
    <t>ZONA RURAL (TRENEL-DPTO. TRENE</t>
  </si>
  <si>
    <t>ZONA RURAL DE MIRASOL</t>
  </si>
  <si>
    <t>ZONA RURAL DE VERTIZ</t>
  </si>
  <si>
    <t>ZONA URBANA NORTE</t>
  </si>
  <si>
    <t>RICARDO LAVALLE</t>
  </si>
  <si>
    <t>LA RIOJA</t>
  </si>
  <si>
    <t>ABRA VERDE</t>
  </si>
  <si>
    <t>AGUA BLANCA</t>
  </si>
  <si>
    <t>AGUA DE LA PIEDRA</t>
  </si>
  <si>
    <t>AGUA DE PIEDRA</t>
  </si>
  <si>
    <t>AGUADA</t>
  </si>
  <si>
    <t>AGUAYO</t>
  </si>
  <si>
    <t>AICUÑA</t>
  </si>
  <si>
    <t>AIMOGASTA</t>
  </si>
  <si>
    <t>ALCAZAR</t>
  </si>
  <si>
    <t>ALGARROBO GRANDE</t>
  </si>
  <si>
    <t>ALPASINCHE</t>
  </si>
  <si>
    <t>ALTILLO DEL MED</t>
  </si>
  <si>
    <t>ALTO BAYO</t>
  </si>
  <si>
    <t>ALTO CARRIZAL</t>
  </si>
  <si>
    <t>ALTO JAGUEL</t>
  </si>
  <si>
    <t>AMBIL</t>
  </si>
  <si>
    <t>AMILGANCHO</t>
  </si>
  <si>
    <t>AMINGA</t>
  </si>
  <si>
    <t>AMUSCHINA</t>
  </si>
  <si>
    <t>ANCHICO</t>
  </si>
  <si>
    <t>ANDOLUCAS</t>
  </si>
  <si>
    <t>ANGUINAN</t>
  </si>
  <si>
    <t>ANGULOS</t>
  </si>
  <si>
    <t>ANJULLON</t>
  </si>
  <si>
    <t>ARAUCO</t>
  </si>
  <si>
    <t>ATILES</t>
  </si>
  <si>
    <t>BAJO HONDO (12-DPTO. CAP</t>
  </si>
  <si>
    <t>BAJO JAGUE</t>
  </si>
  <si>
    <t>BALDE DEL QUEBRACHO</t>
  </si>
  <si>
    <t>BALDE SALADO</t>
  </si>
  <si>
    <t>BALDES DE PACH</t>
  </si>
  <si>
    <t>BANDA FLORIDA</t>
  </si>
  <si>
    <t>BANIADOS DEL PANTANO</t>
  </si>
  <si>
    <t>BARRIO DE GALLI</t>
  </si>
  <si>
    <t>BAZAN</t>
  </si>
  <si>
    <t>BUENA VISTA (CAMPANAS-DPTO. FA</t>
  </si>
  <si>
    <t>BUENA VISTA (DISTRITO PUEBLO-D</t>
  </si>
  <si>
    <t>CACHIYUYAL</t>
  </si>
  <si>
    <t>CAMPANAS</t>
  </si>
  <si>
    <t>CAMPO TRES POZOS</t>
  </si>
  <si>
    <t>CANIADA HONDA</t>
  </si>
  <si>
    <t>CARRIZAL (ESTACION FCGB)</t>
  </si>
  <si>
    <t>CARRIZAL TAMA</t>
  </si>
  <si>
    <t>CARRIZALILLO</t>
  </si>
  <si>
    <t>CASA PINTADA</t>
  </si>
  <si>
    <t>CASANGATE</t>
  </si>
  <si>
    <t>CASTRO BARROS</t>
  </si>
  <si>
    <t>CATINZACO</t>
  </si>
  <si>
    <t>CATUNA</t>
  </si>
  <si>
    <t>CEBOLLAR</t>
  </si>
  <si>
    <t>CHAÑAR</t>
  </si>
  <si>
    <t>CHAÑARMUYO</t>
  </si>
  <si>
    <t>CHAUPIHUASI</t>
  </si>
  <si>
    <t>CHELCOS</t>
  </si>
  <si>
    <t>CHEPES</t>
  </si>
  <si>
    <t>CHILA</t>
  </si>
  <si>
    <t>CHIMENEA</t>
  </si>
  <si>
    <t>CHULO</t>
  </si>
  <si>
    <t>CHUQUIS</t>
  </si>
  <si>
    <t>CISCO</t>
  </si>
  <si>
    <t>COLONIA ORTIZ DE OCAMPO</t>
  </si>
  <si>
    <t>COMANDANTE LEAL</t>
  </si>
  <si>
    <t>CORRAL DE ISAAC</t>
  </si>
  <si>
    <t>CORTADERAS (EMBARCADERO FCGB)</t>
  </si>
  <si>
    <t>CUATRO ESQUINAS</t>
  </si>
  <si>
    <t>CUIPAN</t>
  </si>
  <si>
    <t>DESIDERIO TELLO</t>
  </si>
  <si>
    <t>DIQUE DE ANZULON</t>
  </si>
  <si>
    <t>DIQUE LOS SAUCES</t>
  </si>
  <si>
    <t>DISTRITO PUEBLO</t>
  </si>
  <si>
    <t>EL ALTILLO</t>
  </si>
  <si>
    <t>EL BARRANCO</t>
  </si>
  <si>
    <t>EL BAYITO</t>
  </si>
  <si>
    <t>EL CALDEN</t>
  </si>
  <si>
    <t>EL CERCO</t>
  </si>
  <si>
    <t>EL CIENAGO</t>
  </si>
  <si>
    <t>EL CINCUENTA</t>
  </si>
  <si>
    <t>EL CONDADO</t>
  </si>
  <si>
    <t>EL CHOCOY</t>
  </si>
  <si>
    <t>EL CHUSCO</t>
  </si>
  <si>
    <t>EL ESCONDIDO</t>
  </si>
  <si>
    <t>EL FRAILE</t>
  </si>
  <si>
    <t>EL HORNO</t>
  </si>
  <si>
    <t>EL MEDANO</t>
  </si>
  <si>
    <t>EL PEDREGAL</t>
  </si>
  <si>
    <t>EL POTRERILLO (DPTO. ROSARIO V</t>
  </si>
  <si>
    <t>EL POTRERILLO G. ROCA (EL POTR</t>
  </si>
  <si>
    <t>EL RETAMO</t>
  </si>
  <si>
    <t>EL VALDECITO</t>
  </si>
  <si>
    <t>EL VALLECITO</t>
  </si>
  <si>
    <t>EL VERDE</t>
  </si>
  <si>
    <t>ESPERANZA DE LOS CERRILLOS</t>
  </si>
  <si>
    <t>ESQUINA DEL NORTE</t>
  </si>
  <si>
    <t>ESQUINA DEL SUD</t>
  </si>
  <si>
    <t>ESQUINA GRANDE</t>
  </si>
  <si>
    <t>ESTACION CHEPES</t>
  </si>
  <si>
    <t>ESTACION MAZAN</t>
  </si>
  <si>
    <t>FALDA DE CITAN</t>
  </si>
  <si>
    <t>FAMATINA</t>
  </si>
  <si>
    <t>FRANCISCO ORTIZ DE OCAMPO</t>
  </si>
  <si>
    <t>GOBERNADOR GORDILLO</t>
  </si>
  <si>
    <t>GUACHIN</t>
  </si>
  <si>
    <t>GUANDACOL</t>
  </si>
  <si>
    <t>HUAJA</t>
  </si>
  <si>
    <t>ILIAR</t>
  </si>
  <si>
    <t>ILISCA</t>
  </si>
  <si>
    <t>ISMIANGO</t>
  </si>
  <si>
    <t>JAGUE</t>
  </si>
  <si>
    <t>KILOMETRO 619</t>
  </si>
  <si>
    <t>KILOMETRO 645 (APEADERO FCGB)</t>
  </si>
  <si>
    <t>KILOMETRO 732 (APEADERO FCGB)</t>
  </si>
  <si>
    <t>KILOMETRO 891 (APEADERO FCGB)</t>
  </si>
  <si>
    <t>KILOMETRO 921 (APEADERO FCGB)</t>
  </si>
  <si>
    <t>LA AGUADITA (ATILES-DPTO. GRAL</t>
  </si>
  <si>
    <t>LA AGUADITA (OLPAS-DPTO. GRAL.</t>
  </si>
  <si>
    <t>LA AMERICA</t>
  </si>
  <si>
    <t>LA BANDA (DPTO. GRAL. SARMIENT</t>
  </si>
  <si>
    <t>LA BUENA SUERTE</t>
  </si>
  <si>
    <t>LA CALLANA</t>
  </si>
  <si>
    <t>LA CIENAGA (DPTO. GRAL. BELGRA</t>
  </si>
  <si>
    <t>LA CONSULTA</t>
  </si>
  <si>
    <t>LA CHILCA</t>
  </si>
  <si>
    <t>LA ENVIDIA</t>
  </si>
  <si>
    <t>LA ESQUINA (SAN ANTONIO-DPTO.</t>
  </si>
  <si>
    <t>LA ESQUINA (ULAPES-DPTO. GRAL.</t>
  </si>
  <si>
    <t>LA HUERTA</t>
  </si>
  <si>
    <t>LA IGUALDAD</t>
  </si>
  <si>
    <t>LA LIBERTAD (EL MEDANO-DPTO. C</t>
  </si>
  <si>
    <t>LA LIBERTAD (ULAPES-DPTO. GRAL</t>
  </si>
  <si>
    <t>LA LOMITA</t>
  </si>
  <si>
    <t>LA PINTADA</t>
  </si>
  <si>
    <t>LA PIRGUA</t>
  </si>
  <si>
    <t>LA PUNTILLA</t>
  </si>
  <si>
    <t>LA REPRESA</t>
  </si>
  <si>
    <t>LA SERENA</t>
  </si>
  <si>
    <t>LA TALA</t>
  </si>
  <si>
    <t>LA TORDILLA</t>
  </si>
  <si>
    <t>LA TORRE</t>
  </si>
  <si>
    <t>LA YESERA</t>
  </si>
  <si>
    <t>LAS BARRANCAS</t>
  </si>
  <si>
    <t>LAS BOMBAS</t>
  </si>
  <si>
    <t>LAS CATAS</t>
  </si>
  <si>
    <t>LAS GREDAS</t>
  </si>
  <si>
    <t>LAS SIERRAS BRAVAS</t>
  </si>
  <si>
    <t>LAS TALAS</t>
  </si>
  <si>
    <t>LOMA LARGA</t>
  </si>
  <si>
    <t>LOROHUASI</t>
  </si>
  <si>
    <t>LOS AGUIRRES</t>
  </si>
  <si>
    <t>LOS ALANICES</t>
  </si>
  <si>
    <t>LOS BARRIALITOS</t>
  </si>
  <si>
    <t>LOS CORIAS</t>
  </si>
  <si>
    <t>LOS FRANCES</t>
  </si>
  <si>
    <t>LOS MISTOLES</t>
  </si>
  <si>
    <t>LOS OROS</t>
  </si>
  <si>
    <t>LOS ROBLES</t>
  </si>
  <si>
    <t>LOS SARMIENTOS</t>
  </si>
  <si>
    <t>LOS TAMBILLOS</t>
  </si>
  <si>
    <t>MACHIGASTA</t>
  </si>
  <si>
    <t>MALANZAN</t>
  </si>
  <si>
    <t>MALLIGASTA</t>
  </si>
  <si>
    <t>MASCASIN</t>
  </si>
  <si>
    <t>MESILLAS BLANCAS</t>
  </si>
  <si>
    <t>MILAGRO</t>
  </si>
  <si>
    <t>MOLLACO</t>
  </si>
  <si>
    <t>NACATE</t>
  </si>
  <si>
    <t>NEPES</t>
  </si>
  <si>
    <t>NIOQUEVES</t>
  </si>
  <si>
    <t>NONOGASTA</t>
  </si>
  <si>
    <t>OLPAS</t>
  </si>
  <si>
    <t>PACATALA</t>
  </si>
  <si>
    <t>PADERCITAS</t>
  </si>
  <si>
    <t>PAGANCILLO</t>
  </si>
  <si>
    <t>PAGANZO</t>
  </si>
  <si>
    <t>PASO SAN ISIDRO</t>
  </si>
  <si>
    <t>PATQUIA</t>
  </si>
  <si>
    <t>PINCHAS</t>
  </si>
  <si>
    <t>PITUIL</t>
  </si>
  <si>
    <t>PLAZA NUEVA</t>
  </si>
  <si>
    <t>PLAZA VIEJA</t>
  </si>
  <si>
    <t>POLCO</t>
  </si>
  <si>
    <t>PORTEZUELO DE LOS ARCE</t>
  </si>
  <si>
    <t>POZO BLANCO</t>
  </si>
  <si>
    <t>POZO DE AVILA</t>
  </si>
  <si>
    <t>POZO DE LA PIEDRA</t>
  </si>
  <si>
    <t>POZO DEL MEDIO</t>
  </si>
  <si>
    <t>PUERTO ALEGRE (12-DPTO.</t>
  </si>
  <si>
    <t>PUERTO ALEGRE (DPTO. GRAL. LAV</t>
  </si>
  <si>
    <t>PUERTO DEL VALLE</t>
  </si>
  <si>
    <t>PUESTO DE CARRIZO</t>
  </si>
  <si>
    <t>PUESTO DE LOS SANCHEZ</t>
  </si>
  <si>
    <t>PUESTO DICHOSO</t>
  </si>
  <si>
    <t>PULUCHAN</t>
  </si>
  <si>
    <t>PTA LOS LLANOS</t>
  </si>
  <si>
    <t>PUNTA DEL CERRO</t>
  </si>
  <si>
    <t>PUNTA DEL NEGRO</t>
  </si>
  <si>
    <t>QUEBRADA DEL VALLECITO</t>
  </si>
  <si>
    <t>RETAMAL</t>
  </si>
  <si>
    <t>RIO DE LAS CANIAS</t>
  </si>
  <si>
    <t>SALANA</t>
  </si>
  <si>
    <t>SALICAS S BLAS</t>
  </si>
  <si>
    <t>SALINAS DE BUSTOS</t>
  </si>
  <si>
    <t>SAMAY HUASI</t>
  </si>
  <si>
    <t>SAN ANTONIO (AIMOGASTA-DPTO. A</t>
  </si>
  <si>
    <t>SAN ANTONIO (LAS CATAS-DPTO. C</t>
  </si>
  <si>
    <t>SAN ANTONIO (ULAPES-DPTO. GRAL</t>
  </si>
  <si>
    <t>SAN BERNARDO (DPTO. CAPITAL)</t>
  </si>
  <si>
    <t>SAN BERNARDO (VILLA UNION-DPTO</t>
  </si>
  <si>
    <t>SAN JOSE (AMBIL-DPTO. GRAL. OC</t>
  </si>
  <si>
    <t>SAN JOSE (SAN BERNARDO-DPTO. C</t>
  </si>
  <si>
    <t>SAN JOSE (TOTORAL-DPTO. ROSARI</t>
  </si>
  <si>
    <t>SAN JOSE (VILLA UNION-DPTO. CN</t>
  </si>
  <si>
    <t>SAN NICOLAS (SAN BERNARDO-DPTO</t>
  </si>
  <si>
    <t>SAN RAFAEL (CORRAL DE ISAAC-DP</t>
  </si>
  <si>
    <t>SAN RAFAEL (EL BARREAL-DPTO. C</t>
  </si>
  <si>
    <t>SAN SOLANO</t>
  </si>
  <si>
    <t>SAÑOGASTA</t>
  </si>
  <si>
    <t>SANTA CRUZ (SAN ANTONIO-DPTO.</t>
  </si>
  <si>
    <t>STA FLORENTINA</t>
  </si>
  <si>
    <t>SANTA VERA CRUZ</t>
  </si>
  <si>
    <t>SANTO DOMINGO (ULAPES-DPTO. GR</t>
  </si>
  <si>
    <t>SCHAQUI</t>
  </si>
  <si>
    <t>SOLCA</t>
  </si>
  <si>
    <t>SURIYACO</t>
  </si>
  <si>
    <t>TALA VERDE</t>
  </si>
  <si>
    <t>TALAMUYUNA</t>
  </si>
  <si>
    <t>TALVA</t>
  </si>
  <si>
    <t>TAMA</t>
  </si>
  <si>
    <t>TASQUIN</t>
  </si>
  <si>
    <t>TERMAS STA TERE</t>
  </si>
  <si>
    <t>TILIMUQUI</t>
  </si>
  <si>
    <t>TORRECITAS</t>
  </si>
  <si>
    <t>TRAMPA D TIGRE</t>
  </si>
  <si>
    <t>TUANI</t>
  </si>
  <si>
    <t>TUIZON</t>
  </si>
  <si>
    <t>TUYUBIL</t>
  </si>
  <si>
    <t>UDPINANGO</t>
  </si>
  <si>
    <t>ULAPES</t>
  </si>
  <si>
    <t>VALLE HERMOSO (CASA PINTADA-DP</t>
  </si>
  <si>
    <t>VALLE HERMOSO (DPTO. ROSARIO V</t>
  </si>
  <si>
    <t>VERDE OLIVO</t>
  </si>
  <si>
    <t>VICHIGASTA</t>
  </si>
  <si>
    <t>VILLA CASANA</t>
  </si>
  <si>
    <t>VILLA CASTELLI</t>
  </si>
  <si>
    <t>VILLA CHEPES</t>
  </si>
  <si>
    <t>VILLA MAZAN</t>
  </si>
  <si>
    <t>VILLA NIDIA</t>
  </si>
  <si>
    <t>VILLA SANAGASTA</t>
  </si>
  <si>
    <t>VILLA UNION</t>
  </si>
  <si>
    <t>VINCHINA</t>
  </si>
  <si>
    <t>MENDOZA</t>
  </si>
  <si>
    <t>AGRELO</t>
  </si>
  <si>
    <t>AGUA AMARGA</t>
  </si>
  <si>
    <t>AGUA DE MANANT</t>
  </si>
  <si>
    <t>AGUADA DE TORO</t>
  </si>
  <si>
    <t>AGUA ESCONDIDA</t>
  </si>
  <si>
    <t>ALGARROBAL ABAJ</t>
  </si>
  <si>
    <t>ALGARROBAL ARR</t>
  </si>
  <si>
    <t>ALGARROBO GDE</t>
  </si>
  <si>
    <t>ALPATACAL</t>
  </si>
  <si>
    <t>ALTO LOS MANANT</t>
  </si>
  <si>
    <t>ALTO DEL OLVIDO</t>
  </si>
  <si>
    <t>ALTO DEL SALV</t>
  </si>
  <si>
    <t>ALVAREZ CONDARCO (APEADERO FCG</t>
  </si>
  <si>
    <t>ANCHORIS</t>
  </si>
  <si>
    <t>ANDRADE</t>
  </si>
  <si>
    <t>ARIS VILLANUEVA</t>
  </si>
  <si>
    <t>ARROYO CLARO</t>
  </si>
  <si>
    <t>ARROYO LOS SAUCES</t>
  </si>
  <si>
    <t>ASUNCION</t>
  </si>
  <si>
    <t>ATUEL SUD</t>
  </si>
  <si>
    <t>BAJADA ARAUJO</t>
  </si>
  <si>
    <t>BALDE DE PIEDRAS</t>
  </si>
  <si>
    <t>BALDE EL SOSNEADO</t>
  </si>
  <si>
    <t>BAÑOS LUNLUNTA</t>
  </si>
  <si>
    <t>BARCALA</t>
  </si>
  <si>
    <t>BARDAS BLANCAS</t>
  </si>
  <si>
    <t>BARRIO CHILENO HERRERA</t>
  </si>
  <si>
    <t>BARRIO FERRI</t>
  </si>
  <si>
    <t>B JDIN LUZURIAG</t>
  </si>
  <si>
    <t>BARRIO LENCINA</t>
  </si>
  <si>
    <t>BO RIVADAVIA</t>
  </si>
  <si>
    <t>BO SAN EDUARDO</t>
  </si>
  <si>
    <t>BO VILLA ADELA</t>
  </si>
  <si>
    <t>BELTRAN</t>
  </si>
  <si>
    <t>BERMEJO</t>
  </si>
  <si>
    <t>BLANCO ENCALADA</t>
  </si>
  <si>
    <t>BOWEN</t>
  </si>
  <si>
    <t>BUEN ORDEN</t>
  </si>
  <si>
    <t>BUENA NUEVA</t>
  </si>
  <si>
    <t>CACHEUTA</t>
  </si>
  <si>
    <t>CADETE DE CHILE</t>
  </si>
  <si>
    <t>CAJON GRANDE</t>
  </si>
  <si>
    <t>CALLE LARG VIEJ</t>
  </si>
  <si>
    <t>CALLE TERRADA</t>
  </si>
  <si>
    <t>CALMUCO</t>
  </si>
  <si>
    <t>CAMPAMENTO CACHEUTA Y.P.F.</t>
  </si>
  <si>
    <t>CAMP RANQUILCO</t>
  </si>
  <si>
    <t>LOS CAMPAMENTOS</t>
  </si>
  <si>
    <t>CAM LOS ANDES</t>
  </si>
  <si>
    <t>CANAL PESCARA</t>
  </si>
  <si>
    <t>CANALEJAS</t>
  </si>
  <si>
    <t>CANIADA AMARILLA (EMBARCADERO F</t>
  </si>
  <si>
    <t>CANIADA ANCHA</t>
  </si>
  <si>
    <t>CANIADA COLORADA</t>
  </si>
  <si>
    <t>CAÑADITA ALEGRE</t>
  </si>
  <si>
    <t>CAPDEVILLE</t>
  </si>
  <si>
    <t>CLLA DE ROSARIO</t>
  </si>
  <si>
    <t>CAPITAN MONTOYA</t>
  </si>
  <si>
    <t>CAPIZ</t>
  </si>
  <si>
    <t>CARBOMETAL</t>
  </si>
  <si>
    <t>CARLOS SUBERCASEUX (EMBARCADER</t>
  </si>
  <si>
    <t>CARMENSA</t>
  </si>
  <si>
    <t>CARRIL NORTE</t>
  </si>
  <si>
    <t>CARRIL NUEVO</t>
  </si>
  <si>
    <t>CARRIZAL DE ARR</t>
  </si>
  <si>
    <t>CARRIZAL DE AB</t>
  </si>
  <si>
    <t>CARROD LA PUNT</t>
  </si>
  <si>
    <t>CARTELLONE</t>
  </si>
  <si>
    <t>CATITAS VIEJAS</t>
  </si>
  <si>
    <t>CERRILLOS AL NORTE</t>
  </si>
  <si>
    <t>CERRO ALQUITRAN</t>
  </si>
  <si>
    <t>CERRO NEVADO</t>
  </si>
  <si>
    <t>CESPEDES</t>
  </si>
  <si>
    <t>CHACHINGO</t>
  </si>
  <si>
    <t>CHACRAS DE CORI</t>
  </si>
  <si>
    <t>CHAPANAY</t>
  </si>
  <si>
    <t>CHIMBA</t>
  </si>
  <si>
    <t>CIRCUNVALACION</t>
  </si>
  <si>
    <t>CIUDAD DE JUNIN</t>
  </si>
  <si>
    <t>COCHICO</t>
  </si>
  <si>
    <t>COIHUECO</t>
  </si>
  <si>
    <t>COLONIA ALVEAR (FCDFS)</t>
  </si>
  <si>
    <t>CNIA ALVEAR OES</t>
  </si>
  <si>
    <t>COLONIA ANDRE</t>
  </si>
  <si>
    <t>CNIA ATUEL NORT</t>
  </si>
  <si>
    <t>CNIA BARRAQUERO</t>
  </si>
  <si>
    <t>COLONIA BOMBAL</t>
  </si>
  <si>
    <t>C BOMBAL Y TABA</t>
  </si>
  <si>
    <t>COLONIA BOUQUET</t>
  </si>
  <si>
    <t>COLONIA COLOMER</t>
  </si>
  <si>
    <t>CNIA DEL CARMEN</t>
  </si>
  <si>
    <t>COLONIA DELFINO</t>
  </si>
  <si>
    <t>COLONIA ELENA</t>
  </si>
  <si>
    <t>COLONIA ESPANIOLA</t>
  </si>
  <si>
    <t>COLONIA JARA</t>
  </si>
  <si>
    <t>CNIA JAUREGUI</t>
  </si>
  <si>
    <t>CNIA LAS ROSAS</t>
  </si>
  <si>
    <t>C PASC IACARINI</t>
  </si>
  <si>
    <t>COLONIA REINA</t>
  </si>
  <si>
    <t>COLONIA SEGOVIA</t>
  </si>
  <si>
    <t>COLONIA TABANERA</t>
  </si>
  <si>
    <t>CNIA 3 DE MAYO</t>
  </si>
  <si>
    <t>COMANDANTE SALAS</t>
  </si>
  <si>
    <t>COMPUERTAS NEGRAS</t>
  </si>
  <si>
    <t>CONCHA SUBERCASEAUX (EMBARCADE</t>
  </si>
  <si>
    <t>COQUIMBITO</t>
  </si>
  <si>
    <t>CORDON DE PLATA</t>
  </si>
  <si>
    <t>CORONEL BELTRAN</t>
  </si>
  <si>
    <t>CORRAL DE CUERO</t>
  </si>
  <si>
    <t>CORRAL DE LORCA</t>
  </si>
  <si>
    <t>CORRAL DEL MOLLE</t>
  </si>
  <si>
    <t>COSTA DE ARAUJO</t>
  </si>
  <si>
    <t>COSTA DEL DIAMANTE</t>
  </si>
  <si>
    <t>CRISTO REDENTOR</t>
  </si>
  <si>
    <t>CRUZ DE PIEDRA</t>
  </si>
  <si>
    <t>CUADRO BENEGAS</t>
  </si>
  <si>
    <t>CUADRO BOMBAL</t>
  </si>
  <si>
    <t>CUADRO NACIONAL</t>
  </si>
  <si>
    <t>DELGADILLO</t>
  </si>
  <si>
    <t>DQE RIO MENDOZA</t>
  </si>
  <si>
    <t>DISTR COMPUERTA</t>
  </si>
  <si>
    <t>EL ALAMBRADO</t>
  </si>
  <si>
    <t>EL ALPERO (EMBARCADERO FCGB)</t>
  </si>
  <si>
    <t>EL ALT SALVADOR</t>
  </si>
  <si>
    <t>EL AZUFRE</t>
  </si>
  <si>
    <t>EL BANDERON</t>
  </si>
  <si>
    <t>EL BORBOLLON</t>
  </si>
  <si>
    <t>EL CANIITO</t>
  </si>
  <si>
    <t>EL CAPACHO</t>
  </si>
  <si>
    <t>EL CEIBO</t>
  </si>
  <si>
    <t>EL CENTRAL</t>
  </si>
  <si>
    <t>EL CIPRES</t>
  </si>
  <si>
    <t>EL CONSUELO</t>
  </si>
  <si>
    <t>EL CHACAY (APEADERO FCGSM)</t>
  </si>
  <si>
    <t>EL CHALLAO</t>
  </si>
  <si>
    <t>EL CHOIQUE</t>
  </si>
  <si>
    <t>EL JUNCALITO</t>
  </si>
  <si>
    <t>EL NEVADO</t>
  </si>
  <si>
    <t>EL ÑANGO</t>
  </si>
  <si>
    <t>EL NIHUIL</t>
  </si>
  <si>
    <t>EL PASTAL</t>
  </si>
  <si>
    <t>EL PERAL</t>
  </si>
  <si>
    <t>EL PLUMERILLO</t>
  </si>
  <si>
    <t>EL RESGUARDO</t>
  </si>
  <si>
    <t>EL RETIRO (COLONIA ALVEAR OEST</t>
  </si>
  <si>
    <t>EL RETIRO (LAS CATITAS-DPTO. S</t>
  </si>
  <si>
    <t>EL SOSNEADO</t>
  </si>
  <si>
    <t>EL USILLAL</t>
  </si>
  <si>
    <t>EL VERGEL</t>
  </si>
  <si>
    <t>EL VILLEGUINO</t>
  </si>
  <si>
    <t>EMP FRONTERA</t>
  </si>
  <si>
    <t>EMP RESGUARDO</t>
  </si>
  <si>
    <t>ESPEJO</t>
  </si>
  <si>
    <t>ESP RESGUARDADO</t>
  </si>
  <si>
    <t>ESPINO</t>
  </si>
  <si>
    <t>EST USPALLATA</t>
  </si>
  <si>
    <t>ESTANCIA LA PAMPA</t>
  </si>
  <si>
    <t>EUGENIO BUSTOS</t>
  </si>
  <si>
    <t>FINCA EL ARROZ</t>
  </si>
  <si>
    <t>FINCA LOPEZ</t>
  </si>
  <si>
    <t>FRAY L BELTRAN</t>
  </si>
  <si>
    <t>GASPAR CAMPOS</t>
  </si>
  <si>
    <t>GRAL GUTIERREZ</t>
  </si>
  <si>
    <t>GENERAL ORTEGA</t>
  </si>
  <si>
    <t>GDOR BENEGAS</t>
  </si>
  <si>
    <t>GOBERNADOR CIVIT</t>
  </si>
  <si>
    <t>GOBERNADOR LUIS MOLINA</t>
  </si>
  <si>
    <t>GODOY CRUZ</t>
  </si>
  <si>
    <t>GOICO</t>
  </si>
  <si>
    <t>GOUDGE</t>
  </si>
  <si>
    <t>GUADALES</t>
  </si>
  <si>
    <t>GUIDO</t>
  </si>
  <si>
    <t>GURRUCHAGA</t>
  </si>
  <si>
    <t>HORNITO GRINGO</t>
  </si>
  <si>
    <t>HORNOS DE MOYANO</t>
  </si>
  <si>
    <t>IGUAZU</t>
  </si>
  <si>
    <t>ING BALLOFFET</t>
  </si>
  <si>
    <t>ING GIAGNONI</t>
  </si>
  <si>
    <t>ING GUST ANDRE</t>
  </si>
  <si>
    <t>JAIME PRATS</t>
  </si>
  <si>
    <t>JAUCHA</t>
  </si>
  <si>
    <t>JESUS NAZARENO</t>
  </si>
  <si>
    <t>JOCOLI</t>
  </si>
  <si>
    <t>JOCOLI VIEJO</t>
  </si>
  <si>
    <t>JORGE NEWBERY</t>
  </si>
  <si>
    <t>KILOMETRO 1013 (DESVIO FCGB)</t>
  </si>
  <si>
    <t>KILOMETRO 1032 (EMBARCADERO FC</t>
  </si>
  <si>
    <t>KILOMETRO 1085 (APEADERO FCGB)</t>
  </si>
  <si>
    <t>KILOMETRO 43</t>
  </si>
  <si>
    <t>KILOMETRO 47,005 (APEADERO FCG</t>
  </si>
  <si>
    <t>KILOMETRO 56,335 (FCGSM)</t>
  </si>
  <si>
    <t>KILOMETRO 882 (APEADERO FCDFS)</t>
  </si>
  <si>
    <t>KILOMETRO 884</t>
  </si>
  <si>
    <t>KILOMETRO 935 (DESVIO FCGSM)</t>
  </si>
  <si>
    <t>KILOMETRO 976 (ESTACION FCGB)</t>
  </si>
  <si>
    <t>LA ADELINA</t>
  </si>
  <si>
    <t>LA ARBOLEDA</t>
  </si>
  <si>
    <t>LA BATRA</t>
  </si>
  <si>
    <t>CTRAL RIVADAVIA</t>
  </si>
  <si>
    <t>LA COLONIA SUD</t>
  </si>
  <si>
    <t>LA CHIMBA</t>
  </si>
  <si>
    <t>LA ESCANDINAVA</t>
  </si>
  <si>
    <t>LA FLORIDA (CHILECITO-DPTO. SA</t>
  </si>
  <si>
    <t>LA GUEVARINA</t>
  </si>
  <si>
    <t>LA ISLA CHICA</t>
  </si>
  <si>
    <t>LA ISLA GRANDE</t>
  </si>
  <si>
    <t>LA LLAVE VIEJA</t>
  </si>
  <si>
    <t>LA MARZOLINA</t>
  </si>
  <si>
    <t>LA MONTILLA</t>
  </si>
  <si>
    <t>LA MORA</t>
  </si>
  <si>
    <t>LA PASTORAL</t>
  </si>
  <si>
    <t>LA PEGA</t>
  </si>
  <si>
    <t>LA PIRATA</t>
  </si>
  <si>
    <t>LA POMONA</t>
  </si>
  <si>
    <t>LA PRIMAVERA (LA PAZ-DPTO. LA</t>
  </si>
  <si>
    <t>LA VARITA</t>
  </si>
  <si>
    <t>LA VASCONIA</t>
  </si>
  <si>
    <t>LAGUNA DEL ROSARIO</t>
  </si>
  <si>
    <t>LAGUNITA</t>
  </si>
  <si>
    <t>LAS CATITAS</t>
  </si>
  <si>
    <t>LAS COLONIAS</t>
  </si>
  <si>
    <t>LAS COMPUERTAS</t>
  </si>
  <si>
    <t>LAS COMP NEGRAS</t>
  </si>
  <si>
    <t>LAS PAREDES</t>
  </si>
  <si>
    <t>LAS TORRECITAS</t>
  </si>
  <si>
    <t>LAS VEGAS</t>
  </si>
  <si>
    <t>LAS VIZCACHAS</t>
  </si>
  <si>
    <t>LIMON</t>
  </si>
  <si>
    <t>ARBOL VILLEGAS</t>
  </si>
  <si>
    <t>LOS BRITOS</t>
  </si>
  <si>
    <t>LOS CAMPAMENTOS (BOWEN-DPTO. G</t>
  </si>
  <si>
    <t>LOS COMPARTOS</t>
  </si>
  <si>
    <t>LOS CORREDORES</t>
  </si>
  <si>
    <t>LOS EMBARQUES</t>
  </si>
  <si>
    <t>LOS HUARPES (APEADERO FCDFS)</t>
  </si>
  <si>
    <t>LOS OTOYANES</t>
  </si>
  <si>
    <t>LOS PAPAGAYOS</t>
  </si>
  <si>
    <t>LOS PARLAMENTOS (APEADERO FCGS</t>
  </si>
  <si>
    <t>LOS PEJES</t>
  </si>
  <si>
    <t>LOS RALOS</t>
  </si>
  <si>
    <t>LOS TAMARINDOS</t>
  </si>
  <si>
    <t>LOS TERNEROS</t>
  </si>
  <si>
    <t>LOTES DE GAVIOTAS</t>
  </si>
  <si>
    <t>LUJAN DE CUYO</t>
  </si>
  <si>
    <t>LUNLUNTA</t>
  </si>
  <si>
    <t>LUZURIAGA</t>
  </si>
  <si>
    <t>MALARGUE</t>
  </si>
  <si>
    <t>MAQUINISTA LEVET</t>
  </si>
  <si>
    <t>MARQUEZ (ESCUELA 117)</t>
  </si>
  <si>
    <t>MATHEU NORTE</t>
  </si>
  <si>
    <t>MAYOR DRUMMOND</t>
  </si>
  <si>
    <t>MECHENGUIL</t>
  </si>
  <si>
    <t>MEDRANO</t>
  </si>
  <si>
    <t>MELOCOTON</t>
  </si>
  <si>
    <t>MINACAR</t>
  </si>
  <si>
    <t>MINAS DE PETROLEO</t>
  </si>
  <si>
    <t>MINAS DEL NEVADO</t>
  </si>
  <si>
    <t>MINELLI</t>
  </si>
  <si>
    <t>MOLUCHES</t>
  </si>
  <si>
    <t>MONTE COMAN</t>
  </si>
  <si>
    <t>MUNDO NUEVO</t>
  </si>
  <si>
    <t>ÑACUÑAN</t>
  </si>
  <si>
    <t>NIHUIL</t>
  </si>
  <si>
    <t>NVA CALIFORNIA</t>
  </si>
  <si>
    <t>NUEVA CIUDAD</t>
  </si>
  <si>
    <t>OVEJERIA (ESTACION FCGSM)</t>
  </si>
  <si>
    <t>PALERMO CHICO</t>
  </si>
  <si>
    <t>PAMPA AMARILLA</t>
  </si>
  <si>
    <t>PAMPA DEL TIGRE (EMBARCADERO F</t>
  </si>
  <si>
    <t>PAMPITA (EMBARCADERO FCGSM)</t>
  </si>
  <si>
    <t>PANQUEUA</t>
  </si>
  <si>
    <t>PAPAGAYO</t>
  </si>
  <si>
    <t>PARADERO LA SUP</t>
  </si>
  <si>
    <t>PARAMILLO (APEADERO FCGB)</t>
  </si>
  <si>
    <t>PAREDITAS</t>
  </si>
  <si>
    <t>P DE LOS ANDES</t>
  </si>
  <si>
    <t>PASO HONDO</t>
  </si>
  <si>
    <t>PATIMALAL</t>
  </si>
  <si>
    <t>PEDREGAL</t>
  </si>
  <si>
    <t>PEDRO VARGAS</t>
  </si>
  <si>
    <t>PERDRIEL</t>
  </si>
  <si>
    <t>PETROLEO (PARADA)</t>
  </si>
  <si>
    <t>PHILIPPS</t>
  </si>
  <si>
    <t>PICHI CIEGO (ESTACION FCGSM)</t>
  </si>
  <si>
    <t>PIEDRA DE AFILAR</t>
  </si>
  <si>
    <t>PIRQUITA (EMBARCADERO FCGSM)</t>
  </si>
  <si>
    <t>POLVAREDA</t>
  </si>
  <si>
    <t>PORTILLO AGUA DEL TORO</t>
  </si>
  <si>
    <t>POSTE DE FIERRO</t>
  </si>
  <si>
    <t>POTRERILLOS</t>
  </si>
  <si>
    <t>PRIMAVERA</t>
  </si>
  <si>
    <t>PUEBLO DIAMANTE</t>
  </si>
  <si>
    <t>P ECHEVARRIETA</t>
  </si>
  <si>
    <t>PUEBLO LUNA</t>
  </si>
  <si>
    <t>PUEBLO SOTO</t>
  </si>
  <si>
    <t>PUENTE DEL INCA</t>
  </si>
  <si>
    <t>PUERTA DE LA ISLA</t>
  </si>
  <si>
    <t>PUESTO QUEMADO</t>
  </si>
  <si>
    <t>PST ISLA CHAÑAR</t>
  </si>
  <si>
    <t>PUESTO LA COSTA</t>
  </si>
  <si>
    <t>PUESTO LOS CHANIARES</t>
  </si>
  <si>
    <t>PUNTA DE VACAS</t>
  </si>
  <si>
    <t>RAMA CAIDA</t>
  </si>
  <si>
    <t>RANCHITOS</t>
  </si>
  <si>
    <t>RANQUIL NORTE</t>
  </si>
  <si>
    <t>RANQUILCO (POZOS PETROLIFEROS)</t>
  </si>
  <si>
    <t>REAL DEL PADRE</t>
  </si>
  <si>
    <t>RECOARO</t>
  </si>
  <si>
    <t>REINA</t>
  </si>
  <si>
    <t>RESOLANA</t>
  </si>
  <si>
    <t>RESURRECCION (EMBARCADERO FCGB</t>
  </si>
  <si>
    <t>RETAMO (ING. GIAGNONI-DPTO. JU</t>
  </si>
  <si>
    <t>RETAMO (LA PAZ-DPTO. LA PAZ)</t>
  </si>
  <si>
    <t>REYES</t>
  </si>
  <si>
    <t>RICARDO VIDELA</t>
  </si>
  <si>
    <t>RINCON ATUEL</t>
  </si>
  <si>
    <t>RIO BARRANCAS</t>
  </si>
  <si>
    <t>RODEO D LA CRUZ</t>
  </si>
  <si>
    <t>RODEO DEL MEDIO</t>
  </si>
  <si>
    <t>RODOLFO ISELIN</t>
  </si>
  <si>
    <t>RODRIGUEZ PEÑA</t>
  </si>
  <si>
    <t>RUIZ HUIDOBRO</t>
  </si>
  <si>
    <t>RUSSELL</t>
  </si>
  <si>
    <t>RUTA 7 KILOMETRO 1014</t>
  </si>
  <si>
    <t>SALINAS EL DIAMANTE (ESTACION</t>
  </si>
  <si>
    <t>SALTO LAS ROSAS</t>
  </si>
  <si>
    <t>SAN F DEL MONTE</t>
  </si>
  <si>
    <t>S J GUAYMALLEN</t>
  </si>
  <si>
    <t>S J TUPUNGATO</t>
  </si>
  <si>
    <t>L GRAL S MARTIN</t>
  </si>
  <si>
    <t>SAN PEDRO DE ATUEL</t>
  </si>
  <si>
    <t>SANCHEZ DE BUSTAMANTE</t>
  </si>
  <si>
    <t>SANTA BLANCA</t>
  </si>
  <si>
    <t>S MARIA DE ORO</t>
  </si>
  <si>
    <t>SOITUE</t>
  </si>
  <si>
    <t>SOPANTA</t>
  </si>
  <si>
    <t>TABANERA</t>
  </si>
  <si>
    <t>TAMBITO</t>
  </si>
  <si>
    <t>TAPON</t>
  </si>
  <si>
    <t>TENIENTE BENJAMIN MATIENZO</t>
  </si>
  <si>
    <t>T B DE TITTAREL</t>
  </si>
  <si>
    <t>TERMAS VILLAVICENCIO</t>
  </si>
  <si>
    <t>TIERRAS BLANCAS</t>
  </si>
  <si>
    <t>TRES ACEQUIAS</t>
  </si>
  <si>
    <t>TRES BANDERAS</t>
  </si>
  <si>
    <t>3 DE MAYO</t>
  </si>
  <si>
    <t>TRES PORTEÑAS</t>
  </si>
  <si>
    <t>TROPERO SOSA</t>
  </si>
  <si>
    <t>TULUMAYA</t>
  </si>
  <si>
    <t>TUNUYAN</t>
  </si>
  <si>
    <t>TUPUNGATO</t>
  </si>
  <si>
    <t>UGARTECHE</t>
  </si>
  <si>
    <t>USPALLATA</t>
  </si>
  <si>
    <t>V DE LAS LEÑAS</t>
  </si>
  <si>
    <t>VERGEL</t>
  </si>
  <si>
    <t>VILLA ANTIGUA</t>
  </si>
  <si>
    <t>VILLA ATUEL</t>
  </si>
  <si>
    <t>VILLA BASTIAS</t>
  </si>
  <si>
    <t>VILLA CATALA</t>
  </si>
  <si>
    <t>V CENTENARIO</t>
  </si>
  <si>
    <t>VILLA COMPARTO</t>
  </si>
  <si>
    <t>V DEL CARMEN</t>
  </si>
  <si>
    <t>VILLA GAVIOLA</t>
  </si>
  <si>
    <t>VILLA HIPODROMO</t>
  </si>
  <si>
    <t>VILLA LA PAZ</t>
  </si>
  <si>
    <t>V MOLINO ORFILA</t>
  </si>
  <si>
    <t>V NVA D GUAYMAL</t>
  </si>
  <si>
    <t>VILLA RIVADAVIA</t>
  </si>
  <si>
    <t>VILLA SAN MARTIN</t>
  </si>
  <si>
    <t>VILLA SECA</t>
  </si>
  <si>
    <t>V S DE TUNUYAN</t>
  </si>
  <si>
    <t>VILLA SUAVA</t>
  </si>
  <si>
    <t>VS U 25 DE MAYO</t>
  </si>
  <si>
    <t>VISTA FLORES</t>
  </si>
  <si>
    <t>VISTALBA</t>
  </si>
  <si>
    <t>YAUCHA</t>
  </si>
  <si>
    <t>ZANJON AMARILLO</t>
  </si>
  <si>
    <t>ZAPATA</t>
  </si>
  <si>
    <t>V CORRALITOS</t>
  </si>
  <si>
    <t>CERRO ACONCAGUA</t>
  </si>
  <si>
    <t>CERRILLOS SUD</t>
  </si>
  <si>
    <t>ALTO LAS ARAÑAS</t>
  </si>
  <si>
    <t>LAVALLE V TULUM</t>
  </si>
  <si>
    <t>ESTANC S MARTIN</t>
  </si>
  <si>
    <t>LAS CARDITAS</t>
  </si>
  <si>
    <t>COLONIA LAMBARE</t>
  </si>
  <si>
    <t>AGUA DE LA MULA</t>
  </si>
  <si>
    <t>MISIONES</t>
  </si>
  <si>
    <t>9 JULIO KM 20</t>
  </si>
  <si>
    <t>ACARAGUA</t>
  </si>
  <si>
    <t>ALBA POSSE</t>
  </si>
  <si>
    <t>ALMIRANTE BROWN</t>
  </si>
  <si>
    <t>APARICIO CUE</t>
  </si>
  <si>
    <t>APOSTOLES</t>
  </si>
  <si>
    <t>ARIST DEL VALLE</t>
  </si>
  <si>
    <t>ARRECHEA</t>
  </si>
  <si>
    <t>ARROYO FEDOR</t>
  </si>
  <si>
    <t>ARROYO ISABEL</t>
  </si>
  <si>
    <t>ARR MAGDALENA</t>
  </si>
  <si>
    <t>ARROYO PASTORA</t>
  </si>
  <si>
    <t>ARR PERSIGUERO</t>
  </si>
  <si>
    <t>ARR SANTA MARIA</t>
  </si>
  <si>
    <t>ARROYO TOMAS</t>
  </si>
  <si>
    <t>ARROYO TUNITAS</t>
  </si>
  <si>
    <t>ARROYO YABEBIRI</t>
  </si>
  <si>
    <t>AZARA</t>
  </si>
  <si>
    <t>BANIADO GRANDE</t>
  </si>
  <si>
    <t>BARRA BONITA</t>
  </si>
  <si>
    <t>BARRA CONCEPC</t>
  </si>
  <si>
    <t>BARRACON</t>
  </si>
  <si>
    <t>BARRANCON</t>
  </si>
  <si>
    <t>BO DON SANTIAGO</t>
  </si>
  <si>
    <t>BAYO TRONCHO</t>
  </si>
  <si>
    <t>BERN RIVADAVIA</t>
  </si>
  <si>
    <t>B DE IRIGOYEN</t>
  </si>
  <si>
    <t>BONPLAND NORTE</t>
  </si>
  <si>
    <t>BRAZO DEL TACUARUZU</t>
  </si>
  <si>
    <t>BRETES MARTIRES</t>
  </si>
  <si>
    <t>CAAPORA</t>
  </si>
  <si>
    <t>CABURE</t>
  </si>
  <si>
    <t>CAMPIÑA DE BONP</t>
  </si>
  <si>
    <t>CAMPIÑA GRANDE</t>
  </si>
  <si>
    <t>CAMPO RAMON</t>
  </si>
  <si>
    <t>CAMPO RICHARDSON</t>
  </si>
  <si>
    <t>CAM TORNQUINST</t>
  </si>
  <si>
    <t>CAMPO VIERA</t>
  </si>
  <si>
    <t>CAPIOVISIÑO</t>
  </si>
  <si>
    <t>CAPIOVY</t>
  </si>
  <si>
    <t>CAPIT A MORALES</t>
  </si>
  <si>
    <t>CAPIVU</t>
  </si>
  <si>
    <t>CAPUERON</t>
  </si>
  <si>
    <t>CARRILLO VIEJO</t>
  </si>
  <si>
    <t>CAT DEL IGUAZU</t>
  </si>
  <si>
    <t>CENTINELA</t>
  </si>
  <si>
    <t>CERRO CORA</t>
  </si>
  <si>
    <t>CHEROGUITA</t>
  </si>
  <si>
    <t>CHIRIMAY</t>
  </si>
  <si>
    <t>COLONIA ALICIA</t>
  </si>
  <si>
    <t>CNIA ALMAFUERTE</t>
  </si>
  <si>
    <t>CNIA APOSTOLES</t>
  </si>
  <si>
    <t>COL A DEL VALLE</t>
  </si>
  <si>
    <t>COLONIA AURORA</t>
  </si>
  <si>
    <t>CNIA CAAGUAZU</t>
  </si>
  <si>
    <t>COLONIA CAPON BONITO</t>
  </si>
  <si>
    <t>CARAGUATAY</t>
  </si>
  <si>
    <t>CNIA CUMANDAY</t>
  </si>
  <si>
    <t>COLONIA CHAPA</t>
  </si>
  <si>
    <t>C DOMINGO SAVIO</t>
  </si>
  <si>
    <t>EL ALCAZAR</t>
  </si>
  <si>
    <t>COLONIA FINLANDESA</t>
  </si>
  <si>
    <t>COLONIA GUARANI</t>
  </si>
  <si>
    <t>CNIA JAPONESA</t>
  </si>
  <si>
    <t>CNIA LA OTILIA</t>
  </si>
  <si>
    <t>COLONIA LEIVA</t>
  </si>
  <si>
    <t>C M BELGRANO</t>
  </si>
  <si>
    <t>MARIA MAGDALENA</t>
  </si>
  <si>
    <t>C MARTIR S MARI</t>
  </si>
  <si>
    <t>CNIA MARTIRES</t>
  </si>
  <si>
    <t>CNIA ÑACANGAZU</t>
  </si>
  <si>
    <t>CNIA ORO VERDE</t>
  </si>
  <si>
    <t>COLONIA POLACA</t>
  </si>
  <si>
    <t>COLONIA POLANA</t>
  </si>
  <si>
    <t>COL PROFUNDIDAD</t>
  </si>
  <si>
    <t>CNIA ROCA CHICA</t>
  </si>
  <si>
    <t>CNIA SAN JAVIER</t>
  </si>
  <si>
    <t>COLONIA SEGUI</t>
  </si>
  <si>
    <t>CNIA VICTORIA</t>
  </si>
  <si>
    <t>CNIA YACUTINGA</t>
  </si>
  <si>
    <t>CONCEP DE LA SA</t>
  </si>
  <si>
    <t>CORPUS</t>
  </si>
  <si>
    <t>COSTA PORTERA</t>
  </si>
  <si>
    <t>CRUCE CABALLERO</t>
  </si>
  <si>
    <t>CUÑA PIRU</t>
  </si>
  <si>
    <t>DAMUS</t>
  </si>
  <si>
    <t>DESEADO</t>
  </si>
  <si>
    <t>DESTAC BOSQUES</t>
  </si>
  <si>
    <t>DOMINGO BARTHE</t>
  </si>
  <si>
    <t>2 DE MAYO</t>
  </si>
  <si>
    <t>PRJE 2 HERMANAS</t>
  </si>
  <si>
    <t>EL 26</t>
  </si>
  <si>
    <t>EL CHATON</t>
  </si>
  <si>
    <t>EL DESTIERRO</t>
  </si>
  <si>
    <t>EL MACACO</t>
  </si>
  <si>
    <t>EL PERSIGUERO</t>
  </si>
  <si>
    <t>EL RANCHO</t>
  </si>
  <si>
    <t>EL SALTIÑO</t>
  </si>
  <si>
    <t>EL SOBERBIO</t>
  </si>
  <si>
    <t>ELDORADO</t>
  </si>
  <si>
    <t>ENSANCHE ESTE</t>
  </si>
  <si>
    <t>ENSANCHE NORTE</t>
  </si>
  <si>
    <t>EST APOSTOLES</t>
  </si>
  <si>
    <t>ESTACION EXPERIMENTAL DE LORET</t>
  </si>
  <si>
    <t>FACHINAL</t>
  </si>
  <si>
    <t>FRACRAN</t>
  </si>
  <si>
    <t>GARUHAPE</t>
  </si>
  <si>
    <t>GARUPA</t>
  </si>
  <si>
    <t>GARUPA NORTE</t>
  </si>
  <si>
    <t>GRAL GUEMES</t>
  </si>
  <si>
    <t>GOBERNADOR ROCA</t>
  </si>
  <si>
    <t>GUARANI</t>
  </si>
  <si>
    <t>GUARAYPO</t>
  </si>
  <si>
    <t>GUAYABERA</t>
  </si>
  <si>
    <t>HEKENAN</t>
  </si>
  <si>
    <t>PUERTO IGUAZU</t>
  </si>
  <si>
    <t>INVERNADA CHICA</t>
  </si>
  <si>
    <t>INVERNADA TACAR</t>
  </si>
  <si>
    <t>INVERNADA GDE</t>
  </si>
  <si>
    <t>INVERNADA S IGN</t>
  </si>
  <si>
    <t>ISLA ARGENTINA</t>
  </si>
  <si>
    <t>ISLA SAN LUCAS</t>
  </si>
  <si>
    <t>ITA CURUZU</t>
  </si>
  <si>
    <t>ITACARUARE</t>
  </si>
  <si>
    <t>JARDIN AMERICA</t>
  </si>
  <si>
    <t>KILOMETRO 10</t>
  </si>
  <si>
    <t>KM 17 RUTA 8</t>
  </si>
  <si>
    <t>KILOMETRO 26</t>
  </si>
  <si>
    <t>KILOMETRO 4</t>
  </si>
  <si>
    <t>KILOMETRO 538 (APEADERO FCGU)</t>
  </si>
  <si>
    <t>KILOMETRO 546 (APEADERO FCGU)</t>
  </si>
  <si>
    <t>KILOMETRO 577 (APEADERO FCGU)</t>
  </si>
  <si>
    <t>KILOMETRO 595 (APEADERO FCGU)</t>
  </si>
  <si>
    <t>KILOMETRO 78</t>
  </si>
  <si>
    <t>KILOMETRO 8</t>
  </si>
  <si>
    <t>LA OTILIA</t>
  </si>
  <si>
    <t>LA PLANTADORA</t>
  </si>
  <si>
    <t>LARRAQUE</t>
  </si>
  <si>
    <t>LAS QUEMADAS</t>
  </si>
  <si>
    <t>LINEA CUCHILLA</t>
  </si>
  <si>
    <t>LINEA DE PERAY</t>
  </si>
  <si>
    <t>LOS TEALES</t>
  </si>
  <si>
    <t>LOTE 117</t>
  </si>
  <si>
    <t>LOTE 5</t>
  </si>
  <si>
    <t>MACACO</t>
  </si>
  <si>
    <t>MACHADIÑO</t>
  </si>
  <si>
    <t>MANIS</t>
  </si>
  <si>
    <t>MARIA ANTONIA</t>
  </si>
  <si>
    <t>MBOPICUA</t>
  </si>
  <si>
    <t>MECKING</t>
  </si>
  <si>
    <t>MIGUEL LANUS</t>
  </si>
  <si>
    <t>MOJON GRANDE</t>
  </si>
  <si>
    <t>MONTEAGUDO</t>
  </si>
  <si>
    <t>MONTECARLO</t>
  </si>
  <si>
    <t>NACIENTES DEL ISABEL</t>
  </si>
  <si>
    <t>NAC DEL TUNAR</t>
  </si>
  <si>
    <t>NUEVA VALENCIA</t>
  </si>
  <si>
    <t>OASIS</t>
  </si>
  <si>
    <t>OBERA</t>
  </si>
  <si>
    <t>OBLIGADO</t>
  </si>
  <si>
    <t>OLEG V ANDRADE</t>
  </si>
  <si>
    <t>ONCE VUELTAS</t>
  </si>
  <si>
    <t>OTILIA</t>
  </si>
  <si>
    <t>PANAMBI</t>
  </si>
  <si>
    <t>PARADA LEIS</t>
  </si>
  <si>
    <t>PARANAY</t>
  </si>
  <si>
    <t>P AR PERSIGUERO</t>
  </si>
  <si>
    <t>PASO PORTEÑO</t>
  </si>
  <si>
    <t>PASTOREO</t>
  </si>
  <si>
    <t>PATI CUA</t>
  </si>
  <si>
    <t>PERSIGUERO</t>
  </si>
  <si>
    <t>BELGRANO</t>
  </si>
  <si>
    <t>PICADA BONPLAND</t>
  </si>
  <si>
    <t>PICADA ESPANIOLA</t>
  </si>
  <si>
    <t>PICADA FINLANDESA</t>
  </si>
  <si>
    <t>PICADA GALITZIANA</t>
  </si>
  <si>
    <t>PICADA G LOPEZ</t>
  </si>
  <si>
    <t>PICADA IGLESIA</t>
  </si>
  <si>
    <t>PICADA LIBERTAD</t>
  </si>
  <si>
    <t>PICADA POLACA</t>
  </si>
  <si>
    <t>PICADA PORTUGUESA</t>
  </si>
  <si>
    <t>PICADA RUSA</t>
  </si>
  <si>
    <t>PICADA SAN JAVIER (BONPLAND-DP</t>
  </si>
  <si>
    <t>PCDA SAN JAVIER</t>
  </si>
  <si>
    <t>PCDA SAN MARTIN</t>
  </si>
  <si>
    <t>PICADA SUECA</t>
  </si>
  <si>
    <t>PICADA SUR MECKING</t>
  </si>
  <si>
    <t>PICADA YAPEYU</t>
  </si>
  <si>
    <t>PINDAPOY</t>
  </si>
  <si>
    <t>PINDAYTI</t>
  </si>
  <si>
    <t>PIÑALITO NORTE</t>
  </si>
  <si>
    <t>PIRAY</t>
  </si>
  <si>
    <t>PIRAY MINI</t>
  </si>
  <si>
    <t>POSADAS</t>
  </si>
  <si>
    <t>PICADA POZO FEO</t>
  </si>
  <si>
    <t>PROFUNDIDAD</t>
  </si>
  <si>
    <t>PUEBLO SALTO</t>
  </si>
  <si>
    <t>PUENTE NACIONAL</t>
  </si>
  <si>
    <t>PUERTO AGUIRRE</t>
  </si>
  <si>
    <t>PUERTO ALCAZAR</t>
  </si>
  <si>
    <t>PTO AVELLANEDA</t>
  </si>
  <si>
    <t>PUERTO BEMBERG</t>
  </si>
  <si>
    <t>PUERTO BOSSETTI</t>
  </si>
  <si>
    <t>PUERTO CANTEROS</t>
  </si>
  <si>
    <t>PTO CARAGUATAY</t>
  </si>
  <si>
    <t>PUERTO CAROLINA</t>
  </si>
  <si>
    <t>PUERTO CAZADOR</t>
  </si>
  <si>
    <t>PTO CONCEPCION</t>
  </si>
  <si>
    <t>PUERTO CHUÑO</t>
  </si>
  <si>
    <t>PUERTO DELICIA</t>
  </si>
  <si>
    <t>PUERTO DOCE</t>
  </si>
  <si>
    <t>PUERTO ERRECABORDE</t>
  </si>
  <si>
    <t>PUERTO ESPAÑA</t>
  </si>
  <si>
    <t>PTO ESPERANZA</t>
  </si>
  <si>
    <t>PUERTO GISELA</t>
  </si>
  <si>
    <t>PUERTO HARDELASTE</t>
  </si>
  <si>
    <t>PTO ING MORANDI</t>
  </si>
  <si>
    <t>PUERTO LA MINA</t>
  </si>
  <si>
    <t>PTO LAHARRAGUE</t>
  </si>
  <si>
    <t>PUERTO LEONI</t>
  </si>
  <si>
    <t>PUERTO LONDERO</t>
  </si>
  <si>
    <t>PUERTO LUJAN</t>
  </si>
  <si>
    <t>PUERTO MBOPICUA</t>
  </si>
  <si>
    <t>PUERTO MENOCHIO</t>
  </si>
  <si>
    <t>PUERTO MINERAL</t>
  </si>
  <si>
    <t>PTO NARANJITO</t>
  </si>
  <si>
    <t>PTO ORO VERDE</t>
  </si>
  <si>
    <t>PUERTO PARANAY</t>
  </si>
  <si>
    <t>PTO PENINSULA</t>
  </si>
  <si>
    <t>PUERTO PINARES</t>
  </si>
  <si>
    <t>PUERTO PIRAY</t>
  </si>
  <si>
    <t>PUERTO PRESIDENTE AVELLANEDA</t>
  </si>
  <si>
    <t>PUERTO RICO</t>
  </si>
  <si>
    <t>PUERTO ROSARIO</t>
  </si>
  <si>
    <t>PUERTO RUBEN</t>
  </si>
  <si>
    <t>PUERTO SALTINIO</t>
  </si>
  <si>
    <t>PTO SAN ALBERTO</t>
  </si>
  <si>
    <t>PTO SAN IGNACIO</t>
  </si>
  <si>
    <t>PTO SAN LUCAS</t>
  </si>
  <si>
    <t>PTO SAN MARTIN</t>
  </si>
  <si>
    <t>PUERTO SEGUNDO</t>
  </si>
  <si>
    <t>PUERTO TABAY</t>
  </si>
  <si>
    <t>PUERTO TIGRE</t>
  </si>
  <si>
    <t>PUERTO VICTORIA</t>
  </si>
  <si>
    <t>PUERTO YABEBIRI</t>
  </si>
  <si>
    <t>RINCON DE BONPLAND</t>
  </si>
  <si>
    <t>RINCON CHIMTRAY</t>
  </si>
  <si>
    <t>RINCON DE LOPEZ</t>
  </si>
  <si>
    <t>RINCON DE LOS BUGRES</t>
  </si>
  <si>
    <t>RINCON GUERRERO</t>
  </si>
  <si>
    <t>ROCA CHICA</t>
  </si>
  <si>
    <t>RUINAS D LORETO</t>
  </si>
  <si>
    <t>RUIZ DE MONTOYA</t>
  </si>
  <si>
    <t>SAMAMBAYA</t>
  </si>
  <si>
    <t>SAN FCO DE ASIS</t>
  </si>
  <si>
    <t>SAN GOTARDO</t>
  </si>
  <si>
    <t>SJ DE LA SIERRA</t>
  </si>
  <si>
    <t>STA M LA MAYOR</t>
  </si>
  <si>
    <t>S MARIA MARTIR</t>
  </si>
  <si>
    <t>SGO DE LINIERS</t>
  </si>
  <si>
    <t>SANTO PIPO</t>
  </si>
  <si>
    <t>SEGUNDA ZONA</t>
  </si>
  <si>
    <t>SRRA D SAN JOSE</t>
  </si>
  <si>
    <t>SIERRAS SAN JUAN</t>
  </si>
  <si>
    <t>TACUARUZU</t>
  </si>
  <si>
    <t>TARUMA</t>
  </si>
  <si>
    <t>TEYUGUARE</t>
  </si>
  <si>
    <t>TIMBAUVA</t>
  </si>
  <si>
    <t>TOBUNAS</t>
  </si>
  <si>
    <t>TORORO</t>
  </si>
  <si>
    <t>TRATADO DE PAZ</t>
  </si>
  <si>
    <t>VEINTIDOS DE DICIEMBRE</t>
  </si>
  <si>
    <t>VILLA ARMONIA</t>
  </si>
  <si>
    <t>VILLA BLANQUITA</t>
  </si>
  <si>
    <t>VILLA BONITA</t>
  </si>
  <si>
    <t>VILLA ERRECABORDE</t>
  </si>
  <si>
    <t>VILLA ORTIZ PEREIRA</t>
  </si>
  <si>
    <t>SALTO ENCANTADO</t>
  </si>
  <si>
    <t>VILLA SVEA</t>
  </si>
  <si>
    <t>VILLA VENECIA</t>
  </si>
  <si>
    <t>CNIA YABEBIRI</t>
  </si>
  <si>
    <t>YAPEYU CENTRO</t>
  </si>
  <si>
    <t>YERBAL MAMBORETA</t>
  </si>
  <si>
    <t>YERBAL VIEJO SECCION 12</t>
  </si>
  <si>
    <t>YERBAL VIEJO SECCION 6</t>
  </si>
  <si>
    <t>WANDA</t>
  </si>
  <si>
    <t>BRIGADIER GENERAL J. M. DE PUEYRRED</t>
  </si>
  <si>
    <t>COLONIA DELICIA</t>
  </si>
  <si>
    <t>NEUQUEN</t>
  </si>
  <si>
    <t>ACHICO</t>
  </si>
  <si>
    <t>AGRIO BALSA</t>
  </si>
  <si>
    <t>AGUAD CHACAY CO</t>
  </si>
  <si>
    <t>AGUAD FLORENCIO</t>
  </si>
  <si>
    <t>AGUAS DE LAS MULAS</t>
  </si>
  <si>
    <t>ALIANZA</t>
  </si>
  <si>
    <t>ALICURA</t>
  </si>
  <si>
    <t>ALUMINE</t>
  </si>
  <si>
    <t>ANDACOLLO</t>
  </si>
  <si>
    <t>AÑELO</t>
  </si>
  <si>
    <t>ANQUINCO</t>
  </si>
  <si>
    <t>ARROYITO CHALLACO</t>
  </si>
  <si>
    <t>ARROYO BLANCO</t>
  </si>
  <si>
    <t>ARROYO CAHUNCO</t>
  </si>
  <si>
    <t>ARROYO MICHIGAS</t>
  </si>
  <si>
    <t>ARROYO QUILLEN</t>
  </si>
  <si>
    <t>AUCA MAHUIDA</t>
  </si>
  <si>
    <t>AUCA PAN</t>
  </si>
  <si>
    <t>BAJADA COLORADA</t>
  </si>
  <si>
    <t>BAJ LOS MOLLES</t>
  </si>
  <si>
    <t>BAJ DEL AGRIO</t>
  </si>
  <si>
    <t>BAJADA DEL MARUCHO</t>
  </si>
  <si>
    <t>BALNEARIO DEL RIO AGRIO</t>
  </si>
  <si>
    <t>BALSA DEL RIO AGRIO</t>
  </si>
  <si>
    <t>BALSA SENILLOSA</t>
  </si>
  <si>
    <t>BARDA ANGUIL</t>
  </si>
  <si>
    <t>BARDAS NEGRAS</t>
  </si>
  <si>
    <t>BATRE LAUQUEN</t>
  </si>
  <si>
    <t>BUTA MALLIN</t>
  </si>
  <si>
    <t>BUTA RANQUIL</t>
  </si>
  <si>
    <t>BUTA-CO</t>
  </si>
  <si>
    <t>CAEPE MALAL</t>
  </si>
  <si>
    <t>CAJON DE ALMAZA</t>
  </si>
  <si>
    <t>CAJON DE CURI LEUVU</t>
  </si>
  <si>
    <t>CAJON DE LOS PATOS</t>
  </si>
  <si>
    <t>CAJON DE MANZANO</t>
  </si>
  <si>
    <t>CAJON DEL TORO</t>
  </si>
  <si>
    <t>CALEOFU</t>
  </si>
  <si>
    <t>CALIHUE</t>
  </si>
  <si>
    <t>CAMALEONES</t>
  </si>
  <si>
    <t>CAMINERA TRAFUL</t>
  </si>
  <si>
    <t>"CAMPAMENTO N"" 1 Y.P.F. (PLAZA "</t>
  </si>
  <si>
    <t>CAMPAMENTO SOL</t>
  </si>
  <si>
    <t>CANCHA HUIGANCO</t>
  </si>
  <si>
    <t>CANIADA SECA</t>
  </si>
  <si>
    <t>CANIADON DE LOS INDIOS</t>
  </si>
  <si>
    <t>CANIADON DEL INDIO</t>
  </si>
  <si>
    <t>CARRAN CARA</t>
  </si>
  <si>
    <t>CARRERI</t>
  </si>
  <si>
    <t>CARRI LAUQUEN</t>
  </si>
  <si>
    <t>CATAN LIL</t>
  </si>
  <si>
    <t>CAVIAHUE</t>
  </si>
  <si>
    <t>CAYANTA</t>
  </si>
  <si>
    <t>CERRO DE LA GRASA</t>
  </si>
  <si>
    <t>CERRO DE LA PARVA</t>
  </si>
  <si>
    <t>CERRO DE LOS PINOS</t>
  </si>
  <si>
    <t>CERRO DEL LEON</t>
  </si>
  <si>
    <t>CERRO GATO</t>
  </si>
  <si>
    <t>CERRO HORQUETA</t>
  </si>
  <si>
    <t>CO NEGRO CHAPUA</t>
  </si>
  <si>
    <t>CO NEGRO TRICAO</t>
  </si>
  <si>
    <t>CHACAY</t>
  </si>
  <si>
    <t>CHACAY MELEHUE</t>
  </si>
  <si>
    <t>CHACAY-CO (CHOS MALAL-DPTO. CH</t>
  </si>
  <si>
    <t>CHACAYCO</t>
  </si>
  <si>
    <t>CHACOYAL</t>
  </si>
  <si>
    <t>CHALLACO</t>
  </si>
  <si>
    <t>CHANQUIL-QUILLA</t>
  </si>
  <si>
    <t>CHAPELCO</t>
  </si>
  <si>
    <t>CHAPUA</t>
  </si>
  <si>
    <t>CHAPUA ABAJO</t>
  </si>
  <si>
    <t>CHARAHUILLA</t>
  </si>
  <si>
    <t>CHENQUECURA</t>
  </si>
  <si>
    <t>CHICHIGUAY</t>
  </si>
  <si>
    <t>CHIMEHUIN</t>
  </si>
  <si>
    <t>CHINA MUERTA</t>
  </si>
  <si>
    <t>CHINCHINA</t>
  </si>
  <si>
    <t>CHINQUILLIHUIN</t>
  </si>
  <si>
    <t>CHOCHOY MALLIN</t>
  </si>
  <si>
    <t>CHOS MALAL</t>
  </si>
  <si>
    <t>CHURRIACA</t>
  </si>
  <si>
    <t>CODIHUE</t>
  </si>
  <si>
    <t>PASO COIHUE</t>
  </si>
  <si>
    <t>CAICHIHUE</t>
  </si>
  <si>
    <t>COLI MALAL</t>
  </si>
  <si>
    <t>COLIPILI</t>
  </si>
  <si>
    <t>COLLUN CO</t>
  </si>
  <si>
    <t>CONFLUENCIA DEL AGUIJON</t>
  </si>
  <si>
    <t>CONUCO</t>
  </si>
  <si>
    <t>COPAHUE</t>
  </si>
  <si>
    <t>CORRAL DE PIEDRA</t>
  </si>
  <si>
    <t>CORRENTOSO</t>
  </si>
  <si>
    <t>COSTA DEL ARROYO SALADO</t>
  </si>
  <si>
    <t>COSTA LIMAY</t>
  </si>
  <si>
    <t>COVUNCO</t>
  </si>
  <si>
    <t>COVUNCO ABAJO</t>
  </si>
  <si>
    <t>COVUNCO ARRIBA</t>
  </si>
  <si>
    <t>COVUNCO CENTRO</t>
  </si>
  <si>
    <t>COYUCO</t>
  </si>
  <si>
    <t>CUCHILLO CURA</t>
  </si>
  <si>
    <t>CULLIN MANZANO</t>
  </si>
  <si>
    <t>CURU LEUVU</t>
  </si>
  <si>
    <t>CUTRAL CO</t>
  </si>
  <si>
    <t>CUTRICUTILEO</t>
  </si>
  <si>
    <t>EL AGRIO</t>
  </si>
  <si>
    <t>EL ATRAVESADO</t>
  </si>
  <si>
    <t>EL BELCHA</t>
  </si>
  <si>
    <t>EL BOCHINCHERO</t>
  </si>
  <si>
    <t>EL CANIADON</t>
  </si>
  <si>
    <t>EL CRUCE</t>
  </si>
  <si>
    <t>EL CURILEO</t>
  </si>
  <si>
    <t>EL CHINGUE</t>
  </si>
  <si>
    <t>EL CHOLAR</t>
  </si>
  <si>
    <t>EL DORMIDO</t>
  </si>
  <si>
    <t>EL GAUCHO PAREJO</t>
  </si>
  <si>
    <t>EL GUADAL</t>
  </si>
  <si>
    <t>EL HUECU</t>
  </si>
  <si>
    <t>EL MACHETE</t>
  </si>
  <si>
    <t>EL PALAO</t>
  </si>
  <si>
    <t>EL PELIGROSO</t>
  </si>
  <si>
    <t>EL PERALITO</t>
  </si>
  <si>
    <t>EL PINO ANDINO</t>
  </si>
  <si>
    <t>EL TRAFUL</t>
  </si>
  <si>
    <t>EL TROMEN</t>
  </si>
  <si>
    <t>ESPINAZO DEL ZORRO</t>
  </si>
  <si>
    <t>ESTANCIA HUEMUL</t>
  </si>
  <si>
    <t>ESTANCIA LA PRIMAVERA</t>
  </si>
  <si>
    <t>ESTANCIA NEWBERY</t>
  </si>
  <si>
    <t>ESTANCIA TOQUEL MALAL</t>
  </si>
  <si>
    <t>FILMATUE</t>
  </si>
  <si>
    <t>FILO-HUAHUN</t>
  </si>
  <si>
    <t>FLORES</t>
  </si>
  <si>
    <t>FORT 1 DE MAYO</t>
  </si>
  <si>
    <t>FRANHUNCURA</t>
  </si>
  <si>
    <t>GENTE GRANDE</t>
  </si>
  <si>
    <t>GONII-CO</t>
  </si>
  <si>
    <t>GUANIACOS</t>
  </si>
  <si>
    <t>HACHE-CO</t>
  </si>
  <si>
    <t>HAICHOL</t>
  </si>
  <si>
    <t>HARAS PATRIA</t>
  </si>
  <si>
    <t>HAYCHOL</t>
  </si>
  <si>
    <t>HAYCU</t>
  </si>
  <si>
    <t>HOTEL CORRENTOSO</t>
  </si>
  <si>
    <t>HUA-HUM</t>
  </si>
  <si>
    <t>HUALCUPEN</t>
  </si>
  <si>
    <t>HUARINCHENQUE</t>
  </si>
  <si>
    <t>HUECHAHUE</t>
  </si>
  <si>
    <t>HUECHULAFQUEN</t>
  </si>
  <si>
    <t>HUILLILON</t>
  </si>
  <si>
    <t>HUINCA-LU</t>
  </si>
  <si>
    <t>HUINGANCO</t>
  </si>
  <si>
    <t>HUITRIN</t>
  </si>
  <si>
    <t>HUMIGAMIO</t>
  </si>
  <si>
    <t>HUNCAL</t>
  </si>
  <si>
    <t>INVERNADA VIEJA</t>
  </si>
  <si>
    <t>ISLA VICTORIA</t>
  </si>
  <si>
    <t>JECANASCO</t>
  </si>
  <si>
    <t>JUARANCO</t>
  </si>
  <si>
    <t>JUNIN D L ANDES</t>
  </si>
  <si>
    <t>KILCA CASA</t>
  </si>
  <si>
    <t>LA ANGOS ICALMA</t>
  </si>
  <si>
    <t>LA ARAUCARIA</t>
  </si>
  <si>
    <t>LA BUITRERA</t>
  </si>
  <si>
    <t>LA CIENEGUITA</t>
  </si>
  <si>
    <t>LA ESTACA</t>
  </si>
  <si>
    <t>LA FELICIDAD</t>
  </si>
  <si>
    <t>LA FRIA</t>
  </si>
  <si>
    <t>LA LIPELA</t>
  </si>
  <si>
    <t>LA PATAGONIA</t>
  </si>
  <si>
    <t>LA PEREZA</t>
  </si>
  <si>
    <t>LA PICASA</t>
  </si>
  <si>
    <t>LA SUSANA</t>
  </si>
  <si>
    <t>LA TERESA (PIEDRA DEL AGUILA-D</t>
  </si>
  <si>
    <t>LA TERESA (ZAPALA-DPTO. ZAPALA</t>
  </si>
  <si>
    <t>LA VERDAD</t>
  </si>
  <si>
    <t>LAGO LOG LOG</t>
  </si>
  <si>
    <t>LAGOTERA</t>
  </si>
  <si>
    <t>LAGUNA MIRANDA</t>
  </si>
  <si>
    <t>LAJA</t>
  </si>
  <si>
    <t>LAPA</t>
  </si>
  <si>
    <t>LAPACHAL</t>
  </si>
  <si>
    <t>LARA RANCUL</t>
  </si>
  <si>
    <t>LAS ABEJAS</t>
  </si>
  <si>
    <t>LAS BARDITAS</t>
  </si>
  <si>
    <t>LAS COLORADAS</t>
  </si>
  <si>
    <t>LAS CORTADERAS (CHOS MALAL-DPT</t>
  </si>
  <si>
    <t>LAS CORTADERAS (ZAPALA-DPTO. Z</t>
  </si>
  <si>
    <t>LAS LAJITAS</t>
  </si>
  <si>
    <t>LAS OVEJAS</t>
  </si>
  <si>
    <t>LAS PERLAS</t>
  </si>
  <si>
    <t>LAS TRES LAGUNAS</t>
  </si>
  <si>
    <t>LASCAR</t>
  </si>
  <si>
    <t>LEUTO CABALLO</t>
  </si>
  <si>
    <t>LILEO</t>
  </si>
  <si>
    <t>LIMAY CENTRO</t>
  </si>
  <si>
    <t>LINCOCO</t>
  </si>
  <si>
    <t>LITRAN</t>
  </si>
  <si>
    <t>LIU CULLIN</t>
  </si>
  <si>
    <t>LLAMUCO</t>
  </si>
  <si>
    <t>LOMA DE LA LATA</t>
  </si>
  <si>
    <t>LONCO LUAN</t>
  </si>
  <si>
    <t>LONCO MULA</t>
  </si>
  <si>
    <t>LONCOPUE</t>
  </si>
  <si>
    <t>LOS CARRIZOS</t>
  </si>
  <si>
    <t>LOS CHIHUIDOS</t>
  </si>
  <si>
    <t>LOS CHINITOS</t>
  </si>
  <si>
    <t>LOS ENTIERROS</t>
  </si>
  <si>
    <t>LOS MENUCOS</t>
  </si>
  <si>
    <t>LOS MICHES</t>
  </si>
  <si>
    <t>LOS MUCHACHOS</t>
  </si>
  <si>
    <t>LOS RODILLOS</t>
  </si>
  <si>
    <t>LOS TRES CHORROS</t>
  </si>
  <si>
    <t>LUBECA</t>
  </si>
  <si>
    <t>LUICOCO</t>
  </si>
  <si>
    <t>MACHICO</t>
  </si>
  <si>
    <t>MALALCO</t>
  </si>
  <si>
    <t>MALLIN CHILENO</t>
  </si>
  <si>
    <t>MALLIN D CUEVA</t>
  </si>
  <si>
    <t>MALLIN DE LAS YEGUAS</t>
  </si>
  <si>
    <t>MALLIN DE MENA</t>
  </si>
  <si>
    <t>MALLIN DEL RUBIO</t>
  </si>
  <si>
    <t>MALLIN DEL TORO</t>
  </si>
  <si>
    <t>MALLIN QUEMADO</t>
  </si>
  <si>
    <t>MAMUL MALAL</t>
  </si>
  <si>
    <t>MARIANO MORENO</t>
  </si>
  <si>
    <t>MAYAN MAHUIDA</t>
  </si>
  <si>
    <t>MELIQUINA</t>
  </si>
  <si>
    <t>MICHI MOLLES</t>
  </si>
  <si>
    <t>MILLA</t>
  </si>
  <si>
    <t>MINA CARRASCOSA</t>
  </si>
  <si>
    <t>MINA LILEO</t>
  </si>
  <si>
    <t>MOQUEHUE</t>
  </si>
  <si>
    <t>MULICHINCO</t>
  </si>
  <si>
    <t>NAHUEL HUAPI</t>
  </si>
  <si>
    <t>NAHUEL MAPE</t>
  </si>
  <si>
    <t>NAHUEL PIL</t>
  </si>
  <si>
    <t>NAHUEVE</t>
  </si>
  <si>
    <t>NALAY CULLIN</t>
  </si>
  <si>
    <t>NAU NAUCO</t>
  </si>
  <si>
    <t>NERECO NORTE</t>
  </si>
  <si>
    <t>NIIRECO SUD</t>
  </si>
  <si>
    <t>NIORQUIN</t>
  </si>
  <si>
    <t>NIRECO</t>
  </si>
  <si>
    <t>NOGUEIRA</t>
  </si>
  <si>
    <t>OJO DE AGUA (LAS COLORADAS-DPT</t>
  </si>
  <si>
    <t>OJO DE AGUA (ZAPALA-DPTO. ZAPA</t>
  </si>
  <si>
    <t>PALAU</t>
  </si>
  <si>
    <t>PALITUE</t>
  </si>
  <si>
    <t>PAMPA DE TRIL</t>
  </si>
  <si>
    <t>PAMPA DEL LONCO LUAN</t>
  </si>
  <si>
    <t>PAMPA DEL MALLEO</t>
  </si>
  <si>
    <t>PAMPA DEL SALADO</t>
  </si>
  <si>
    <t>PAMPA FERREIRA</t>
  </si>
  <si>
    <t>PANTANITOS</t>
  </si>
  <si>
    <t>PASO AGUERRE</t>
  </si>
  <si>
    <t>PASO BARDA</t>
  </si>
  <si>
    <t>P DE LOS INDIOS</t>
  </si>
  <si>
    <t>PASO DE SAN IGNACIO</t>
  </si>
  <si>
    <t>PATRIA</t>
  </si>
  <si>
    <t>PENIA COLORADA</t>
  </si>
  <si>
    <t>PICHAIHUE</t>
  </si>
  <si>
    <t>PICHE PONON</t>
  </si>
  <si>
    <t>PICHI NEUQUEN</t>
  </si>
  <si>
    <t>PICUN LEUFU</t>
  </si>
  <si>
    <t>PDRA DEL AGUILA</t>
  </si>
  <si>
    <t>PIEDRA MALA</t>
  </si>
  <si>
    <t>PIEDRAS BAYAS</t>
  </si>
  <si>
    <t>PILMATUE</t>
  </si>
  <si>
    <t>PILO LIL</t>
  </si>
  <si>
    <t>PINO HACHADO</t>
  </si>
  <si>
    <t>PINO SOLO</t>
  </si>
  <si>
    <t>PCIE BANDERITA</t>
  </si>
  <si>
    <t>PLANTA DE AGUA PESADA</t>
  </si>
  <si>
    <t>PLAZA HUINCUL</t>
  </si>
  <si>
    <t>PLOTTIER</t>
  </si>
  <si>
    <t>PORTADA COVUNCO</t>
  </si>
  <si>
    <t>PORTEZUELO GDE</t>
  </si>
  <si>
    <t>POZO HUALICHES</t>
  </si>
  <si>
    <t>PRIMEROS PINOS</t>
  </si>
  <si>
    <t>PTE PICUN LEUFU</t>
  </si>
  <si>
    <t>PTO ANCHORENA</t>
  </si>
  <si>
    <t>PUERTO MANZANO</t>
  </si>
  <si>
    <t>P HERNANDEZ BAT</t>
  </si>
  <si>
    <t>PULMARI</t>
  </si>
  <si>
    <t>PUNTA DE SIERRA</t>
  </si>
  <si>
    <t>QUEBRADA HONDA</t>
  </si>
  <si>
    <t>QUEMPU LEUFU</t>
  </si>
  <si>
    <t>QUENTRENQUEN</t>
  </si>
  <si>
    <t>QUILA QUINA</t>
  </si>
  <si>
    <t>QUILA-CHANQUIL</t>
  </si>
  <si>
    <t>QUILA-QUEHUE</t>
  </si>
  <si>
    <t>QUILCA</t>
  </si>
  <si>
    <t>QUILI MALAL</t>
  </si>
  <si>
    <t>QUILLEN</t>
  </si>
  <si>
    <t>QUILQUIHUE</t>
  </si>
  <si>
    <t>QUINIENIILEU</t>
  </si>
  <si>
    <t>QUINIINIELIU</t>
  </si>
  <si>
    <t>QUINQUINMITREO</t>
  </si>
  <si>
    <t>QUINTUCO</t>
  </si>
  <si>
    <t>QUITA QUINA</t>
  </si>
  <si>
    <t>RAHUE</t>
  </si>
  <si>
    <t>RAMICHAL</t>
  </si>
  <si>
    <t>RAMON M CASTRO</t>
  </si>
  <si>
    <t>RANQUILAO</t>
  </si>
  <si>
    <t>RANQUILCO</t>
  </si>
  <si>
    <t>RANQUILHUACO</t>
  </si>
  <si>
    <t>RANQUILON</t>
  </si>
  <si>
    <t>RENIILEO</t>
  </si>
  <si>
    <t>RICHOIQUE</t>
  </si>
  <si>
    <t>RINCON EMILIO</t>
  </si>
  <si>
    <t>RINCON SAUCES</t>
  </si>
  <si>
    <t>RINCON GRANDE</t>
  </si>
  <si>
    <t>RIO AGRIO</t>
  </si>
  <si>
    <t>RIO CORRENTOSO</t>
  </si>
  <si>
    <t>RUCA CHORROY A</t>
  </si>
  <si>
    <t>RUCA MAHUIDA</t>
  </si>
  <si>
    <t>RUCA MALEL</t>
  </si>
  <si>
    <t>SAINUCO</t>
  </si>
  <si>
    <t>SALQUICO</t>
  </si>
  <si>
    <t>SAN DEMETRIO</t>
  </si>
  <si>
    <t>SAN EDUARDO DEL MAR</t>
  </si>
  <si>
    <t>S J JUNIN ANDES</t>
  </si>
  <si>
    <t>SAN JUAN (RAHUE-DPTO. ALUMINE)</t>
  </si>
  <si>
    <t>S MART D ANDES</t>
  </si>
  <si>
    <t>S P DEL CHAÑAR</t>
  </si>
  <si>
    <t>SANIICO</t>
  </si>
  <si>
    <t>SANTA ISABEL (CATAN LIL-DPTO.</t>
  </si>
  <si>
    <t>SANTA ISABEL (LONCOPUE-DPTO. L</t>
  </si>
  <si>
    <t>SANTA ISABEL (SANIICO-DPTO. COL</t>
  </si>
  <si>
    <t>SAUZAL BONITO</t>
  </si>
  <si>
    <t>SENILLOSA</t>
  </si>
  <si>
    <t>STANDARD</t>
  </si>
  <si>
    <t>TAQUI NILEU</t>
  </si>
  <si>
    <t>TAQUIMILAN</t>
  </si>
  <si>
    <t>TAQUIMILAN ABAJO</t>
  </si>
  <si>
    <t>TEKEL MALAL</t>
  </si>
  <si>
    <t>TILHUE</t>
  </si>
  <si>
    <t>TIPILIUKE</t>
  </si>
  <si>
    <t>TRAFUL</t>
  </si>
  <si>
    <t>TRAHUNCURA</t>
  </si>
  <si>
    <t>TRALATUE</t>
  </si>
  <si>
    <t>TRATAYEN</t>
  </si>
  <si>
    <t>TRES CHORROS</t>
  </si>
  <si>
    <t>TRES PIEDRAS</t>
  </si>
  <si>
    <t>TRES PINOS</t>
  </si>
  <si>
    <t>TRICAO MALAL</t>
  </si>
  <si>
    <t>TRILI</t>
  </si>
  <si>
    <t>TROMEN</t>
  </si>
  <si>
    <t>TROMPUL</t>
  </si>
  <si>
    <t>VACA MUERTA</t>
  </si>
  <si>
    <t>VARVARCO</t>
  </si>
  <si>
    <t>VILLA DEL AGRIO</t>
  </si>
  <si>
    <t>VILLA EL CHOCON</t>
  </si>
  <si>
    <t>VILLA GRAL. SAN MARTIN</t>
  </si>
  <si>
    <t>V LA ANGOSTURA</t>
  </si>
  <si>
    <t>VILLA MALLIN</t>
  </si>
  <si>
    <t>VILLA TRAFUL</t>
  </si>
  <si>
    <t>VILLI MALLIN</t>
  </si>
  <si>
    <t>VILU MALLIN</t>
  </si>
  <si>
    <t>V ALEGRE NORTE</t>
  </si>
  <si>
    <t>V ALEGRE SUR</t>
  </si>
  <si>
    <t>ZAINA YEGUA</t>
  </si>
  <si>
    <t>ZAPALA</t>
  </si>
  <si>
    <t>ZINGONE Y CIA. (M)</t>
  </si>
  <si>
    <t>ZULEMITA</t>
  </si>
  <si>
    <t>MARI MENUCO</t>
  </si>
  <si>
    <t>VILLA PEHUENIA</t>
  </si>
  <si>
    <t>TAQUIMILLAN AB</t>
  </si>
  <si>
    <t>AGUA DEL CERRO</t>
  </si>
  <si>
    <t>AGUADA CECILIO</t>
  </si>
  <si>
    <t>AGUADA D GUERRA</t>
  </si>
  <si>
    <t>AGUADA PAJARIT</t>
  </si>
  <si>
    <t>AGUADA DE PIEDRA</t>
  </si>
  <si>
    <t>AGUADA DEL LORO</t>
  </si>
  <si>
    <t>AGUADA ESCONDIDA</t>
  </si>
  <si>
    <t>AGUADA GUZMAN</t>
  </si>
  <si>
    <t>AGUADA TRONCOSO (EMBARCADERO F</t>
  </si>
  <si>
    <t>ALLEN</t>
  </si>
  <si>
    <t>ANECON CHICO</t>
  </si>
  <si>
    <t>ANECON GRANDE</t>
  </si>
  <si>
    <t>ARROYO CHACAY</t>
  </si>
  <si>
    <t>ARR LA VENTANA</t>
  </si>
  <si>
    <t>ARROYO LAS MINAS</t>
  </si>
  <si>
    <t>ARROYO LOS BERROS</t>
  </si>
  <si>
    <t>ARROYO MARTIN (MAQUINCHAO-DPTO</t>
  </si>
  <si>
    <t>ARROYO MARTIN (NIORQUINCO-DPTO.</t>
  </si>
  <si>
    <t>ARROYO TEMBRADO</t>
  </si>
  <si>
    <t>ATRAICO</t>
  </si>
  <si>
    <t>BAJADA DE ALAMITO</t>
  </si>
  <si>
    <t>BAJO DE LOS LOROS</t>
  </si>
  <si>
    <t>BAJO PICASO</t>
  </si>
  <si>
    <t>BAJO RICO</t>
  </si>
  <si>
    <t>BALN EL CONDOR</t>
  </si>
  <si>
    <t>BALN LAS GRUTAS</t>
  </si>
  <si>
    <t>BALNEARIO MASSINI</t>
  </si>
  <si>
    <t>BARDA COLORADA</t>
  </si>
  <si>
    <t>BARDA DEL MEDIO</t>
  </si>
  <si>
    <t>BARRIL NIYEO</t>
  </si>
  <si>
    <t>BARRIO LAGUNA</t>
  </si>
  <si>
    <t>BARRIO NORTE</t>
  </si>
  <si>
    <t>BENJAMIN ZORRILLA</t>
  </si>
  <si>
    <t>BLANCA CHICA</t>
  </si>
  <si>
    <t>BOCA DE LA TRAV</t>
  </si>
  <si>
    <t>BUENZANIYEU</t>
  </si>
  <si>
    <t>CALCATAPUL</t>
  </si>
  <si>
    <t>CALTRAUNA</t>
  </si>
  <si>
    <t>CAMPANA MAHUIDA</t>
  </si>
  <si>
    <t>CANIADA GRANDE</t>
  </si>
  <si>
    <t>CANIADON COMALLO</t>
  </si>
  <si>
    <t>CAÑADON CHILENO</t>
  </si>
  <si>
    <t>CAÑADON CORRAL</t>
  </si>
  <si>
    <t>CANIADON TRINCAO</t>
  </si>
  <si>
    <t>CANLLEQUIN</t>
  </si>
  <si>
    <t>CARRILAUQUEN</t>
  </si>
  <si>
    <t>CASA QUEMADA</t>
  </si>
  <si>
    <t>CATRIEL</t>
  </si>
  <si>
    <t>CERRO ABANICO (APEADERO FCGR)</t>
  </si>
  <si>
    <t>CERRO ALTO</t>
  </si>
  <si>
    <t>CERRO BARAJA</t>
  </si>
  <si>
    <t>CERRO DAVID</t>
  </si>
  <si>
    <t>CERRO DE LA POLICIA</t>
  </si>
  <si>
    <t>CERRO DE LOS VIEJOS</t>
  </si>
  <si>
    <t>CERRO POLICIA</t>
  </si>
  <si>
    <t>CERRO FRANCISCO</t>
  </si>
  <si>
    <t>CERRO GALENSE</t>
  </si>
  <si>
    <t>CERRO MESA</t>
  </si>
  <si>
    <t>CERVANTES</t>
  </si>
  <si>
    <t>CHACALHUA RUCA</t>
  </si>
  <si>
    <t>CHACAY HUARRUCA</t>
  </si>
  <si>
    <t>CHACOY (BRACA)</t>
  </si>
  <si>
    <t>CHACRA DE ALLEN</t>
  </si>
  <si>
    <t>CHAIFUL</t>
  </si>
  <si>
    <t>CHAUQUEN</t>
  </si>
  <si>
    <t>CHELFORO</t>
  </si>
  <si>
    <t>CHENQUENIYEU</t>
  </si>
  <si>
    <t>CHICHIHUAO</t>
  </si>
  <si>
    <t>CHICHINALES</t>
  </si>
  <si>
    <t>CHIMPAY</t>
  </si>
  <si>
    <t>CHIPAUQUIL</t>
  </si>
  <si>
    <t>CHOCORI</t>
  </si>
  <si>
    <t>CHOELE CHOEL</t>
  </si>
  <si>
    <t>CHURQUINIEO</t>
  </si>
  <si>
    <t>CINCO CHANIARES</t>
  </si>
  <si>
    <t>CINCO LAGUNAS</t>
  </si>
  <si>
    <t>CINCO SALTOS</t>
  </si>
  <si>
    <t>CIPOLLETTI</t>
  </si>
  <si>
    <t>CLEMENTE ONELLI</t>
  </si>
  <si>
    <t>COLI TORO</t>
  </si>
  <si>
    <t>C ALTE GUERRICO</t>
  </si>
  <si>
    <t>CNIA EL MANZANO</t>
  </si>
  <si>
    <t>COLONIA JOSEFA</t>
  </si>
  <si>
    <t>C JULIA Y ECHAR</t>
  </si>
  <si>
    <t>COLONIA LA LUISA</t>
  </si>
  <si>
    <t>COLONIA LOS CANALES</t>
  </si>
  <si>
    <t>COLONIA REGINA</t>
  </si>
  <si>
    <t>COMALLO</t>
  </si>
  <si>
    <t>COMALLO ABAJO</t>
  </si>
  <si>
    <t>COMI-C</t>
  </si>
  <si>
    <t>CONA NIYEU</t>
  </si>
  <si>
    <t>CTRALTE CORDERO</t>
  </si>
  <si>
    <t>C M GUERRICO</t>
  </si>
  <si>
    <t>COQUELEN</t>
  </si>
  <si>
    <t>CORONEL BELISLE</t>
  </si>
  <si>
    <t>CORONEL EUGENIO DEL BUSTO</t>
  </si>
  <si>
    <t>CORONEL FRANCISCO SOSA (EMBARC</t>
  </si>
  <si>
    <t>CNEL J J GOMEZ</t>
  </si>
  <si>
    <t>CORRAL CHICO</t>
  </si>
  <si>
    <t>CORRAL DE LOS PINOS</t>
  </si>
  <si>
    <t>COS ZAURES</t>
  </si>
  <si>
    <t>COSTA DEL RIO AZUL</t>
  </si>
  <si>
    <t>COSTAS DEL PICHI LEUFU</t>
  </si>
  <si>
    <t>CUENCA VIDAL</t>
  </si>
  <si>
    <t>CURA LAUQUEN</t>
  </si>
  <si>
    <t>CUYEN-LEUFU</t>
  </si>
  <si>
    <t>DARWIN</t>
  </si>
  <si>
    <t>DOCTOR ROGELIO CORTIZO (EMPALM</t>
  </si>
  <si>
    <t>DON GUILLERMO</t>
  </si>
  <si>
    <t>EL AZUL</t>
  </si>
  <si>
    <t>EL CACIQUE</t>
  </si>
  <si>
    <t>EL CAIN</t>
  </si>
  <si>
    <t>EL CAMARURO</t>
  </si>
  <si>
    <t>EL CUY</t>
  </si>
  <si>
    <t>EL CHEIFUL</t>
  </si>
  <si>
    <t>EL DIQUE</t>
  </si>
  <si>
    <t>EL FOYEL</t>
  </si>
  <si>
    <t>EL GAUCHO POBRE</t>
  </si>
  <si>
    <t>EL JARDINERO</t>
  </si>
  <si>
    <t>EL MANSO</t>
  </si>
  <si>
    <t>EL MOLIGUE</t>
  </si>
  <si>
    <t>EL MONTOSO</t>
  </si>
  <si>
    <t>EL PANTANOSO</t>
  </si>
  <si>
    <t>EL PORVENIR (EMBARCADERO FCGR)</t>
  </si>
  <si>
    <t>EMPALME DOCTOR ROGELIO CORTISO</t>
  </si>
  <si>
    <t>EMPALME KILOMETRO 648 (APEADER</t>
  </si>
  <si>
    <t>ESTANCIA LAS JULIAS</t>
  </si>
  <si>
    <t>FALCKNER</t>
  </si>
  <si>
    <t>FERRI</t>
  </si>
  <si>
    <t>FITALANCAO (EMBARCADERO FCGR)</t>
  </si>
  <si>
    <t>FITAMICHE</t>
  </si>
  <si>
    <t>FITATIMEN</t>
  </si>
  <si>
    <t>FORTIN UNO</t>
  </si>
  <si>
    <t>FUTA RUIN (EMBARCADERO FCGR)</t>
  </si>
  <si>
    <t>GANZU LAUQUEN (APEADERO FCGR)</t>
  </si>
  <si>
    <t>GARRAS</t>
  </si>
  <si>
    <t>GRAL E GODOY</t>
  </si>
  <si>
    <t>G FERNANDEZ ORO</t>
  </si>
  <si>
    <t>GENERAL LIBORIO BERNAL</t>
  </si>
  <si>
    <t>GENERAL LORENZO VINTTER</t>
  </si>
  <si>
    <t>GENERAL NICOLAS H. PALACIOS</t>
  </si>
  <si>
    <t>GUARDIA MITRE</t>
  </si>
  <si>
    <t>HOTEL BAHIA LOPEZ</t>
  </si>
  <si>
    <t>HOTEL ENTRE LAGOS</t>
  </si>
  <si>
    <t>HUA-MICHE</t>
  </si>
  <si>
    <t>HUAN LUAN</t>
  </si>
  <si>
    <t>HURRACA (CHACAY)</t>
  </si>
  <si>
    <t>ING HUERGO</t>
  </si>
  <si>
    <t>ING JACOBACCI</t>
  </si>
  <si>
    <t>INGENIERO JULIAN ROMERO</t>
  </si>
  <si>
    <t>INGENIERO ZIMMERMANN RESTA (AP</t>
  </si>
  <si>
    <t>INGENIO SAN LORENZO</t>
  </si>
  <si>
    <t>IRIS</t>
  </si>
  <si>
    <t>JAGUEL CAMPO MONTE</t>
  </si>
  <si>
    <t>JANINUE</t>
  </si>
  <si>
    <t>JITA RUSIA</t>
  </si>
  <si>
    <t>JUAN DE GARAY</t>
  </si>
  <si>
    <t>KILI MALAL</t>
  </si>
  <si>
    <t>KILOMETRO 1071</t>
  </si>
  <si>
    <t>KILOMETRO 1099</t>
  </si>
  <si>
    <t>KILOMETRO 1218</t>
  </si>
  <si>
    <t>KILOMETRO 823</t>
  </si>
  <si>
    <t>LA ADELA</t>
  </si>
  <si>
    <t>LA ALIANZA</t>
  </si>
  <si>
    <t>LA ANGOSTURA</t>
  </si>
  <si>
    <t>LA CAROLINA</t>
  </si>
  <si>
    <t>LA CRIOLLITA</t>
  </si>
  <si>
    <t>LA CHILENA</t>
  </si>
  <si>
    <t>LA ESMERALDA (CIPOLLETTI-DPTO.</t>
  </si>
  <si>
    <t>LA ESTANCIA VIEJA</t>
  </si>
  <si>
    <t>LA EXCURRA</t>
  </si>
  <si>
    <t>LA FLECHA</t>
  </si>
  <si>
    <t>LA GEROMITA</t>
  </si>
  <si>
    <t>LA JULIA</t>
  </si>
  <si>
    <t>LA LUCINDA</t>
  </si>
  <si>
    <t>LA MARIA INES</t>
  </si>
  <si>
    <t>LA MESETA</t>
  </si>
  <si>
    <t>LA MIMOSA</t>
  </si>
  <si>
    <t>LA MONTANIESA</t>
  </si>
  <si>
    <t>LA RUBIA</t>
  </si>
  <si>
    <t>LA SARA</t>
  </si>
  <si>
    <t>LA VENCEDORA</t>
  </si>
  <si>
    <t>LAGO MASCARDI</t>
  </si>
  <si>
    <t>LAGO PELLEGRINI</t>
  </si>
  <si>
    <t>LAGUNA CORTES</t>
  </si>
  <si>
    <t>LAGUNA DE LA PRUEBA</t>
  </si>
  <si>
    <t>LAGUNA DEL BARRO</t>
  </si>
  <si>
    <t>LAGUNA DEL CHASICO</t>
  </si>
  <si>
    <t>LAGUNA FRIAS</t>
  </si>
  <si>
    <t>LAGUNA GUANACO</t>
  </si>
  <si>
    <t>LAMARQUE</t>
  </si>
  <si>
    <t>LANQUINIEO</t>
  </si>
  <si>
    <t>LAS MAQUINAS</t>
  </si>
  <si>
    <t>LAS MELLIZAS</t>
  </si>
  <si>
    <t>LAS NIATITAS</t>
  </si>
  <si>
    <t>LENZANIYEN</t>
  </si>
  <si>
    <t>LIPETREN</t>
  </si>
  <si>
    <t>LONCO VACA</t>
  </si>
  <si>
    <t>LOS CANTAROS</t>
  </si>
  <si>
    <t>LOS COSTEROS</t>
  </si>
  <si>
    <t>LOS JUNCOS (APEADERO FCGR MAQU</t>
  </si>
  <si>
    <t>LOS JUNCOS (SAN CARLOS DE BARI</t>
  </si>
  <si>
    <t>LOS REPOLLOS</t>
  </si>
  <si>
    <t>LUIS BELTRAN</t>
  </si>
  <si>
    <t>LUIS M. ZAGAGLIA</t>
  </si>
  <si>
    <t>LUPAY NIYEO</t>
  </si>
  <si>
    <t>MAINQUE</t>
  </si>
  <si>
    <t>MALLIN AHOGADO</t>
  </si>
  <si>
    <t>MAMUEL CHOIQUE</t>
  </si>
  <si>
    <t>MANCHA BLANCA</t>
  </si>
  <si>
    <t>MANCULLIQUE</t>
  </si>
  <si>
    <t>MAQUINCHAO</t>
  </si>
  <si>
    <t>MATA NEGRA</t>
  </si>
  <si>
    <t>MENCUE</t>
  </si>
  <si>
    <t>MENUCO NEGRO</t>
  </si>
  <si>
    <t>MENUCO VACA MUERTA</t>
  </si>
  <si>
    <t>MICHIHUAO</t>
  </si>
  <si>
    <t>MTRO R MEXIA</t>
  </si>
  <si>
    <t>MULANILLO</t>
  </si>
  <si>
    <t>MUSTERS</t>
  </si>
  <si>
    <t>NAHUEL NIYEU</t>
  </si>
  <si>
    <t>NAUPA HUEN</t>
  </si>
  <si>
    <t>NEGRO MUERTO</t>
  </si>
  <si>
    <t>NENEO RUCA (ESTACION FCGR)</t>
  </si>
  <si>
    <t>NILUAN</t>
  </si>
  <si>
    <t>ÑORQUINCO</t>
  </si>
  <si>
    <t>NIRIHUAO</t>
  </si>
  <si>
    <t>NIRIHUAO (ESTACION FCGR)</t>
  </si>
  <si>
    <t>NITRALA MACOHUE</t>
  </si>
  <si>
    <t>NUEVA CAROLINA</t>
  </si>
  <si>
    <t>NUEVO LEON</t>
  </si>
  <si>
    <t>OJO DE AGUA (EMBARCADERO FCGR)</t>
  </si>
  <si>
    <t>OJOS DE AGUA (LLAO LLAO-DPTO.</t>
  </si>
  <si>
    <t>P A STEFANELLI</t>
  </si>
  <si>
    <t>PAJALTA (APEADERO FCGR)</t>
  </si>
  <si>
    <t>PALENQUE NIYEU</t>
  </si>
  <si>
    <t>PANQUEHUAO</t>
  </si>
  <si>
    <t>PASO CORDOVA</t>
  </si>
  <si>
    <t>PASO CHACABUCO</t>
  </si>
  <si>
    <t>PASO DE LOS MOLLES</t>
  </si>
  <si>
    <t>PASO DEL LIMAY</t>
  </si>
  <si>
    <t>PASO FLORES</t>
  </si>
  <si>
    <t>PASO LEZCANO</t>
  </si>
  <si>
    <t>PASO MIRANDA</t>
  </si>
  <si>
    <t>PASO PIEDRA</t>
  </si>
  <si>
    <t>PATU CO</t>
  </si>
  <si>
    <t>PENINSULA HUEMUL</t>
  </si>
  <si>
    <t>PERCY H SCOTT</t>
  </si>
  <si>
    <t>PERITO MORENO</t>
  </si>
  <si>
    <t>PICHI LEUFU</t>
  </si>
  <si>
    <t>PICHI LEUFU ABAJO</t>
  </si>
  <si>
    <t>PICHI LEUFU ARRIBA</t>
  </si>
  <si>
    <t>PICHI MAHUIDA</t>
  </si>
  <si>
    <t>PIEDRA BLANCA (SAN CARLOS DE B</t>
  </si>
  <si>
    <t>PIEDRA CLAVADA</t>
  </si>
  <si>
    <t>PILAHUE</t>
  </si>
  <si>
    <t>PILCANIYEU</t>
  </si>
  <si>
    <t>PILCANIYEU VIEJO</t>
  </si>
  <si>
    <t>PLANICIE DE JAGUELITO</t>
  </si>
  <si>
    <t>PLAYA BONITA</t>
  </si>
  <si>
    <t>POMONA</t>
  </si>
  <si>
    <t>POZO MORO</t>
  </si>
  <si>
    <t>POZO SALADO</t>
  </si>
  <si>
    <t>PRAHUANIYEU</t>
  </si>
  <si>
    <t>1RA ANGOSTURA</t>
  </si>
  <si>
    <t>PUERTO BLEST</t>
  </si>
  <si>
    <t>PUERTO HERMOSO</t>
  </si>
  <si>
    <t>PUERTO LOBOS</t>
  </si>
  <si>
    <t>PUERTO MORENO</t>
  </si>
  <si>
    <t>PUERTO OJO DE AGUA</t>
  </si>
  <si>
    <t>PUERTO SANTA MARIA</t>
  </si>
  <si>
    <t>PT T I VICTORIA</t>
  </si>
  <si>
    <t>PUESTO FARIA</t>
  </si>
  <si>
    <t>PUESTO GAVINIA</t>
  </si>
  <si>
    <t>PUNTA DE AGUA</t>
  </si>
  <si>
    <t>QUEMPU NIYEU</t>
  </si>
  <si>
    <t>QUETREQUILE</t>
  </si>
  <si>
    <t>QUININIAU</t>
  </si>
  <si>
    <t>QUINTA PANAL</t>
  </si>
  <si>
    <t>QUO VADIS</t>
  </si>
  <si>
    <t>RAYHUAO</t>
  </si>
  <si>
    <t>REPOLLOS</t>
  </si>
  <si>
    <t>RINCON DE GASTRE</t>
  </si>
  <si>
    <t>RIO VILLEGAS</t>
  </si>
  <si>
    <t>RUCU LUAN</t>
  </si>
  <si>
    <t>SACO VIEJO</t>
  </si>
  <si>
    <t>SALITRAL NEGRO</t>
  </si>
  <si>
    <t>SAN ANTONIO DEL CUY</t>
  </si>
  <si>
    <t>SAN ANTONIO OST</t>
  </si>
  <si>
    <t>SAN C BARILOCHE</t>
  </si>
  <si>
    <t>SAN JUAN (GRAL. CONESA-DPTO. C</t>
  </si>
  <si>
    <t>SAN JUAN (RIO COLORADO-DPTO. P</t>
  </si>
  <si>
    <t>SAN PEDRO (PILCANIYEU-DPTO. PI</t>
  </si>
  <si>
    <t>SAN PEDRO (RIO COLORADO-DPTO.</t>
  </si>
  <si>
    <t>SANTA GENOVEVA</t>
  </si>
  <si>
    <t>SANTA GREGORIA</t>
  </si>
  <si>
    <t>SANTA JULIA</t>
  </si>
  <si>
    <t>SANTA NICOLASA</t>
  </si>
  <si>
    <t>SARGENTO VIDAL</t>
  </si>
  <si>
    <t>SAUCE BLANCO</t>
  </si>
  <si>
    <t>SAUCE BLANCO (GUARDIA MITRE-DP</t>
  </si>
  <si>
    <t>SIERRA COLORADA</t>
  </si>
  <si>
    <t>SIERRA GRANDE</t>
  </si>
  <si>
    <t>SIERRA PAILEMAN</t>
  </si>
  <si>
    <t>TALCAHUALA (APEADERO FCGR)</t>
  </si>
  <si>
    <t>TAPILUQUE</t>
  </si>
  <si>
    <t>TENIENTE GRAL. EUSTOQUIO FRIAS</t>
  </si>
  <si>
    <t>TENIENTE MAZA (ESTACION FCGR)</t>
  </si>
  <si>
    <t>TERCERA ZONA</t>
  </si>
  <si>
    <t>TRAGUA TRAGUA</t>
  </si>
  <si>
    <t>TRAVESIA CASTRO</t>
  </si>
  <si>
    <t>TRECA-CO</t>
  </si>
  <si>
    <t>TRENETA</t>
  </si>
  <si>
    <t>TRES OJOS DE AGUA</t>
  </si>
  <si>
    <t>TRICACO</t>
  </si>
  <si>
    <t>TROMENIYEU</t>
  </si>
  <si>
    <t>TUNKELEN</t>
  </si>
  <si>
    <t>VACA LAUQUEN</t>
  </si>
  <si>
    <t>VALCHETA</t>
  </si>
  <si>
    <t>VALLE AZUL</t>
  </si>
  <si>
    <t>V DE LOS ALAMOS</t>
  </si>
  <si>
    <t>VICEALMIRANTE EDUARDO O-CONNOR</t>
  </si>
  <si>
    <t>VIEDMA</t>
  </si>
  <si>
    <t>VILLA ALBERDI</t>
  </si>
  <si>
    <t>VILLA LLANQUIN</t>
  </si>
  <si>
    <t>VILLA MANZANO</t>
  </si>
  <si>
    <t>VILLA MASCARDI</t>
  </si>
  <si>
    <t>VILLA REGINA</t>
  </si>
  <si>
    <t>VILLA TURISMO</t>
  </si>
  <si>
    <t>YUQUINCHE</t>
  </si>
  <si>
    <t>ZANJON DE OYUELA</t>
  </si>
  <si>
    <t>DINA HUAPI</t>
  </si>
  <si>
    <t>PTO S ANTONIO E</t>
  </si>
  <si>
    <t>SALTA</t>
  </si>
  <si>
    <t>ABLOME</t>
  </si>
  <si>
    <t>ABRA DEL GALLO</t>
  </si>
  <si>
    <t>ACAMBUCO</t>
  </si>
  <si>
    <t>ACAZOQUE</t>
  </si>
  <si>
    <t>ACHARAS</t>
  </si>
  <si>
    <t>ACOSTA</t>
  </si>
  <si>
    <t>ACOYTE</t>
  </si>
  <si>
    <t>AGUA NEGRA</t>
  </si>
  <si>
    <t>AGUA SUCIA</t>
  </si>
  <si>
    <t>AGUARAY</t>
  </si>
  <si>
    <t>AGUAS BLANCAS</t>
  </si>
  <si>
    <t>AGUAS MUERTAS</t>
  </si>
  <si>
    <t>ALEJ DE ALBERRO</t>
  </si>
  <si>
    <t>ALEM</t>
  </si>
  <si>
    <t>ALGARROBAL (CHANIAR MUYO-DPTO.</t>
  </si>
  <si>
    <t>ALMONA</t>
  </si>
  <si>
    <t>A DE LA SIERRA</t>
  </si>
  <si>
    <t>ALTO DEL MISTOL</t>
  </si>
  <si>
    <t>AMBERES</t>
  </si>
  <si>
    <t>AMBLAYO</t>
  </si>
  <si>
    <t>AMPASCACHI</t>
  </si>
  <si>
    <t>ANGASTACO</t>
  </si>
  <si>
    <t>ANGEL PEREDO</t>
  </si>
  <si>
    <t>ANGELICA</t>
  </si>
  <si>
    <t>ANIMANA</t>
  </si>
  <si>
    <t>ANTILLA</t>
  </si>
  <si>
    <t>ANTONIO ALICE</t>
  </si>
  <si>
    <t>ANTON QUIJARRO</t>
  </si>
  <si>
    <t>APEADERO COCHABAMBA</t>
  </si>
  <si>
    <t>APOLIN SARAVIA</t>
  </si>
  <si>
    <t>ARENAL (CHANIAR MUYO-DPTO. ANTA</t>
  </si>
  <si>
    <t>ARENAL (DPTO. ROSARIO DE LA FR</t>
  </si>
  <si>
    <t>ARITA</t>
  </si>
  <si>
    <t>ARROCERO ITALIA</t>
  </si>
  <si>
    <t>ASTILLERO</t>
  </si>
  <si>
    <t>ATOCHA</t>
  </si>
  <si>
    <t>BACOYA</t>
  </si>
  <si>
    <t>BAJADA</t>
  </si>
  <si>
    <t>BAJADA BLANCA</t>
  </si>
  <si>
    <t>BAJADA DE GAVI</t>
  </si>
  <si>
    <t>BAJO GRANDE (DESVIO FCGB) (EL</t>
  </si>
  <si>
    <t>BAJO GRANDE (EL TUNAL-DPTO. ME</t>
  </si>
  <si>
    <t>BALBOA</t>
  </si>
  <si>
    <t>BALDERRAMA</t>
  </si>
  <si>
    <t>BALLENAL</t>
  </si>
  <si>
    <t>BANDA GRANDE</t>
  </si>
  <si>
    <t>BAÑOS TERMALES</t>
  </si>
  <si>
    <t>BARBAYASCO</t>
  </si>
  <si>
    <t>BARITU</t>
  </si>
  <si>
    <t>BARREALITO</t>
  </si>
  <si>
    <t>BARRIO LA LOMA</t>
  </si>
  <si>
    <t>BO SAN CAYETANO</t>
  </si>
  <si>
    <t>BARRO NEGRO (MINAS)</t>
  </si>
  <si>
    <t>BELLA VISTA (LAS SALADAS-DPTO.</t>
  </si>
  <si>
    <t>BETANIA</t>
  </si>
  <si>
    <t>BODEGUITA</t>
  </si>
  <si>
    <t>BREALITO</t>
  </si>
  <si>
    <t>BUENA VISTA (LAS SALADAS-DPTO.</t>
  </si>
  <si>
    <t>BURRO YACO</t>
  </si>
  <si>
    <t>CABRA C DIQUE</t>
  </si>
  <si>
    <t>CACHI ADENTRO</t>
  </si>
  <si>
    <t>CACHINIAL</t>
  </si>
  <si>
    <t>CACHO MOLINO</t>
  </si>
  <si>
    <t>CAFAYATE</t>
  </si>
  <si>
    <t>CAIPE</t>
  </si>
  <si>
    <t>CALDERA</t>
  </si>
  <si>
    <t>CALDERILLA</t>
  </si>
  <si>
    <t>CALVIMONTE</t>
  </si>
  <si>
    <t>CAMARA (ARENAL-DPTO. ROSARIO D</t>
  </si>
  <si>
    <t>CAMARA</t>
  </si>
  <si>
    <t>CAMI S PEDRITO</t>
  </si>
  <si>
    <t>CAMPAMENTO SAN PEDRITO</t>
  </si>
  <si>
    <t>CAMP TABLILLA</t>
  </si>
  <si>
    <t>CAMP VESPUCIO</t>
  </si>
  <si>
    <t>CAMPICHUELO</t>
  </si>
  <si>
    <t>CAMPO ALEGRE</t>
  </si>
  <si>
    <t>CAMPO ARGENTINO</t>
  </si>
  <si>
    <t>CAMPO AZUL</t>
  </si>
  <si>
    <t>CAMPO CASEROS</t>
  </si>
  <si>
    <t>CAMPO DURAN</t>
  </si>
  <si>
    <t>CAMPO LIBRE</t>
  </si>
  <si>
    <t>CAMPO QUIJANO</t>
  </si>
  <si>
    <t>CAMPO SANTO</t>
  </si>
  <si>
    <t>CANCILLAR</t>
  </si>
  <si>
    <t>CANIADA DE LA PUNTA</t>
  </si>
  <si>
    <t>CANTERA SAUCE</t>
  </si>
  <si>
    <t>CAPIT JUAN PAGE</t>
  </si>
  <si>
    <t>CARRERAS</t>
  </si>
  <si>
    <t>CASTAÑARES</t>
  </si>
  <si>
    <t>CEBADOS</t>
  </si>
  <si>
    <t>CEIBALITO</t>
  </si>
  <si>
    <t>CERRO BRAVO</t>
  </si>
  <si>
    <t>CERRO DE LA ZORRA VIEJA</t>
  </si>
  <si>
    <t>CERRO DEL AGUA DE LA FALDA</t>
  </si>
  <si>
    <t>CEVILAR</t>
  </si>
  <si>
    <t>CHACHAPOYAS</t>
  </si>
  <si>
    <t>CHACRA EXPERIME</t>
  </si>
  <si>
    <t>CHAGUARAL</t>
  </si>
  <si>
    <t>CHANIAR AGUADA</t>
  </si>
  <si>
    <t>CHANIAR MUYO</t>
  </si>
  <si>
    <t>CHICOANA</t>
  </si>
  <si>
    <t>CHILCAS</t>
  </si>
  <si>
    <t>CHIVILME</t>
  </si>
  <si>
    <t>CHIYAYOC</t>
  </si>
  <si>
    <t>CHORRILLITOS</t>
  </si>
  <si>
    <t>CHORROARIN</t>
  </si>
  <si>
    <t>CHUCULAQUI</t>
  </si>
  <si>
    <t>COBA</t>
  </si>
  <si>
    <t>COBOS</t>
  </si>
  <si>
    <t>PARAJE COBRES</t>
  </si>
  <si>
    <t>COLA MUYO</t>
  </si>
  <si>
    <t>COLANZULI</t>
  </si>
  <si>
    <t>COLGADAS</t>
  </si>
  <si>
    <t>COLMENAR</t>
  </si>
  <si>
    <t>COLOME</t>
  </si>
  <si>
    <t>CNIA HURLINGHAM</t>
  </si>
  <si>
    <t>COLONIA OTOMANA</t>
  </si>
  <si>
    <t>COLTE</t>
  </si>
  <si>
    <t>CONCHAS</t>
  </si>
  <si>
    <t>CONDOR (LAS SALADAS-DPTO. ROSA</t>
  </si>
  <si>
    <t>COPO QUILE</t>
  </si>
  <si>
    <t>CORONEL CORNEJO</t>
  </si>
  <si>
    <t>CNEL MOLLINEDO</t>
  </si>
  <si>
    <t>CORONEL OLLEROS</t>
  </si>
  <si>
    <t>CORONEL VIDT</t>
  </si>
  <si>
    <t>COROPAMPA</t>
  </si>
  <si>
    <t>CORRIDA DE CORI</t>
  </si>
  <si>
    <t>COSME</t>
  </si>
  <si>
    <t>CRUZ QUEMADA</t>
  </si>
  <si>
    <t>CUESTA AZUL</t>
  </si>
  <si>
    <t>CUESTA DEL OBISPO</t>
  </si>
  <si>
    <t>DAMIAN M. TORINO</t>
  </si>
  <si>
    <t>DIAMANTE (HORCONES-DPTO. ROSAR</t>
  </si>
  <si>
    <t>DIAMANTE (MOLINOS-DPTO. MOLINO</t>
  </si>
  <si>
    <t>DIEGO DE ALMAGRO</t>
  </si>
  <si>
    <t>DOC FAC ZUVIRIA</t>
  </si>
  <si>
    <t>DRAGONES</t>
  </si>
  <si>
    <t>DURAZNITO</t>
  </si>
  <si>
    <t>DURAZNO (GUACHIPAS-DPTO. GUACH</t>
  </si>
  <si>
    <t>EBRO</t>
  </si>
  <si>
    <t>EL ACHERAL</t>
  </si>
  <si>
    <t>EL AGUAY</t>
  </si>
  <si>
    <t>EL ALFREDITO</t>
  </si>
  <si>
    <t>EL ALISAL</t>
  </si>
  <si>
    <t>EL BORDE DE S M</t>
  </si>
  <si>
    <t>EL BREALITO</t>
  </si>
  <si>
    <t>EL CANDADO</t>
  </si>
  <si>
    <t>EL CARRIL</t>
  </si>
  <si>
    <t>EL CORRAL VIEJO</t>
  </si>
  <si>
    <t>EL CUCHILLO</t>
  </si>
  <si>
    <t>EL CUIBAL</t>
  </si>
  <si>
    <t>EL CHURCAL</t>
  </si>
  <si>
    <t>EL ENCON</t>
  </si>
  <si>
    <t>EL GALPON</t>
  </si>
  <si>
    <t>EL GOLGOTA</t>
  </si>
  <si>
    <t>EL JARAVI</t>
  </si>
  <si>
    <t>EL JARDIN</t>
  </si>
  <si>
    <t>EL LEONCITO</t>
  </si>
  <si>
    <t>EL LIBANO</t>
  </si>
  <si>
    <t>EL MANANTIAL</t>
  </si>
  <si>
    <t>EL MARAY</t>
  </si>
  <si>
    <t>EL MISTOL</t>
  </si>
  <si>
    <t>EL MOYAR</t>
  </si>
  <si>
    <t>EL NARANJO</t>
  </si>
  <si>
    <t>EL NARANJO (PASO DE LA CRUZ-DP</t>
  </si>
  <si>
    <t>EL OJITO</t>
  </si>
  <si>
    <t>EL OSO</t>
  </si>
  <si>
    <t>EL PACARA</t>
  </si>
  <si>
    <t>EL PERICOTE</t>
  </si>
  <si>
    <t>EL QUEMADO (BAJADA DE GAVI-DPT</t>
  </si>
  <si>
    <t>EL QUEMADO (CHICOANA-DPTO. CHI</t>
  </si>
  <si>
    <t>EL QUIMILAR</t>
  </si>
  <si>
    <t>EL REY</t>
  </si>
  <si>
    <t>EL SOLDADITO</t>
  </si>
  <si>
    <t>EL TABACAL</t>
  </si>
  <si>
    <t>EL TANDIL</t>
  </si>
  <si>
    <t>EL TIMBO</t>
  </si>
  <si>
    <t>EL TIPAL</t>
  </si>
  <si>
    <t>EL TORO</t>
  </si>
  <si>
    <t>ELTUNAL</t>
  </si>
  <si>
    <t>EL TUNAL</t>
  </si>
  <si>
    <t>EL TUNALITO</t>
  </si>
  <si>
    <t>EL VENCIDO</t>
  </si>
  <si>
    <t>EL YESO</t>
  </si>
  <si>
    <t>EL ZANJON</t>
  </si>
  <si>
    <t>EMBARCACION</t>
  </si>
  <si>
    <t>EMBOSCADA</t>
  </si>
  <si>
    <t>ENCRUCIJADA DE TASTIL</t>
  </si>
  <si>
    <t>ESQUINA (CNEL. MOLLINEDO-DPTO.</t>
  </si>
  <si>
    <t>E DE URIZAR</t>
  </si>
  <si>
    <t>ESTECO (EMBARCADERO FCGB)</t>
  </si>
  <si>
    <t>FACUNDO ZUVIRIA</t>
  </si>
  <si>
    <t>FINCA ARMONIA</t>
  </si>
  <si>
    <t>FINCA EL CARMEN</t>
  </si>
  <si>
    <t>FC MISION ZENTA</t>
  </si>
  <si>
    <t>FINCA ROCCA</t>
  </si>
  <si>
    <t>FINCA SANTIAGO</t>
  </si>
  <si>
    <t>FORTIN FRIAS</t>
  </si>
  <si>
    <t>FUERTE EL PITO</t>
  </si>
  <si>
    <t>GALLINATO</t>
  </si>
  <si>
    <t>GAONA</t>
  </si>
  <si>
    <t>GRAL BALLIVIAN</t>
  </si>
  <si>
    <t>GRAL E MOSCONI</t>
  </si>
  <si>
    <t>GENERAL GUEMES</t>
  </si>
  <si>
    <t>GENERAL PIZARRO</t>
  </si>
  <si>
    <t>GOB MANUEL SOLA</t>
  </si>
  <si>
    <t>GDOR SARAVIA</t>
  </si>
  <si>
    <t>GUACHIPAS</t>
  </si>
  <si>
    <t>GUALIANIA</t>
  </si>
  <si>
    <t>HICKMAN</t>
  </si>
  <si>
    <t>HIGUERAS</t>
  </si>
  <si>
    <t>HITO 1</t>
  </si>
  <si>
    <t>HOMBRE MUERTO</t>
  </si>
  <si>
    <t>HORCONES</t>
  </si>
  <si>
    <t>HUAICONDO</t>
  </si>
  <si>
    <t>HUERTA</t>
  </si>
  <si>
    <t>HUMAITA</t>
  </si>
  <si>
    <t>HUMANAS</t>
  </si>
  <si>
    <t>INCAHUASI</t>
  </si>
  <si>
    <t>INGENIERO MAURY</t>
  </si>
  <si>
    <t>ING SAN ISIDRO</t>
  </si>
  <si>
    <t>ING SAN MARTIN</t>
  </si>
  <si>
    <t>IRUYA</t>
  </si>
  <si>
    <t>ISLA DE CAÑAS</t>
  </si>
  <si>
    <t>I LA CANDELARIA</t>
  </si>
  <si>
    <t>ITUYURO</t>
  </si>
  <si>
    <t>JACIMANA</t>
  </si>
  <si>
    <t>J MATORRAS</t>
  </si>
  <si>
    <t>JUNCAL</t>
  </si>
  <si>
    <t>JURAMENTO</t>
  </si>
  <si>
    <t>KILOMETRO 1088</t>
  </si>
  <si>
    <t>KILOMETRO 1094</t>
  </si>
  <si>
    <t>KILOMETRO 1102 (APEADERO FCGB)</t>
  </si>
  <si>
    <t>KILOMETRO 1104 (APEADERO FCGB)</t>
  </si>
  <si>
    <t>KILOMETRO 1125 (EMBARCADERO FC</t>
  </si>
  <si>
    <t>KILOMETRO 1129</t>
  </si>
  <si>
    <t>KILOMETRO 1152 (APEADERO FCGB)</t>
  </si>
  <si>
    <t>KILOMETRO 1156 (APEADERO FCGB)</t>
  </si>
  <si>
    <t>KILOMETRO 1172</t>
  </si>
  <si>
    <t>KILOMETRO 1176,300 (APEADERO F</t>
  </si>
  <si>
    <t>KILOMETRO 1280</t>
  </si>
  <si>
    <t>KILOMETRO 1281 (APEADERO FCGB)</t>
  </si>
  <si>
    <t>KILOMETRO 1291 (APEADERO FCGB)</t>
  </si>
  <si>
    <t>KILOMETRO 1298 (APEADERO FCGB)</t>
  </si>
  <si>
    <t>KM 1306 FCGB</t>
  </si>
  <si>
    <t>KILOMETRO 1369 (APEADERO FCGB)</t>
  </si>
  <si>
    <t>KILOMETRO 1373 (APEADERO FCGB)</t>
  </si>
  <si>
    <t>KILOMETRO 1398</t>
  </si>
  <si>
    <t>KILOMETRO 1424 (DESVIO FCGB)</t>
  </si>
  <si>
    <t>KILOMETRO 1448</t>
  </si>
  <si>
    <t>LA ARCADIA</t>
  </si>
  <si>
    <t>LA ARMONIA (CAFAYATE-DPTO. CAF</t>
  </si>
  <si>
    <t>LA ASUNCION</t>
  </si>
  <si>
    <t>LA BANDA (CAFAYATE-DPTO. CAFAY</t>
  </si>
  <si>
    <t>LA BANDA (ROSARIO DE LA FRONTE</t>
  </si>
  <si>
    <t>LA BODEGA</t>
  </si>
  <si>
    <t>LA BODEGUITA</t>
  </si>
  <si>
    <t>LA CALAVERA</t>
  </si>
  <si>
    <t>LA CARRETERA</t>
  </si>
  <si>
    <t>MINA CASUALIDAD</t>
  </si>
  <si>
    <t>LA CUESTITA (LAS VIBORAS-DPTO.</t>
  </si>
  <si>
    <t>LA ESQUINITA</t>
  </si>
  <si>
    <t>LA FAMA</t>
  </si>
  <si>
    <t>LA FIRMEZA</t>
  </si>
  <si>
    <t>LA MANGA</t>
  </si>
  <si>
    <t>LA MAROMA</t>
  </si>
  <si>
    <t>LA MONTANIA</t>
  </si>
  <si>
    <t>LA OLIVA</t>
  </si>
  <si>
    <t>LA PAJITA</t>
  </si>
  <si>
    <t>LA PALATA</t>
  </si>
  <si>
    <t>LA PAYA</t>
  </si>
  <si>
    <t>LA POBLACION (GUACHIPAS-DPTO.</t>
  </si>
  <si>
    <t>LA POMA</t>
  </si>
  <si>
    <t>LA PUNILLA</t>
  </si>
  <si>
    <t>LA QUENA</t>
  </si>
  <si>
    <t>LA QUESERA</t>
  </si>
  <si>
    <t>LA SILLETA</t>
  </si>
  <si>
    <t>LA TABLADA</t>
  </si>
  <si>
    <t>LA TROJA</t>
  </si>
  <si>
    <t>LAGUNITA NUEVA POBLACION</t>
  </si>
  <si>
    <t>LAS ACHERAS</t>
  </si>
  <si>
    <t>LAS ARCAS</t>
  </si>
  <si>
    <t>LAS BOLSAS</t>
  </si>
  <si>
    <t>LAS CANIAS</t>
  </si>
  <si>
    <t>LAS CEBADAS</t>
  </si>
  <si>
    <t>LAS CONCHAS</t>
  </si>
  <si>
    <t>LAS CONCHAS (LA UNION-DPTO. RI</t>
  </si>
  <si>
    <t>LAS COSTAS</t>
  </si>
  <si>
    <t>LAS CUESTITAS</t>
  </si>
  <si>
    <t>LAS FLACAS</t>
  </si>
  <si>
    <t>LAS LECHUZAS</t>
  </si>
  <si>
    <t>LAS LLAVES</t>
  </si>
  <si>
    <t>LAS MESITAS</t>
  </si>
  <si>
    <t>LAS TIENDITAS</t>
  </si>
  <si>
    <t>LAS VATEAS</t>
  </si>
  <si>
    <t>LAS VENTANAS</t>
  </si>
  <si>
    <t>VERTIENT S RITA</t>
  </si>
  <si>
    <t>LAS ZANJAS</t>
  </si>
  <si>
    <t>LAS ZORRAS</t>
  </si>
  <si>
    <t>LAS ZORRAS DE SAN BERNARDO</t>
  </si>
  <si>
    <t>LECHIGUANA</t>
  </si>
  <si>
    <t>LESSER</t>
  </si>
  <si>
    <t>LIMONCITO</t>
  </si>
  <si>
    <t>LIZOITE</t>
  </si>
  <si>
    <t>LLUCHA</t>
  </si>
  <si>
    <t>LOMA DEL BURRO</t>
  </si>
  <si>
    <t>LOS BAÑOS</t>
  </si>
  <si>
    <t>LOS CHIFLES</t>
  </si>
  <si>
    <t>LOS CHURQUIS (ARENAL-DPTO. ROS</t>
  </si>
  <si>
    <t>LOS CHURQUIS (GUACHIPAS-DPTO.</t>
  </si>
  <si>
    <t>LOS LOS</t>
  </si>
  <si>
    <t>LOS MERCADOS</t>
  </si>
  <si>
    <t>LOS NOQUES</t>
  </si>
  <si>
    <t>LOS PATOS (APEADERO FCGB)</t>
  </si>
  <si>
    <t>LOS POCITOS</t>
  </si>
  <si>
    <t>LOS RANCHILLOS</t>
  </si>
  <si>
    <t>LOS ROSALES</t>
  </si>
  <si>
    <t>LOS SAUCES (PAMPA GRANDE-DPTO.</t>
  </si>
  <si>
    <t>LOTE ESTELA</t>
  </si>
  <si>
    <t>LUIS BURELA</t>
  </si>
  <si>
    <t>LUMBRERAS</t>
  </si>
  <si>
    <t>LUNA MUERTA</t>
  </si>
  <si>
    <t>LURACATAO</t>
  </si>
  <si>
    <t>MACAPILLO</t>
  </si>
  <si>
    <t>MACHO RASTROJO</t>
  </si>
  <si>
    <t>MACUETA</t>
  </si>
  <si>
    <t>MADRE VIEJA</t>
  </si>
  <si>
    <t>MAL PASO</t>
  </si>
  <si>
    <t>MANGA VIEJA</t>
  </si>
  <si>
    <t>MANUEL ELORDI</t>
  </si>
  <si>
    <t>MANUELA PEDRAZA</t>
  </si>
  <si>
    <t>MARIA LUISA</t>
  </si>
  <si>
    <t>MARTIN GARCIA</t>
  </si>
  <si>
    <t>M DEL TINEO</t>
  </si>
  <si>
    <t>MATANSILLAS</t>
  </si>
  <si>
    <t>MAYO TORITO</t>
  </si>
  <si>
    <t>MECOYITA</t>
  </si>
  <si>
    <t>MEDIA LUNA (APOLINARIO SARAVIA</t>
  </si>
  <si>
    <t>MESETA (APEADERO FCGB)</t>
  </si>
  <si>
    <t>MESON</t>
  </si>
  <si>
    <t>METAN</t>
  </si>
  <si>
    <t>METAN VIEJO</t>
  </si>
  <si>
    <t>MINA CAROLINA</t>
  </si>
  <si>
    <t>MINA CONCORDIA (APEADERO FCGB)</t>
  </si>
  <si>
    <t>MINA SAN ESTEBAN</t>
  </si>
  <si>
    <t>MINA SAN GUILLERMO</t>
  </si>
  <si>
    <t>MINAS SAN WALTERIO</t>
  </si>
  <si>
    <t>MINAS VICTORIA</t>
  </si>
  <si>
    <t>MINAS Y.P.F.</t>
  </si>
  <si>
    <t>MIRAFLORES (EL GALPON-DPTO. ME</t>
  </si>
  <si>
    <t>MISION CHAQUEÑA</t>
  </si>
  <si>
    <t>MISION LA PAZ</t>
  </si>
  <si>
    <t>MISTOL MAREADO</t>
  </si>
  <si>
    <t>MISTOLAR</t>
  </si>
  <si>
    <t>MOJOTORO</t>
  </si>
  <si>
    <t>MOLINO (BACOYA-DPTO. IRUYA)</t>
  </si>
  <si>
    <t>MOLINO</t>
  </si>
  <si>
    <t>MOLLAR</t>
  </si>
  <si>
    <t>MOLLE POZO</t>
  </si>
  <si>
    <t>MOLLINEDO</t>
  </si>
  <si>
    <t>MONASTERIOS</t>
  </si>
  <si>
    <t>MONTE</t>
  </si>
  <si>
    <t>MONTE CARMELO</t>
  </si>
  <si>
    <t>MONTE VIEJO</t>
  </si>
  <si>
    <t>MORENILLO</t>
  </si>
  <si>
    <t>S EST MORILLO</t>
  </si>
  <si>
    <t>MORRO COLORADO</t>
  </si>
  <si>
    <t>MUNIANO (KILOMETRO 1308-APEADER</t>
  </si>
  <si>
    <t>NACIMIENTOS</t>
  </si>
  <si>
    <t>NAZARENO</t>
  </si>
  <si>
    <t>N S DE TALAVERA</t>
  </si>
  <si>
    <t>ORAN</t>
  </si>
  <si>
    <t>OSMA</t>
  </si>
  <si>
    <t>OTOMANA</t>
  </si>
  <si>
    <t>OVANDO</t>
  </si>
  <si>
    <t>OVEJERIA (EL GALPON-DPTO. META</t>
  </si>
  <si>
    <t>OVEJERO</t>
  </si>
  <si>
    <t>PAL TOLCO</t>
  </si>
  <si>
    <t>PALERMO</t>
  </si>
  <si>
    <t>PALERMO OESTE</t>
  </si>
  <si>
    <t>PALMA</t>
  </si>
  <si>
    <t>PALMARCITO</t>
  </si>
  <si>
    <t>PALOMAR</t>
  </si>
  <si>
    <t>PALOMITAS</t>
  </si>
  <si>
    <t>PARANI</t>
  </si>
  <si>
    <t>PAREDES</t>
  </si>
  <si>
    <t>PASCALLA</t>
  </si>
  <si>
    <t>PASO DE LA CRUZ</t>
  </si>
  <si>
    <t>PASO DE LAS CARRETAS</t>
  </si>
  <si>
    <t>PASO DEL RIO</t>
  </si>
  <si>
    <t>PASO EL MILAGRO SAN ANICETO</t>
  </si>
  <si>
    <t>PASO LA CRUZ</t>
  </si>
  <si>
    <t>PASO VERDE</t>
  </si>
  <si>
    <t>PASTEADERO</t>
  </si>
  <si>
    <t>PSTOR SEVILLOSA</t>
  </si>
  <si>
    <t>PASTOS GRANDES</t>
  </si>
  <si>
    <t>PAYOGASTA</t>
  </si>
  <si>
    <t>PAYOGASTILLA</t>
  </si>
  <si>
    <t>PEDRO LOZANO</t>
  </si>
  <si>
    <t>PEÑAFLOR</t>
  </si>
  <si>
    <t>PENIALVA</t>
  </si>
  <si>
    <t>PENIAS AZULES</t>
  </si>
  <si>
    <t>PICHANAL</t>
  </si>
  <si>
    <t>PIEDEMONTE</t>
  </si>
  <si>
    <t>PDRA D POTRILLO</t>
  </si>
  <si>
    <t>PIEDRAS MORADAS</t>
  </si>
  <si>
    <t>PINAL</t>
  </si>
  <si>
    <t>PIQUETE CABADO</t>
  </si>
  <si>
    <t>PIQUETE DE ANTA</t>
  </si>
  <si>
    <t>PIQUIRENDA</t>
  </si>
  <si>
    <t>PIRCAS</t>
  </si>
  <si>
    <t>PIZARRO</t>
  </si>
  <si>
    <t>PIZCUNO</t>
  </si>
  <si>
    <t>PLUMA DEL PATO</t>
  </si>
  <si>
    <t>POBLACION</t>
  </si>
  <si>
    <t>POBLACION DE ORTEGA</t>
  </si>
  <si>
    <t>EST POCITOS</t>
  </si>
  <si>
    <t>POCOY</t>
  </si>
  <si>
    <t>PORONGAL</t>
  </si>
  <si>
    <t>POSCAYA</t>
  </si>
  <si>
    <t>POTRERILLO</t>
  </si>
  <si>
    <t>POTRERILLO (SAUZAL-DPTO. ANTA)</t>
  </si>
  <si>
    <t>PTRERO CASTILLA</t>
  </si>
  <si>
    <t>POTRERO DE DIAZ</t>
  </si>
  <si>
    <t>PTRERO LINARES</t>
  </si>
  <si>
    <t>POTRERO DE URIBURU</t>
  </si>
  <si>
    <t>POZO AZUL</t>
  </si>
  <si>
    <t>POZO BRAVO</t>
  </si>
  <si>
    <t>POZO CERCADO (DPTO. ORAN)</t>
  </si>
  <si>
    <t>POZO CERCADO</t>
  </si>
  <si>
    <t>POZO DEL PATO</t>
  </si>
  <si>
    <t>POZO DEL ZORRO</t>
  </si>
  <si>
    <t>POZO VERDE (CNEL. MOLLINEDO-DP</t>
  </si>
  <si>
    <t>POZO VERDE</t>
  </si>
  <si>
    <t>POZO VERDE (HORCONES-DPTO. ROS</t>
  </si>
  <si>
    <t>POZOS LARGOS</t>
  </si>
  <si>
    <t>PRINGLES</t>
  </si>
  <si>
    <t>PUNCA VISCANA</t>
  </si>
  <si>
    <t>PUENTE DE DIAZ</t>
  </si>
  <si>
    <t>PUENTE DE PLATA</t>
  </si>
  <si>
    <t>PTA DE LA PAYA</t>
  </si>
  <si>
    <t>PTA DE TASTIL</t>
  </si>
  <si>
    <t>PUERTA TASTIL</t>
  </si>
  <si>
    <t>PUESTO</t>
  </si>
  <si>
    <t>PSTO DEL MEDIO</t>
  </si>
  <si>
    <t>PUIL</t>
  </si>
  <si>
    <t>PULARES</t>
  </si>
  <si>
    <t>PULI</t>
  </si>
  <si>
    <t>PUNCO VISCANA</t>
  </si>
  <si>
    <t>QBRADA ESCOIPE</t>
  </si>
  <si>
    <t>QUEBRADA DEL AGUA (ESTACION FC</t>
  </si>
  <si>
    <t>QUEBRADA DEL TORO</t>
  </si>
  <si>
    <t>QUEBRADA MUNIANO</t>
  </si>
  <si>
    <t>QUESERA</t>
  </si>
  <si>
    <t>QUISCA GRANDE</t>
  </si>
  <si>
    <t>QUISCA LORO</t>
  </si>
  <si>
    <t>QUISTO</t>
  </si>
  <si>
    <t>RECAREDO</t>
  </si>
  <si>
    <t>REDONDO</t>
  </si>
  <si>
    <t>RIO ALEMANIA</t>
  </si>
  <si>
    <t>RIO ANCHO</t>
  </si>
  <si>
    <t>RIO CARAPAN</t>
  </si>
  <si>
    <t>RIO LAS PIEDRAS</t>
  </si>
  <si>
    <t>RIO DEL VALLE</t>
  </si>
  <si>
    <t>RIO PESCADO</t>
  </si>
  <si>
    <t>RIO TORO</t>
  </si>
  <si>
    <t>RIO URUENIA (APEADERO FCGB)</t>
  </si>
  <si>
    <t>ROCA</t>
  </si>
  <si>
    <t>RODEO COLORADO</t>
  </si>
  <si>
    <t>RODEO PAMPA</t>
  </si>
  <si>
    <t>RODEOS</t>
  </si>
  <si>
    <t>R D LA FRONTERA</t>
  </si>
  <si>
    <t>ROSARIO D LERMA</t>
  </si>
  <si>
    <t>ROSARIO DEL DORADO</t>
  </si>
  <si>
    <t>RUIZ LOS LLANOS</t>
  </si>
  <si>
    <t>SALADILLO (LA POMA-DPTO. LA PO</t>
  </si>
  <si>
    <t>SALADILLO (PASO DE LA CRUZ-DPT</t>
  </si>
  <si>
    <t>SALADILLO DE OSMA</t>
  </si>
  <si>
    <t>SALAR POCITOS</t>
  </si>
  <si>
    <t>SALVADOR MAZZA</t>
  </si>
  <si>
    <t>SAN ANTONIO (CNEL. MOLDES-DPTO</t>
  </si>
  <si>
    <t>SAN ANTONIO (SAN PEDRO IRUYA-D</t>
  </si>
  <si>
    <t>SAN A DE IRUYA</t>
  </si>
  <si>
    <t>S A LOS COBRES</t>
  </si>
  <si>
    <t>S FERN ESCOIPE</t>
  </si>
  <si>
    <t>S ISIDRO IRUYA</t>
  </si>
  <si>
    <t>SAN JOAQUIN (CHICOANA-DPTO. CH</t>
  </si>
  <si>
    <t>SAN JOAQUIN (RIVADAVIA-DPTO. R</t>
  </si>
  <si>
    <t>S JOSE DE COLTE</t>
  </si>
  <si>
    <t>S JOSE ESCALCHI</t>
  </si>
  <si>
    <t>S J DE LA VIÑA</t>
  </si>
  <si>
    <t>S J DE ORQUERAS</t>
  </si>
  <si>
    <t>SAN JUAN (CHNIAR MUYO-DPTO. ANT</t>
  </si>
  <si>
    <t>SAN JUAN DE ORO</t>
  </si>
  <si>
    <t>SAN M LA CUESTA</t>
  </si>
  <si>
    <t>SAN PEDRO DE ARANDA</t>
  </si>
  <si>
    <t>S P D CORRALES</t>
  </si>
  <si>
    <t>SAN P DE IRUYA</t>
  </si>
  <si>
    <t>S R LA NVA ORAN</t>
  </si>
  <si>
    <t>SANTA MARIA (AMPASCACHI-DPTO.</t>
  </si>
  <si>
    <t>SANTA MARINA</t>
  </si>
  <si>
    <t>SANTA ROSA (ANGASTACO-DPTO. SA</t>
  </si>
  <si>
    <t>SANTA ROSA (CAMPO SANTO-DPTO.</t>
  </si>
  <si>
    <t>SANTA ROSA (CHICOANA-DPTO. CHI</t>
  </si>
  <si>
    <t>SANTA ROSA (HORCONES-DPTO. ROS</t>
  </si>
  <si>
    <t>SANTA ROSA (LAS FLORES-DPTO. A</t>
  </si>
  <si>
    <t>S ROSA DE ANTA</t>
  </si>
  <si>
    <t>S ROSA PATO GDE</t>
  </si>
  <si>
    <t>S ROSA D TASTIL</t>
  </si>
  <si>
    <t>SANTA RUFINA</t>
  </si>
  <si>
    <t>S VICTORIA ESTE</t>
  </si>
  <si>
    <t>SANTO DOMINGO (APOLINARIO SARA</t>
  </si>
  <si>
    <t>SANTO DOMINGO (LAS LAJITAS-DPT</t>
  </si>
  <si>
    <t>SAUCE ALEGRE</t>
  </si>
  <si>
    <t>SAUCE BAJADA</t>
  </si>
  <si>
    <t>SAUCE REDONDO</t>
  </si>
  <si>
    <t>SAUCE SOLO</t>
  </si>
  <si>
    <t>SAUCELITO</t>
  </si>
  <si>
    <t>SAUSALITO</t>
  </si>
  <si>
    <t>SAUZAL</t>
  </si>
  <si>
    <t>SCHNEIDEWIND (EMBARCADERO FCGB</t>
  </si>
  <si>
    <t>SECLANTA ADENTR</t>
  </si>
  <si>
    <t>SECLANTAS</t>
  </si>
  <si>
    <t>SENDA HACHADA (ESTACION FCGB)</t>
  </si>
  <si>
    <t>SEVILLAR</t>
  </si>
  <si>
    <t>SINIUNTO</t>
  </si>
  <si>
    <t>SOCOMPA</t>
  </si>
  <si>
    <t>SOLEDAD (SANTA VICTORIA-DPTO.</t>
  </si>
  <si>
    <t>SUCHA PERA</t>
  </si>
  <si>
    <t>SUNCHALITO</t>
  </si>
  <si>
    <t>SURI MICUNA</t>
  </si>
  <si>
    <t>SURI PINTADO</t>
  </si>
  <si>
    <t>TABACAL INGENIO</t>
  </si>
  <si>
    <t>TABACO CIMARRON</t>
  </si>
  <si>
    <t>TACA TACA (ESTACION FCGB)</t>
  </si>
  <si>
    <t>TACO PAMPA</t>
  </si>
  <si>
    <t>TACUARA (APEADERO FCGB)</t>
  </si>
  <si>
    <t>TACUIL</t>
  </si>
  <si>
    <t>TALA</t>
  </si>
  <si>
    <t>TALA MUYO</t>
  </si>
  <si>
    <t>TALA YACO</t>
  </si>
  <si>
    <t>TALAPAMPA</t>
  </si>
  <si>
    <t>TALAS</t>
  </si>
  <si>
    <t>TALAVERA</t>
  </si>
  <si>
    <t>TAMAS CORTADAS</t>
  </si>
  <si>
    <t>TARTAGAL</t>
  </si>
  <si>
    <t>TILIAN</t>
  </si>
  <si>
    <t>TIPA SOLA</t>
  </si>
  <si>
    <t>TIPAYO</t>
  </si>
  <si>
    <t>TOBANTIRENDA</t>
  </si>
  <si>
    <t>TOLAR GRANDE</t>
  </si>
  <si>
    <t>TOLLOCHE</t>
  </si>
  <si>
    <t>TOLOMBON</t>
  </si>
  <si>
    <t>TOMUCO</t>
  </si>
  <si>
    <t>TONCO</t>
  </si>
  <si>
    <t>TONONO</t>
  </si>
  <si>
    <t>TORO PAMPA</t>
  </si>
  <si>
    <t>TOROYOC</t>
  </si>
  <si>
    <t>TORZALITO</t>
  </si>
  <si>
    <t>TRANQUITAS</t>
  </si>
  <si>
    <t>TRIGAL</t>
  </si>
  <si>
    <t>TRIGO HUAYCO</t>
  </si>
  <si>
    <t>TUCTUCA</t>
  </si>
  <si>
    <t>TUNALITO (PALERMO-DPTO. ANTA)</t>
  </si>
  <si>
    <t>TUNALITO (POBLACION-DPTO. META</t>
  </si>
  <si>
    <t>UCHOGOL</t>
  </si>
  <si>
    <t>UNCURU</t>
  </si>
  <si>
    <t>UNQUILLAL (EMBARCADERO FCGB)</t>
  </si>
  <si>
    <t>URUNDEL</t>
  </si>
  <si>
    <t>VALLECITO</t>
  </si>
  <si>
    <t>VAQUERIA</t>
  </si>
  <si>
    <t>VAQUEROS</t>
  </si>
  <si>
    <t>VEGA DE ARIZARO (ESTACION FCGB</t>
  </si>
  <si>
    <t>VELARDES</t>
  </si>
  <si>
    <t>VENCIDA</t>
  </si>
  <si>
    <t>VERA CRUZ</t>
  </si>
  <si>
    <t>VESPUCIO</t>
  </si>
  <si>
    <t>VIADUCTO -EL MUNIAL-</t>
  </si>
  <si>
    <t>VILLA ALEM</t>
  </si>
  <si>
    <t>VILLA AURELIA</t>
  </si>
  <si>
    <t>VILLA CORTA</t>
  </si>
  <si>
    <t>VILLA FANNY</t>
  </si>
  <si>
    <t>V LOS TARCOS</t>
  </si>
  <si>
    <t>VILLA MAYOR ZABALETA</t>
  </si>
  <si>
    <t>VILLA PETRONA</t>
  </si>
  <si>
    <t>VILLA SAAVEDRA</t>
  </si>
  <si>
    <t>V SAN LORENZO</t>
  </si>
  <si>
    <t>VILLA SOLA</t>
  </si>
  <si>
    <t>VILLITAS</t>
  </si>
  <si>
    <t>VINAL POZO</t>
  </si>
  <si>
    <t>VINIACO</t>
  </si>
  <si>
    <t>VIRGILIO TEDIN (EMBARCADERO FC</t>
  </si>
  <si>
    <t>VIRREY TOLEDO (APEADERO FCGB)</t>
  </si>
  <si>
    <t>VIZCARRA</t>
  </si>
  <si>
    <t>VOLCAN AZUFRE</t>
  </si>
  <si>
    <t>VOLCAN HIGUERAS</t>
  </si>
  <si>
    <t>YACARA</t>
  </si>
  <si>
    <t>YACERA</t>
  </si>
  <si>
    <t>YACOCHUYA</t>
  </si>
  <si>
    <t>YACONES</t>
  </si>
  <si>
    <t>YACUY</t>
  </si>
  <si>
    <t>YANCHUYA</t>
  </si>
  <si>
    <t>YARIGUARENDA</t>
  </si>
  <si>
    <t>YASQUIAME</t>
  </si>
  <si>
    <t>YATASTO</t>
  </si>
  <si>
    <t>YUCHAN</t>
  </si>
  <si>
    <t>ZANJON</t>
  </si>
  <si>
    <t>ZAPALLITO</t>
  </si>
  <si>
    <t>ADAN QUIROGA</t>
  </si>
  <si>
    <t>AGUA DE CABALL</t>
  </si>
  <si>
    <t>AGUADA DE LA PENIA</t>
  </si>
  <si>
    <t>AGUADITAS</t>
  </si>
  <si>
    <t>AGUADITAS DEL RIO JACHAL</t>
  </si>
  <si>
    <t>AGUANGO</t>
  </si>
  <si>
    <t>AGUAS DEL PAJARO</t>
  </si>
  <si>
    <t>AJUANJO</t>
  </si>
  <si>
    <t>EST ALBARDON</t>
  </si>
  <si>
    <t>ALBARRACIN</t>
  </si>
  <si>
    <t>ALCAUCHA</t>
  </si>
  <si>
    <t>ALGARROBO VERDE</t>
  </si>
  <si>
    <t>ALTO DE SIERRA</t>
  </si>
  <si>
    <t>ALTO HUACO</t>
  </si>
  <si>
    <t>AMBAS PUNTILLAS</t>
  </si>
  <si>
    <t>AMPACAMA</t>
  </si>
  <si>
    <t>ANCAUCHA</t>
  </si>
  <si>
    <t>ANGACO NORTE</t>
  </si>
  <si>
    <t>ANGACO SUD</t>
  </si>
  <si>
    <t>ANGUALASTO</t>
  </si>
  <si>
    <t>ASTICA</t>
  </si>
  <si>
    <t>AZUCARERA DE CUYO</t>
  </si>
  <si>
    <t>BALDE DE ASTICA</t>
  </si>
  <si>
    <t>BALDE DE LEYES</t>
  </si>
  <si>
    <t>BALDE DE LUCERO</t>
  </si>
  <si>
    <t>BALDE DEL NORTE</t>
  </si>
  <si>
    <t>BALDE DEL ROSARIO</t>
  </si>
  <si>
    <t>BALDECITO</t>
  </si>
  <si>
    <t>BALDECITO DEL MORADO</t>
  </si>
  <si>
    <t>BALDES DE LA CHILCA</t>
  </si>
  <si>
    <t>BALDES DEL SUD</t>
  </si>
  <si>
    <t>BALDES DEL TARABAY</t>
  </si>
  <si>
    <t>BANIOS CENTENARIO</t>
  </si>
  <si>
    <t>BANIOS DE LA LAJA</t>
  </si>
  <si>
    <t>BANIOS PISMANTA</t>
  </si>
  <si>
    <t>BARREAL</t>
  </si>
  <si>
    <t>BARRIALES</t>
  </si>
  <si>
    <t>BARRIO GRAFFIGNA</t>
  </si>
  <si>
    <t>BARRIO RAWSON</t>
  </si>
  <si>
    <t>BO STA BARBARA</t>
  </si>
  <si>
    <t>VILLA PALERMO</t>
  </si>
  <si>
    <t>PARAJE BEBIDA</t>
  </si>
  <si>
    <t>BELLA VISTA (CALINGASTA-DPTO.</t>
  </si>
  <si>
    <t>BELLA VISTA (IGLESIA-DPTO. IGL</t>
  </si>
  <si>
    <t>BELLA VISTA (JACHAL-DPTO. JACH</t>
  </si>
  <si>
    <t>BOCA DE LA QUEB</t>
  </si>
  <si>
    <t>BODEG GRAFFIGNA</t>
  </si>
  <si>
    <t>CABECERA DEL BARRIAL</t>
  </si>
  <si>
    <t>CABEZA DEL TORO</t>
  </si>
  <si>
    <t>CALIBAR (APEADERO FCGB)</t>
  </si>
  <si>
    <t>CALINGASTA</t>
  </si>
  <si>
    <t>CALLE AGUILERAS</t>
  </si>
  <si>
    <t>CALLE LARGA</t>
  </si>
  <si>
    <t>CALLE NACIONAL</t>
  </si>
  <si>
    <t>CALLECITA</t>
  </si>
  <si>
    <t>CAMPANARIO NUEVO</t>
  </si>
  <si>
    <t>CAMPO AFUERA</t>
  </si>
  <si>
    <t>CAM DE BATALLA</t>
  </si>
  <si>
    <t>CANIADA</t>
  </si>
  <si>
    <t>CAPITAN LAZO</t>
  </si>
  <si>
    <t>CARPINTERIA</t>
  </si>
  <si>
    <t>CASTANIO NUEVO</t>
  </si>
  <si>
    <t>CAUCETE</t>
  </si>
  <si>
    <t>CENTENARIO (BANIOS)</t>
  </si>
  <si>
    <t>CERRO NEGRO (JACHAL-DPTO. JACH</t>
  </si>
  <si>
    <t>CERRO NEGRO (RODEO-DPTO. IGLES</t>
  </si>
  <si>
    <t>CHIMBAS</t>
  </si>
  <si>
    <t>CHIMBAS DEL SUD</t>
  </si>
  <si>
    <t>CHISNASCO</t>
  </si>
  <si>
    <t>CHUCUMA</t>
  </si>
  <si>
    <t>COCHAGUAL</t>
  </si>
  <si>
    <t>COLANGUIL</t>
  </si>
  <si>
    <t>COLANQUI</t>
  </si>
  <si>
    <t>COLL</t>
  </si>
  <si>
    <t>COLOLA</t>
  </si>
  <si>
    <t>COLONIA CENTENARIO</t>
  </si>
  <si>
    <t>CNIA EL MOLINO</t>
  </si>
  <si>
    <t>COLONIA FIORITO</t>
  </si>
  <si>
    <t>C F SARMIENTO</t>
  </si>
  <si>
    <t>COLONIA FLORIDA</t>
  </si>
  <si>
    <t>COLONIA GUTIERREZ</t>
  </si>
  <si>
    <t>COLONIA JUAN SOLARI</t>
  </si>
  <si>
    <t>COLONIA RICHET</t>
  </si>
  <si>
    <t>COLONIA RODAS</t>
  </si>
  <si>
    <t>COLONIA RODRIGUEZ ZAVALLA</t>
  </si>
  <si>
    <t>COLONIA SAN ANTONIO</t>
  </si>
  <si>
    <t>COLONIA YORNET</t>
  </si>
  <si>
    <t>COLONIA ZABALA</t>
  </si>
  <si>
    <t>COLONIA ZAPATA</t>
  </si>
  <si>
    <t>COLONIA ZAVALLA</t>
  </si>
  <si>
    <t>CONTEGRAND</t>
  </si>
  <si>
    <t>COYON</t>
  </si>
  <si>
    <t>CUCHILLAZO</t>
  </si>
  <si>
    <t>CUMIYANGO</t>
  </si>
  <si>
    <t>CUYO</t>
  </si>
  <si>
    <t>DESAMPARADOS</t>
  </si>
  <si>
    <t>DIAZ VELEZ (APEADERO FCGB)</t>
  </si>
  <si>
    <t>DIFUNTA CORREA</t>
  </si>
  <si>
    <t>DIQUE TOMA</t>
  </si>
  <si>
    <t>DIVISORIA</t>
  </si>
  <si>
    <t>DOMINGO DE ORO (ESTACION FCGSM</t>
  </si>
  <si>
    <t>DOS ACEQUIAS</t>
  </si>
  <si>
    <t>DOS PUENTES</t>
  </si>
  <si>
    <t>EL ABANICO</t>
  </si>
  <si>
    <t>EL CHANIAR</t>
  </si>
  <si>
    <t>EL CHINGUILLO</t>
  </si>
  <si>
    <t>EL CHUPINO</t>
  </si>
  <si>
    <t>EL FICAL</t>
  </si>
  <si>
    <t>EL GIGANTILLO</t>
  </si>
  <si>
    <t>EL MGTE CHIMBAS</t>
  </si>
  <si>
    <t>EL PUERTO</t>
  </si>
  <si>
    <t>EL SALADO (ALBARDON-DPTO. ALBA</t>
  </si>
  <si>
    <t>EL SALADO (ANGUALASTO-DPTO. IG</t>
  </si>
  <si>
    <t>EL VOLCAN</t>
  </si>
  <si>
    <t>ENCON</t>
  </si>
  <si>
    <t>ESTABLECIMIENTO GUANIIZUIL</t>
  </si>
  <si>
    <t>ESTACION LA RINCONADA</t>
  </si>
  <si>
    <t>FINCA DE IZASA</t>
  </si>
  <si>
    <t>FINCA EL MOLINO</t>
  </si>
  <si>
    <t>FINCA ZAPATA</t>
  </si>
  <si>
    <t>GRAN CHINA</t>
  </si>
  <si>
    <t>GUAJA</t>
  </si>
  <si>
    <t>GUANACACHE</t>
  </si>
  <si>
    <t>GUANIIZUIL</t>
  </si>
  <si>
    <t>GUAYAMAS (DESVIO FCGB)</t>
  </si>
  <si>
    <t>HILARIO</t>
  </si>
  <si>
    <t>HUERTA DE HUACHI</t>
  </si>
  <si>
    <t>IGLESIA</t>
  </si>
  <si>
    <t>INGENIERO MATIAS G. SANCHEZ (A</t>
  </si>
  <si>
    <t>JACHAL</t>
  </si>
  <si>
    <t>JOSE MARTI (ESTACION FCGB)</t>
  </si>
  <si>
    <t>JUAN CELANI</t>
  </si>
  <si>
    <t>KILOMETRO 893 (APEADERO FCGB)</t>
  </si>
  <si>
    <t>KILOMETRO 895 (ESTACION FCGB)</t>
  </si>
  <si>
    <t>KILOMETRO 905 (APEADERO FCGB)</t>
  </si>
  <si>
    <t>KILOMETRO 910</t>
  </si>
  <si>
    <t>KILOMETRO 936 (EMBARCADERO FCG</t>
  </si>
  <si>
    <t>LA CALLECITA</t>
  </si>
  <si>
    <t>LA CANIADA (RODEO-DPTO. IGLESIA</t>
  </si>
  <si>
    <t>LA CIENEGUITA (DPTO. SARMIENTO</t>
  </si>
  <si>
    <t>LA CIENEGUITA (VALLE FERTIL-DP</t>
  </si>
  <si>
    <t>LA COSECHERA</t>
  </si>
  <si>
    <t>LA CHIGUA</t>
  </si>
  <si>
    <t>LA CHIMBERA</t>
  </si>
  <si>
    <t>LA GERMANIA</t>
  </si>
  <si>
    <t>LA LEGUA</t>
  </si>
  <si>
    <t>LA MAJADITA</t>
  </si>
  <si>
    <t>LA MAJADITA (VALLE FERTIL-DPTO</t>
  </si>
  <si>
    <t>LA MARAL</t>
  </si>
  <si>
    <t>LA MESADA</t>
  </si>
  <si>
    <t>LA ORILLA</t>
  </si>
  <si>
    <t>LA OVERA</t>
  </si>
  <si>
    <t>LA PUNTILLA (DPTO. CAUCETE)</t>
  </si>
  <si>
    <t>LAMORAL</t>
  </si>
  <si>
    <t>LAS CASUARINAS</t>
  </si>
  <si>
    <t>LAS CHIMBAS</t>
  </si>
  <si>
    <t>LAS TUMANAS</t>
  </si>
  <si>
    <t>LLOVERAS</t>
  </si>
  <si>
    <t>LOS ANGACOS (ESTACION FCGSM)</t>
  </si>
  <si>
    <t>LOS BALDECITOS</t>
  </si>
  <si>
    <t>LOS BALDES DE ASTICA</t>
  </si>
  <si>
    <t>LOS BERROS</t>
  </si>
  <si>
    <t>LOS CHAVES</t>
  </si>
  <si>
    <t>LOS DIAGUITAS</t>
  </si>
  <si>
    <t>LOS HORNOS</t>
  </si>
  <si>
    <t>LOS PUESTOS</t>
  </si>
  <si>
    <t>LOS QUILLAY</t>
  </si>
  <si>
    <t>LOS QUIMBALETES</t>
  </si>
  <si>
    <t>LOS RANCHOS</t>
  </si>
  <si>
    <t>LOS SOMBREROS</t>
  </si>
  <si>
    <t>LOS VINIEDOS (APEADERO FCGB)</t>
  </si>
  <si>
    <t>LOTE ALVARADO</t>
  </si>
  <si>
    <t>LOTES (ESCUELA 138)</t>
  </si>
  <si>
    <t>LOTES DE ALVAREZ</t>
  </si>
  <si>
    <t>LOTES DE CORIA</t>
  </si>
  <si>
    <t>LOTES DE URIBURU</t>
  </si>
  <si>
    <t>LOTES RIVERA</t>
  </si>
  <si>
    <t>LUZ DEL MUNDO</t>
  </si>
  <si>
    <t>MACLACASTO</t>
  </si>
  <si>
    <t>MAJADITA</t>
  </si>
  <si>
    <t>MALIMAN</t>
  </si>
  <si>
    <t>MARAYES</t>
  </si>
  <si>
    <t>MARQUESADO</t>
  </si>
  <si>
    <t>MATAGUSANOS (ESTACION FCGB)</t>
  </si>
  <si>
    <t>MEDANO DE ORO</t>
  </si>
  <si>
    <t>MEDIA AGUA</t>
  </si>
  <si>
    <t>MINA SAN JORGE</t>
  </si>
  <si>
    <t>MOGNA</t>
  </si>
  <si>
    <t>NIKISANGA</t>
  </si>
  <si>
    <t>NIQUIVIL</t>
  </si>
  <si>
    <t>NIQUIVIL VIEJO</t>
  </si>
  <si>
    <t>NUEVA CASTILLA</t>
  </si>
  <si>
    <t>NUEVA ESPAÑA</t>
  </si>
  <si>
    <t>OJOS DE AGUA</t>
  </si>
  <si>
    <t>OTRA BANDA</t>
  </si>
  <si>
    <t>P DEL CHAÑAR</t>
  </si>
  <si>
    <t>PANACAN</t>
  </si>
  <si>
    <t>PAPAGAYOS</t>
  </si>
  <si>
    <t>PASO DEL LAMAR</t>
  </si>
  <si>
    <t>PEDRO ECHAGUE</t>
  </si>
  <si>
    <t>PICHAGUAL</t>
  </si>
  <si>
    <t>PIE DE PALO</t>
  </si>
  <si>
    <t>PIMPA</t>
  </si>
  <si>
    <t>PLUMERILLOS</t>
  </si>
  <si>
    <t>POZO DE LOS ALGARROBOS</t>
  </si>
  <si>
    <t>P FCO PEREZ HER</t>
  </si>
  <si>
    <t>PUCHUZUN</t>
  </si>
  <si>
    <t>PUENTE NACIONAL (APEADERO FCGB</t>
  </si>
  <si>
    <t>PUENTE RIO SAN JUAN</t>
  </si>
  <si>
    <t>PUENTE RUFINO</t>
  </si>
  <si>
    <t>PUNTA DE LAGUNA</t>
  </si>
  <si>
    <t>PTA DEL MEDANO</t>
  </si>
  <si>
    <t>PUNTILLA</t>
  </si>
  <si>
    <t>PUNTILLA BLANCA (EMBARCADERO F</t>
  </si>
  <si>
    <t>PUNTILLA BLANCA (SAN MARTIN-DP</t>
  </si>
  <si>
    <t>PUNTILLA NEGRA</t>
  </si>
  <si>
    <t>QUINTO CUARTEL</t>
  </si>
  <si>
    <t>QUIROGA (APEADERO FCGSM)</t>
  </si>
  <si>
    <t>RAMBLON (ESTACION FCGSM)</t>
  </si>
  <si>
    <t>RETAMITO</t>
  </si>
  <si>
    <t>RINCON (JACHAL-DPTO. JACHAL)</t>
  </si>
  <si>
    <t>RINCONES</t>
  </si>
  <si>
    <t>RIO PALO</t>
  </si>
  <si>
    <t>RIO SASO</t>
  </si>
  <si>
    <t>RUTA 20 KILOMETRO 114</t>
  </si>
  <si>
    <t>SAN ANTONIO (LAS CASUARINAS-DP</t>
  </si>
  <si>
    <t>SAN ANTONIO (VALLE FERTIL-DPTO</t>
  </si>
  <si>
    <t>SAN CARLOS (MARAYES-DPTO. CAUC</t>
  </si>
  <si>
    <t>SAN ISIDRO (PAMPA DEL CHANIAR-D</t>
  </si>
  <si>
    <t>SANCHEZ D LORIA</t>
  </si>
  <si>
    <t>SANTA CLARA (PEDERNAL-DPTO. SA</t>
  </si>
  <si>
    <t>SANTA CLARA (VILLA KRAUSE-DPTO</t>
  </si>
  <si>
    <t>SANTA MARIA DEL ROSARIO</t>
  </si>
  <si>
    <t>SIERRA BILLICUM</t>
  </si>
  <si>
    <t>SIERRA DE CHAVES</t>
  </si>
  <si>
    <t>SIERRA DE ELIZONDO</t>
  </si>
  <si>
    <t>SIERRA DE RIVERO</t>
  </si>
  <si>
    <t>SOROCAYENSE</t>
  </si>
  <si>
    <t>TALACASTO</t>
  </si>
  <si>
    <t>TAMBERIAS</t>
  </si>
  <si>
    <t>TERMA LA LAJA</t>
  </si>
  <si>
    <t>TERMA PISMANTA</t>
  </si>
  <si>
    <t>TIERRA ADENTRO (9 DE JULIO-DPT</t>
  </si>
  <si>
    <t>TIERRA ADENTRO (ALBARDON-DPTO.</t>
  </si>
  <si>
    <t>TOTORALITO</t>
  </si>
  <si>
    <t>TRANCAS</t>
  </si>
  <si>
    <t>TRINIDAD</t>
  </si>
  <si>
    <t>TUCUNUCO</t>
  </si>
  <si>
    <t>TUDCUM</t>
  </si>
  <si>
    <t>TUMANAS</t>
  </si>
  <si>
    <t>TUPELI</t>
  </si>
  <si>
    <t>ULLUM</t>
  </si>
  <si>
    <t>USINA</t>
  </si>
  <si>
    <t>SAN J BAUT USNO</t>
  </si>
  <si>
    <t>VILLA</t>
  </si>
  <si>
    <t>V ABERASTAIN</t>
  </si>
  <si>
    <t>VILLA BORJAS</t>
  </si>
  <si>
    <t>VILLA CARLOTA</t>
  </si>
  <si>
    <t>VILLA CAROLINA</t>
  </si>
  <si>
    <t>VILLA COLON (APEADERO FCGB)</t>
  </si>
  <si>
    <t>VILLA CORRAL</t>
  </si>
  <si>
    <t>V DEL SALVADOR</t>
  </si>
  <si>
    <t>VILLA FLEURY</t>
  </si>
  <si>
    <t>VILLA FRANCA</t>
  </si>
  <si>
    <t>VILLA GRAL ACHA</t>
  </si>
  <si>
    <t>VILLA GRAL. ACHA (VILLA DEL SA</t>
  </si>
  <si>
    <t>VILLA HUASIHUL</t>
  </si>
  <si>
    <t>VILLA IGLESIA</t>
  </si>
  <si>
    <t>VILLA JUAN XXIII</t>
  </si>
  <si>
    <t>VILLA KRAUSE</t>
  </si>
  <si>
    <t>VILLA LAPRIDA</t>
  </si>
  <si>
    <t>VILLA LERGA</t>
  </si>
  <si>
    <t>VILLA LUGANO</t>
  </si>
  <si>
    <t>VILLA MARINI</t>
  </si>
  <si>
    <t>VILLA MERCEDES</t>
  </si>
  <si>
    <t>VILLA MORRONES</t>
  </si>
  <si>
    <t>VILLA RACHEL</t>
  </si>
  <si>
    <t>S A VALL FERTIL</t>
  </si>
  <si>
    <t>VILLA SAN ISIDRO</t>
  </si>
  <si>
    <t>V SANTA ANITA</t>
  </si>
  <si>
    <t>V SANTA PAULA</t>
  </si>
  <si>
    <t>YOCA</t>
  </si>
  <si>
    <t>YORNET</t>
  </si>
  <si>
    <t>ZAVALLA</t>
  </si>
  <si>
    <t>ZONDA</t>
  </si>
  <si>
    <t>V GRAL S MARTIN</t>
  </si>
  <si>
    <t>A RODRIGUEZ SAA</t>
  </si>
  <si>
    <t>AGUA FRIA</t>
  </si>
  <si>
    <t>AGUA LINDA</t>
  </si>
  <si>
    <t>AGUA SALADA</t>
  </si>
  <si>
    <t>AGUA SEBALLE</t>
  </si>
  <si>
    <t>AGUAS D PIEDRAS</t>
  </si>
  <si>
    <t>ALANICES</t>
  </si>
  <si>
    <t>ALAZANAS</t>
  </si>
  <si>
    <t>ALEGRIA</t>
  </si>
  <si>
    <t>ALFALAND</t>
  </si>
  <si>
    <t>ALGARROBITOS</t>
  </si>
  <si>
    <t>ALGARROBOS GRANDES</t>
  </si>
  <si>
    <t>ALTILLO</t>
  </si>
  <si>
    <t>ALTO</t>
  </si>
  <si>
    <t>ALTO BLANCO</t>
  </si>
  <si>
    <t>ALTO DEL LEON</t>
  </si>
  <si>
    <t>ALTO DEL MOLLE</t>
  </si>
  <si>
    <t>ALTO DEL VALLE</t>
  </si>
  <si>
    <t>ALTO LINDO</t>
  </si>
  <si>
    <t>ALTO PELADO</t>
  </si>
  <si>
    <t>ALTO PENCOSO</t>
  </si>
  <si>
    <t>ANCAMILLA</t>
  </si>
  <si>
    <t>ANCHORENA</t>
  </si>
  <si>
    <t>ANGELITA</t>
  </si>
  <si>
    <t>ANTIHUASI</t>
  </si>
  <si>
    <t>ARBOL VERDE</t>
  </si>
  <si>
    <t>ARENILLA</t>
  </si>
  <si>
    <t>ARIZONA</t>
  </si>
  <si>
    <t>ARROYO DE VILCHES</t>
  </si>
  <si>
    <t>ARROYO LA CAL</t>
  </si>
  <si>
    <t>AVIADOR ORIGONE</t>
  </si>
  <si>
    <t>BAGUAL</t>
  </si>
  <si>
    <t>BAJO DE CONLARA</t>
  </si>
  <si>
    <t>BAJO DE LA CRUZ</t>
  </si>
  <si>
    <t>BAJO LA LAGUNA</t>
  </si>
  <si>
    <t>BALDE (CORTADERAS-DPTO. JUNIN)</t>
  </si>
  <si>
    <t>BALDE</t>
  </si>
  <si>
    <t>BALDE AHUMADA</t>
  </si>
  <si>
    <t>BALDE DE ARRIBA</t>
  </si>
  <si>
    <t>BALDE DE AZCURRA</t>
  </si>
  <si>
    <t>BALDE DE ESCUDERO</t>
  </si>
  <si>
    <t>BALDE DE GARCIA</t>
  </si>
  <si>
    <t>BALDE DE GUARDIA</t>
  </si>
  <si>
    <t>BALDE DE GUINIAZU</t>
  </si>
  <si>
    <t>BLDE DE LA ISLA</t>
  </si>
  <si>
    <t>BALDE DE LA LINEA</t>
  </si>
  <si>
    <t>BALDE DE LEDESMA</t>
  </si>
  <si>
    <t>BALDE DE MONTE</t>
  </si>
  <si>
    <t>BALDE DE PUERTAS</t>
  </si>
  <si>
    <t>BALDE DE QUINES</t>
  </si>
  <si>
    <t>BALDE DE TORRES</t>
  </si>
  <si>
    <t>BALDE EL CARRIL</t>
  </si>
  <si>
    <t>BALDE HONDO</t>
  </si>
  <si>
    <t>BALDE LOS TORRES</t>
  </si>
  <si>
    <t>BALDE RETAMO</t>
  </si>
  <si>
    <t>BALDE VIEJO</t>
  </si>
  <si>
    <t>BALDECITO 11</t>
  </si>
  <si>
    <t>BANDA SUD</t>
  </si>
  <si>
    <t>BANIADITO</t>
  </si>
  <si>
    <t>BANIADO</t>
  </si>
  <si>
    <t>BANIADO DE CAUTANA</t>
  </si>
  <si>
    <t>BANIADO LINDO</t>
  </si>
  <si>
    <t>BANIOS ZAPALLAR</t>
  </si>
  <si>
    <t>BARRANCA COLORADA</t>
  </si>
  <si>
    <t>BARRIO BANCO</t>
  </si>
  <si>
    <t>BARZOLA</t>
  </si>
  <si>
    <t>BASCULA CASTELLANO</t>
  </si>
  <si>
    <t>BATAVIA</t>
  </si>
  <si>
    <t>BEAZLEY</t>
  </si>
  <si>
    <t>BEBEDERO</t>
  </si>
  <si>
    <t>BELLA ESTANCIA</t>
  </si>
  <si>
    <t>BELLA VISTA (BOTIJAS-DPTO. AYA</t>
  </si>
  <si>
    <t>BILLIKEN</t>
  </si>
  <si>
    <t>BOTIJAS</t>
  </si>
  <si>
    <t>BUENA VENTURA</t>
  </si>
  <si>
    <t>CABEZA DEL NOVILLO</t>
  </si>
  <si>
    <t>CAIN DE LOS TIGRES</t>
  </si>
  <si>
    <t>CALDENADAS (EMBARCADERO FCGSM)</t>
  </si>
  <si>
    <t>CALERA ARGENTINA</t>
  </si>
  <si>
    <t>CALERAS CANIADA GRANDE</t>
  </si>
  <si>
    <t>CAMPANARIO</t>
  </si>
  <si>
    <t>CAMPING EMBALSE LA FLORIDA</t>
  </si>
  <si>
    <t>CANIA LARGA</t>
  </si>
  <si>
    <t>CANIADA (LA COCHA-DPTO. SAN MAR</t>
  </si>
  <si>
    <t>CANIADA (LAS PALOMAS-DPTO. AYAC</t>
  </si>
  <si>
    <t>CANIADA ANGOSTA</t>
  </si>
  <si>
    <t>CANIADA BLANCA</t>
  </si>
  <si>
    <t>CANIADA DE ATRAS</t>
  </si>
  <si>
    <t>CANIADA DE LA NEGRA</t>
  </si>
  <si>
    <t>CANIADA DE LAS LAGUNAS</t>
  </si>
  <si>
    <t>CANIADA DE LOS TIGRES</t>
  </si>
  <si>
    <t>CANIADA DE VILAN</t>
  </si>
  <si>
    <t>CANIADA DEL PASTO</t>
  </si>
  <si>
    <t>CANIADA DEL PUESTITO</t>
  </si>
  <si>
    <t>CANIADA HONDA DE GUZMAN</t>
  </si>
  <si>
    <t>CAÑADA LA NEGRA</t>
  </si>
  <si>
    <t>CANIADA LA TIENDA</t>
  </si>
  <si>
    <t>CANIADA QUEMADA (LAS CHACRAS-DP</t>
  </si>
  <si>
    <t>CANIADA QUEMADA (LUJAN-DPTO. AY</t>
  </si>
  <si>
    <t>CANIITAS</t>
  </si>
  <si>
    <t>CANTANTAL</t>
  </si>
  <si>
    <t>CANTERAS SANTA ISABEL</t>
  </si>
  <si>
    <t>CARMELO</t>
  </si>
  <si>
    <t>CASA DE CONDOR</t>
  </si>
  <si>
    <t>CASA DE PIEDRA (DPTO. SAN MART</t>
  </si>
  <si>
    <t>CASA DE PIEDRA (LA BAJADA-DPTO</t>
  </si>
  <si>
    <t>CASIMIRO GOMEZ</t>
  </si>
  <si>
    <t>CAZADOR</t>
  </si>
  <si>
    <t>CERRITO BLANCO</t>
  </si>
  <si>
    <t>CERRITO NEGRO</t>
  </si>
  <si>
    <t>CERRO BLANCO (JUAN JORBA-DPTO.</t>
  </si>
  <si>
    <t>CERRO BLANCO (LA BAJADA-DPTO.</t>
  </si>
  <si>
    <t>CERRO DE LA PILA</t>
  </si>
  <si>
    <t>CERRO DE ORO</t>
  </si>
  <si>
    <t>CERRO DE PIEDRA</t>
  </si>
  <si>
    <t>CERRO NEGRO (JUAN JORBA-DPTO.</t>
  </si>
  <si>
    <t>CERRO NEGRO (RINCON-DPTO. AYAC</t>
  </si>
  <si>
    <t>CERRO VARELA</t>
  </si>
  <si>
    <t>CERRO VERDE</t>
  </si>
  <si>
    <t>CERRO VIEJO</t>
  </si>
  <si>
    <t>CERROS LARGOS</t>
  </si>
  <si>
    <t>CHALANTA (EMBARCADERO FCGSM)</t>
  </si>
  <si>
    <t>CHANCARITA</t>
  </si>
  <si>
    <t>CHANIAR DE LA LEGUA</t>
  </si>
  <si>
    <t>CHANIARES</t>
  </si>
  <si>
    <t>CHANIARITOS</t>
  </si>
  <si>
    <t>CHARLONE</t>
  </si>
  <si>
    <t>CHICHAQUITA</t>
  </si>
  <si>
    <t>CHIMBORAZO</t>
  </si>
  <si>
    <t>CHIPICAL</t>
  </si>
  <si>
    <t>CHIPISCU</t>
  </si>
  <si>
    <t>CHISCHACA</t>
  </si>
  <si>
    <t>CHISCHAQUITA</t>
  </si>
  <si>
    <t>CHOSMES</t>
  </si>
  <si>
    <t>CHUTUNSA</t>
  </si>
  <si>
    <t>CIENAGA</t>
  </si>
  <si>
    <t>COCHENELOS</t>
  </si>
  <si>
    <t>COCHEQUINGAN</t>
  </si>
  <si>
    <t>COLONIA BELLA VISTA</t>
  </si>
  <si>
    <t>COLONIA CALZADA</t>
  </si>
  <si>
    <t>COLONIA EL CAMPAMENTO</t>
  </si>
  <si>
    <t>COLONIA LA FLORIDA</t>
  </si>
  <si>
    <t>CMTE GRANVILLE</t>
  </si>
  <si>
    <t>CONCARAN</t>
  </si>
  <si>
    <t>CONSUELO</t>
  </si>
  <si>
    <t>CONSULTA</t>
  </si>
  <si>
    <t>CORONEL ALZOGARAY</t>
  </si>
  <si>
    <t>CORONEL SEGOVIA</t>
  </si>
  <si>
    <t>CORRAL DE TORRES</t>
  </si>
  <si>
    <t>CORRAL DEL TALA</t>
  </si>
  <si>
    <t>CORRALES</t>
  </si>
  <si>
    <t>CORTADERAS (LAS AGUADAS-DPTO.</t>
  </si>
  <si>
    <t>CRAMER</t>
  </si>
  <si>
    <t>CRUZ BRILLANTE</t>
  </si>
  <si>
    <t>CRUZ DE CANIA (CERROS LARGOS-DP</t>
  </si>
  <si>
    <t>CRUZ DE CANIA (EL MANANTIAL ESC</t>
  </si>
  <si>
    <t>DANIEL DONOVAN</t>
  </si>
  <si>
    <t>DIVISADERO (GUZMAN-DPTO. SAN M</t>
  </si>
  <si>
    <t>DIVISADERO (VILLA GRAL. ROCA-D</t>
  </si>
  <si>
    <t>DIXONVILLE</t>
  </si>
  <si>
    <t>DOMINGUEZ</t>
  </si>
  <si>
    <t>DORMIDA</t>
  </si>
  <si>
    <t>DURAZNITO (LA COCHA-DPTO. SAN</t>
  </si>
  <si>
    <t>EL AMPARO</t>
  </si>
  <si>
    <t>EL BANIADO (CONCARAN-DPTO. CHAC</t>
  </si>
  <si>
    <t>EL BANIADO (QUINES-DPTO. AYACUC</t>
  </si>
  <si>
    <t>EL BLANCO</t>
  </si>
  <si>
    <t>EL BURRITO</t>
  </si>
  <si>
    <t>EL CADILLO</t>
  </si>
  <si>
    <t>EL CALDEN (CONCARAN-DPTO. CHAC</t>
  </si>
  <si>
    <t>EL CALDEN (QUINES-DPTO. AYACUC</t>
  </si>
  <si>
    <t>EL CARDAL</t>
  </si>
  <si>
    <t>EL CARMEN (CANTANTAL-DPTO. AYA</t>
  </si>
  <si>
    <t>EL CAVADO</t>
  </si>
  <si>
    <t>EL CAZADOR</t>
  </si>
  <si>
    <t>EL CINCO</t>
  </si>
  <si>
    <t>EL CORO</t>
  </si>
  <si>
    <t>EL CHANIAR (EL MILAGRO-DPTO. LA</t>
  </si>
  <si>
    <t>EL CHAÑAR</t>
  </si>
  <si>
    <t>EL CHANIAR (QUINES-DPTO. AYACUC</t>
  </si>
  <si>
    <t>EL CHANIAR (SALADILLO-DPTO. PRI</t>
  </si>
  <si>
    <t>EL CHARCO</t>
  </si>
  <si>
    <t>EL CHORRILLO</t>
  </si>
  <si>
    <t>EL ESPINILLO (DIXONVILLE-DPTO.</t>
  </si>
  <si>
    <t>EL ESPINILLO (VILLA GRAL. ROCA</t>
  </si>
  <si>
    <t>EL GIGANTE</t>
  </si>
  <si>
    <t>EL HORMIGUERO</t>
  </si>
  <si>
    <t>EL INJERTO</t>
  </si>
  <si>
    <t>EL JARILLAL</t>
  </si>
  <si>
    <t>EL LECHUZO</t>
  </si>
  <si>
    <t>EL MACHAO</t>
  </si>
  <si>
    <t>EL MANANTIAL ESCONDIDO</t>
  </si>
  <si>
    <t>EL MARTILLO</t>
  </si>
  <si>
    <t>EL MATACO</t>
  </si>
  <si>
    <t>EL MILAGRO</t>
  </si>
  <si>
    <t>EL MOLLARCITO</t>
  </si>
  <si>
    <t>EL MORRO</t>
  </si>
  <si>
    <t>EL NASAO</t>
  </si>
  <si>
    <t>EL OLMO</t>
  </si>
  <si>
    <t>EL PAJARETE</t>
  </si>
  <si>
    <t>EL PANTANILLO</t>
  </si>
  <si>
    <t>EL PARAGUAY</t>
  </si>
  <si>
    <t>EL PARAISO (SAN MARTIN-DPTO. S</t>
  </si>
  <si>
    <t>EL PARAISO (VILLA GRAL. ROCA-D</t>
  </si>
  <si>
    <t>EL PASAJERO</t>
  </si>
  <si>
    <t>EL PAYERO</t>
  </si>
  <si>
    <t>EL PEDERNAL</t>
  </si>
  <si>
    <t>EL PEJE</t>
  </si>
  <si>
    <t>EL PICHE</t>
  </si>
  <si>
    <t>EL PIMPOLLO</t>
  </si>
  <si>
    <t>EL PLATEADO</t>
  </si>
  <si>
    <t>EL POCITO</t>
  </si>
  <si>
    <t>EL POLEO (CONCARAN-DPTO. CHACA</t>
  </si>
  <si>
    <t>EL POLEO (LA COCHA-DPTO. SAN M</t>
  </si>
  <si>
    <t>EL PORVENIR (LA COCHA-DPTO. SA</t>
  </si>
  <si>
    <t>EL PORVENIR (UNION-DPTO. GBDOR</t>
  </si>
  <si>
    <t>EL POTRERO DE LEYES</t>
  </si>
  <si>
    <t>EL PUESTO (NASCHEL-DPTO. CHACA</t>
  </si>
  <si>
    <t>EL PUESTO (QUINES-DPTO. AYACUC</t>
  </si>
  <si>
    <t>EL PUESTO (SAN MARTIN-DPTO. SA</t>
  </si>
  <si>
    <t>EL QUINGUAL</t>
  </si>
  <si>
    <t>EL RECUERDO (NAHUEL MAPA-DPTO.</t>
  </si>
  <si>
    <t>EL RECUERDO (PAPAGAYOS-DPTO. C</t>
  </si>
  <si>
    <t>EL RODEO (ANCHORENA-DPTO. GBDO</t>
  </si>
  <si>
    <t>EL RODEO (LAS AGUADAS-DPTO. SA</t>
  </si>
  <si>
    <t>EL SARCO</t>
  </si>
  <si>
    <t>EL SAUCE (DPTO. CHACABUCO)</t>
  </si>
  <si>
    <t>EL SEMBRADO</t>
  </si>
  <si>
    <t>EL SOCONTE</t>
  </si>
  <si>
    <t>EL SOCORRO (CONCARAN-DPTO. CHA</t>
  </si>
  <si>
    <t>EL SOCORRO (VARELA-DPTO. LA CA</t>
  </si>
  <si>
    <t>EL TALA (EMBALSE LA FLORIDA-DP</t>
  </si>
  <si>
    <t>EL TALITA (PASO GRANDE-DPTO. S</t>
  </si>
  <si>
    <t>EL TALITA (SALADILLO-DPTO. PRI</t>
  </si>
  <si>
    <t>EL TALITA (SAN NICOLAS PUNILLA</t>
  </si>
  <si>
    <t>EL TALITA</t>
  </si>
  <si>
    <t>EL TEMBLEQUE</t>
  </si>
  <si>
    <t>EL TORCIDO</t>
  </si>
  <si>
    <t>EL TORO MUERTO</t>
  </si>
  <si>
    <t>EL TOTORAL (VARELA-DPTO. LA CA</t>
  </si>
  <si>
    <t>EL VALLE (CANIADA HONDA-DPTO. P</t>
  </si>
  <si>
    <t>EL VALLE (LAS CHACRAS-DPTO. SA</t>
  </si>
  <si>
    <t>EL VALLE (SAN ANTONIO-DPTO. BE</t>
  </si>
  <si>
    <t>EL VERANO (BUENA ESPERANZA-DPT</t>
  </si>
  <si>
    <t>EL VERANO (ZAMPAL-DPTO. AYACUC</t>
  </si>
  <si>
    <t>EL YATAGAN</t>
  </si>
  <si>
    <t>ELEODORO LOBOS</t>
  </si>
  <si>
    <t>EMBALSE LA FLORIDA</t>
  </si>
  <si>
    <t>ESTABLECIMIENTO LAS FLORES</t>
  </si>
  <si>
    <t>ESTACION ZANJITAS</t>
  </si>
  <si>
    <t>ESTANCIA 30 DE OCTUBRE</t>
  </si>
  <si>
    <t>ESTANCIA DON ARTURO</t>
  </si>
  <si>
    <t>ESTANCIA GRANDE</t>
  </si>
  <si>
    <t>ESTANCIA SAN ROQUE</t>
  </si>
  <si>
    <t>FENOGLIO</t>
  </si>
  <si>
    <t>FORT EL PATRIA</t>
  </si>
  <si>
    <t>FORTUNA DE SAN JUAN</t>
  </si>
  <si>
    <t>FRAGA</t>
  </si>
  <si>
    <t>FRISIA (APEADERO FCGSM)</t>
  </si>
  <si>
    <t>GENERAL PEDERNERA</t>
  </si>
  <si>
    <t>GENERAL URQUIZA</t>
  </si>
  <si>
    <t>GIGANTE</t>
  </si>
  <si>
    <t>GLORIA A DIOS</t>
  </si>
  <si>
    <t>GORGONTA</t>
  </si>
  <si>
    <t>GRUTA DE INTIGUASI</t>
  </si>
  <si>
    <t>GUANACO PAMPA</t>
  </si>
  <si>
    <t>GUASQUITA</t>
  </si>
  <si>
    <t>GUZMAN</t>
  </si>
  <si>
    <t>HINOJITO</t>
  </si>
  <si>
    <t>HINOJOS</t>
  </si>
  <si>
    <t>HIPOLITO YRIGOYEN</t>
  </si>
  <si>
    <t>HORNITO</t>
  </si>
  <si>
    <t>HUALTARAN</t>
  </si>
  <si>
    <t>HUCHISSON</t>
  </si>
  <si>
    <t>HUEJEDA (EMBARCADERO FCGSM)</t>
  </si>
  <si>
    <t>HUERTAS</t>
  </si>
  <si>
    <t>HUERTITA</t>
  </si>
  <si>
    <t>INTIHUASI</t>
  </si>
  <si>
    <t>ISLA (PUNTA DE AGUA-DPTO. JUNI</t>
  </si>
  <si>
    <t>ISLA (TRAPICHE-DPTO. PRINGLES)</t>
  </si>
  <si>
    <t>ISLITAS</t>
  </si>
  <si>
    <t>JUAN JORBA</t>
  </si>
  <si>
    <t>JUAN LLERENA</t>
  </si>
  <si>
    <t>JUSTO DARACT</t>
  </si>
  <si>
    <t>KILOMETRO 656</t>
  </si>
  <si>
    <t>LA AGUADA (BELLA ESTANCIA-DPTO</t>
  </si>
  <si>
    <t>LA AGUADA (LA TOMA-DPTO. PRING</t>
  </si>
  <si>
    <t>LA AGUADA (QUINES-DPTO. AYACUC</t>
  </si>
  <si>
    <t>LA AGUADA DE LAS ANIMAS</t>
  </si>
  <si>
    <t>LA AGUEDA</t>
  </si>
  <si>
    <t>LA ALAMEDA (BELLA ESTANCIA-DPT</t>
  </si>
  <si>
    <t>LA ALAMEDA (LA FLORIDA-DPTO. B</t>
  </si>
  <si>
    <t>LA ALAMEDA (LA TOMA-DPTO. PRIN</t>
  </si>
  <si>
    <t>LA ALCORTENIA</t>
  </si>
  <si>
    <t>LA ALEGRIA</t>
  </si>
  <si>
    <t>LA ANGELINA</t>
  </si>
  <si>
    <t>LA AROMA</t>
  </si>
  <si>
    <t>LA AURORA (LAS AGUADAS-DPTO. S</t>
  </si>
  <si>
    <t>LA AURORA (UNION-DPTO. GOBERNA</t>
  </si>
  <si>
    <t>LA AURORA (VILLA DEL CARMEN-DP</t>
  </si>
  <si>
    <t>LA BAJADA (CANDELARIA-DPTO. AY</t>
  </si>
  <si>
    <t>LA BAVA</t>
  </si>
  <si>
    <t>LA BAVARIA</t>
  </si>
  <si>
    <t>LA BERTITA</t>
  </si>
  <si>
    <t>LA BOLIVIA</t>
  </si>
  <si>
    <t>LA BONITA</t>
  </si>
  <si>
    <t>LA CABRA</t>
  </si>
  <si>
    <t>LA CALAGUALA</t>
  </si>
  <si>
    <t>LA CALDERA</t>
  </si>
  <si>
    <t>LA CANIADA (LA TOMA-DPTO. PRING</t>
  </si>
  <si>
    <t>LA CANIADA (SAN NICOLAS PUNILLA</t>
  </si>
  <si>
    <t>LA CANIADA (VARELA-DPTO. LA CAP</t>
  </si>
  <si>
    <t>LA CARMENCITA</t>
  </si>
  <si>
    <t>LA COCHA</t>
  </si>
  <si>
    <t>LA COLONIA (CANDELARIA-DPTO. A</t>
  </si>
  <si>
    <t>LA CORINA</t>
  </si>
  <si>
    <t>LA CRISTINA</t>
  </si>
  <si>
    <t>LA CUMBRE (19-DPTO. LA C</t>
  </si>
  <si>
    <t>LA CUMBRE (CARPINTERIA-DPTO. J</t>
  </si>
  <si>
    <t>LA CHERINDU</t>
  </si>
  <si>
    <t>LA CHILCA (DPTO. JUNIN)</t>
  </si>
  <si>
    <t>LA CHILCA (EL MILAGRO-DPTO. BE</t>
  </si>
  <si>
    <t>LA CHILLA</t>
  </si>
  <si>
    <t>LA DONOSTIA</t>
  </si>
  <si>
    <t>LA DUDA</t>
  </si>
  <si>
    <t>LA ELIDA</t>
  </si>
  <si>
    <t>LA ELVIRA (SAN MARTIN-DPTO. SA</t>
  </si>
  <si>
    <t>LA EMMA</t>
  </si>
  <si>
    <t>LA EMPAJADA</t>
  </si>
  <si>
    <t>LA ERNESTINA</t>
  </si>
  <si>
    <t>LA ESCONDIDA (HIPOLITO YRIGOYE</t>
  </si>
  <si>
    <t>LA ESCONDIDA (UNION-DPTO. GOBE</t>
  </si>
  <si>
    <t>LA ESPERANZA (BATAVIA-DPTO. GO</t>
  </si>
  <si>
    <t>LA ESPERANZA (HIPOLITO YRIGOYE</t>
  </si>
  <si>
    <t>LA ESPERANZA (LAS CHACRAS-DPTO</t>
  </si>
  <si>
    <t>LA ESPESURA</t>
  </si>
  <si>
    <t>LA ESQUINA (DPTO. GRAL. PEDERN</t>
  </si>
  <si>
    <t>LA ESQUINA (LAS CHACRAS-DPTO.</t>
  </si>
  <si>
    <t>LA ESQUINA (LUJAN-DPTO. AYACUC</t>
  </si>
  <si>
    <t>LA ESQUINA DEL RIO</t>
  </si>
  <si>
    <t>LA ESTANCIA</t>
  </si>
  <si>
    <t>LA ESTRELLA (SAN ANTONIO-DPTO.</t>
  </si>
  <si>
    <t>LA ESTRELLA (UNION-DPTO. GOBER</t>
  </si>
  <si>
    <t>LA ETHEL</t>
  </si>
  <si>
    <t>LA FELISA</t>
  </si>
  <si>
    <t>LA FINCA</t>
  </si>
  <si>
    <t>LA FLORIDA (DPTO. BELGRANO)</t>
  </si>
  <si>
    <t>LA FLORIDA (LAS LAGUNAS-DPTO.</t>
  </si>
  <si>
    <t>LA FLORIDA (QUINES-DPTO. AYACU</t>
  </si>
  <si>
    <t>LA FLORIDA (UNION-DPTO. GOBERN</t>
  </si>
  <si>
    <t>LA FRAGUA</t>
  </si>
  <si>
    <t>LA GAMA</t>
  </si>
  <si>
    <t>LA GARRAPATA</t>
  </si>
  <si>
    <t>LA GARZA</t>
  </si>
  <si>
    <t>LA GITANA</t>
  </si>
  <si>
    <t>LA HERMOSURA</t>
  </si>
  <si>
    <t>LA HOLANDA</t>
  </si>
  <si>
    <t>LA HORTENSIA</t>
  </si>
  <si>
    <t>LA HUERTITA</t>
  </si>
  <si>
    <t>LA IBERIA</t>
  </si>
  <si>
    <t>LA INVERNADA (BUENA ESPERANZA-</t>
  </si>
  <si>
    <t>LA INVERNADA (SANTA ROSA DEL C</t>
  </si>
  <si>
    <t>LA IRENE</t>
  </si>
  <si>
    <t>LA JAVIERA</t>
  </si>
  <si>
    <t>LA JOSEFA (FORTUNA-DPTO. GOBER</t>
  </si>
  <si>
    <t>LA JOSEFA (SAN ANTONIO-DPTO. B</t>
  </si>
  <si>
    <t>LA JUANA</t>
  </si>
  <si>
    <t>LA JUSTA</t>
  </si>
  <si>
    <t>LA LAURA</t>
  </si>
  <si>
    <t>LA LINDA</t>
  </si>
  <si>
    <t>LA MARGARITA CARLOTA</t>
  </si>
  <si>
    <t>LA MARIA ESTHER</t>
  </si>
  <si>
    <t>LA MASCOTA (FORTUNA-DPTO. GOBE</t>
  </si>
  <si>
    <t>LA MASCOTA (JUSTO DARACT-DPTO.</t>
  </si>
  <si>
    <t>LA MEDIA LEGUA</t>
  </si>
  <si>
    <t>LA MEDULA</t>
  </si>
  <si>
    <t>LA MELINA</t>
  </si>
  <si>
    <t>LA NEGRITA</t>
  </si>
  <si>
    <t>LA PETRA</t>
  </si>
  <si>
    <t>LA PORTADA</t>
  </si>
  <si>
    <t>LA RAMADA (CANDELARIA-DPTO. AY</t>
  </si>
  <si>
    <t>LA RAMADA (MERLO-DPTO. JUNIN)</t>
  </si>
  <si>
    <t>LA RAMADA (PASO GRANDE-DPTO. S</t>
  </si>
  <si>
    <t>LA REPRESITA (QUINES-DPTO. AYA</t>
  </si>
  <si>
    <t>LA REPRESITA</t>
  </si>
  <si>
    <t>LA RESERVA (DIXONVILLE-DPTO. G</t>
  </si>
  <si>
    <t>LA RESISTENCIA</t>
  </si>
  <si>
    <t>LA RIOJITA</t>
  </si>
  <si>
    <t>LA ROSINA</t>
  </si>
  <si>
    <t>LA SALA</t>
  </si>
  <si>
    <t>LA SALVADORA</t>
  </si>
  <si>
    <t>LA SANDIA</t>
  </si>
  <si>
    <t>LA SENIA (ESTACION FCGSM)</t>
  </si>
  <si>
    <t>LA SERRANA</t>
  </si>
  <si>
    <t>LA TOMA VIEJA</t>
  </si>
  <si>
    <t>LA TOSCA</t>
  </si>
  <si>
    <t>LA TOTORA (DPTO. PRINGLES)</t>
  </si>
  <si>
    <t>LA TOTORA (LAS CHACRAS-DPTO. S</t>
  </si>
  <si>
    <t>LA TRANCA</t>
  </si>
  <si>
    <t>LA TULA</t>
  </si>
  <si>
    <t>LA TUSCA</t>
  </si>
  <si>
    <t>LA ULBARA</t>
  </si>
  <si>
    <t>LA UNION (ALTO PENCOSO-DPTO. L</t>
  </si>
  <si>
    <t>LA UNION (HIPOLITO YRIGOYEN-DP</t>
  </si>
  <si>
    <t>LA UNION (TALITA-DPTO. JUNIN)</t>
  </si>
  <si>
    <t>LA URUGUAYA</t>
  </si>
  <si>
    <t>LA VACA</t>
  </si>
  <si>
    <t>LA VENECIA</t>
  </si>
  <si>
    <t>LA VERDE (ALTO PELADO-DPTO. LA</t>
  </si>
  <si>
    <t>LA VERDE (DPTO. GDOR. V. DUPUY</t>
  </si>
  <si>
    <t>LA VERTIENTE</t>
  </si>
  <si>
    <t>LA VERTIENTE (ZAMPAL-DPTO. AYA</t>
  </si>
  <si>
    <t>LAFINUR</t>
  </si>
  <si>
    <t>LAGUNA DE LA CANIADA</t>
  </si>
  <si>
    <t>LAGUNA DE LOS PATOS</t>
  </si>
  <si>
    <t>LAGUNA DE PATOS</t>
  </si>
  <si>
    <t>LAS AGUADAS</t>
  </si>
  <si>
    <t>LAS BARRANCAS (DPTO. LA CAPITA</t>
  </si>
  <si>
    <t>LAS BARRANCAS (LOS CAJONES-DPT</t>
  </si>
  <si>
    <t>LAS BARRANQUITAS (SAN MARTIN-D</t>
  </si>
  <si>
    <t>L BARRANQUITAS</t>
  </si>
  <si>
    <t>LAS CARITAS</t>
  </si>
  <si>
    <t>LAS CAROLINAS</t>
  </si>
  <si>
    <t>CH DE S MARTIN</t>
  </si>
  <si>
    <t>LAS FLORES (LA TOMA-DPTO. PRIN</t>
  </si>
  <si>
    <t>LAS FLORES (PASO GRANDE-DPTO.</t>
  </si>
  <si>
    <t>LAS GALERAS</t>
  </si>
  <si>
    <t>LAS GAMAS</t>
  </si>
  <si>
    <t>LAS GITANAS</t>
  </si>
  <si>
    <t>LAS ISLITAS</t>
  </si>
  <si>
    <t>LAS LAGUNAS (NUEVA GALIA-DPTO.</t>
  </si>
  <si>
    <t>LAS LAGUNAS (ZAMPAL-DPTO. AYAC</t>
  </si>
  <si>
    <t>LAS LAGUNITAS (PAMPA GRANDE-DP</t>
  </si>
  <si>
    <t>LAS LAGUNITAS (VARELA-DPTO. LA</t>
  </si>
  <si>
    <t>LAS LOMAS (EL MILAGRO-DPTO. BE</t>
  </si>
  <si>
    <t>LAS LOMAS (LAS CHACRAS-DPTO. S</t>
  </si>
  <si>
    <t>LAS MANGAS</t>
  </si>
  <si>
    <t>LAS MELADAS</t>
  </si>
  <si>
    <t>LAS MESIAS</t>
  </si>
  <si>
    <t>LAS MESTIZAS</t>
  </si>
  <si>
    <t>LAS PENIAS</t>
  </si>
  <si>
    <t>LAS PLAYAS ARGENTINAS</t>
  </si>
  <si>
    <t>LAS PRADERAS</t>
  </si>
  <si>
    <t>LAS PUERTAS</t>
  </si>
  <si>
    <t>LAS ROSADAS</t>
  </si>
  <si>
    <t>LAS TAGUAS</t>
  </si>
  <si>
    <t>LAS TIGRAS</t>
  </si>
  <si>
    <t>LAS TRES CANIADAS</t>
  </si>
  <si>
    <t>LAS VIZCACHERAS</t>
  </si>
  <si>
    <t>LAS VIZCACHERAS (APAREADERO FC</t>
  </si>
  <si>
    <t>LAURA ELISA</t>
  </si>
  <si>
    <t>LAVAISSE</t>
  </si>
  <si>
    <t>LIBORIO LUNA</t>
  </si>
  <si>
    <t>LINDO</t>
  </si>
  <si>
    <t>LOMITAS</t>
  </si>
  <si>
    <t>LONGARI</t>
  </si>
  <si>
    <t>LOS AGUADOS</t>
  </si>
  <si>
    <t>LOS ALAMOS (PASO GRANDE-DPTO.</t>
  </si>
  <si>
    <t>LOS ALAMOS (SAN NICOLAS PUNILL</t>
  </si>
  <si>
    <t>LOS ALGARROBITOS</t>
  </si>
  <si>
    <t>LOS ALGARROBOS (CASA DE PIEDRA</t>
  </si>
  <si>
    <t>LOS ALGARROBOS (SAN GERONIMO-D</t>
  </si>
  <si>
    <t>LOS ALMACIGOS</t>
  </si>
  <si>
    <t>LOS ARADITOS</t>
  </si>
  <si>
    <t>LOS ARCES</t>
  </si>
  <si>
    <t>LOS ARGUELLOS</t>
  </si>
  <si>
    <t>LOS ARROYOS</t>
  </si>
  <si>
    <t>LOS CARRICITOS</t>
  </si>
  <si>
    <t>LOS CERRILLOS (LAS PALOMAS-DPT</t>
  </si>
  <si>
    <t>LOS CERRILLOS (VARELA-DPTO. LA</t>
  </si>
  <si>
    <t>LOS CESARES</t>
  </si>
  <si>
    <t>LOS COMEDEROS</t>
  </si>
  <si>
    <t>LOS COMEDORES</t>
  </si>
  <si>
    <t>LOS CUADROS</t>
  </si>
  <si>
    <t>LOS CHANCAROS</t>
  </si>
  <si>
    <t>LOS CHANIARES (DIXONVILLE-DPTO.</t>
  </si>
  <si>
    <t>LOS CHANIARES (SANTA ROSA DEL C</t>
  </si>
  <si>
    <t>LOS CHANIARES (TORO NEGRO-DPTO.</t>
  </si>
  <si>
    <t>LOS CHANIARES (VILLA DEL CARMEN</t>
  </si>
  <si>
    <t>LOS CHANIARITOS</t>
  </si>
  <si>
    <t>LOS DURAZNITOS</t>
  </si>
  <si>
    <t>LOS ESPINILLOS</t>
  </si>
  <si>
    <t>LOS ESQUINEROS</t>
  </si>
  <si>
    <t>LOS HINOJOS</t>
  </si>
  <si>
    <t>LOS LECHUZONES</t>
  </si>
  <si>
    <t>LOS LOBOS (DPTO. JUNIN)</t>
  </si>
  <si>
    <t>LOS LOBOS (UNION-DPTO. GDOR. V</t>
  </si>
  <si>
    <t>LOS MEDANITOS</t>
  </si>
  <si>
    <t>LOS MEMBRILLOS</t>
  </si>
  <si>
    <t>LOS MENDOCINOS</t>
  </si>
  <si>
    <t>LOS MOLLECITOS</t>
  </si>
  <si>
    <t>LOS MOLLES (LA QUEBRADA-DPTO B</t>
  </si>
  <si>
    <t>LOS MOLLES (PASO GRANDE-DPTO.</t>
  </si>
  <si>
    <t>LOS MONTES</t>
  </si>
  <si>
    <t>LOS OSCUROS</t>
  </si>
  <si>
    <t>LOS PASITOS</t>
  </si>
  <si>
    <t>LOS PEROS</t>
  </si>
  <si>
    <t>LOS POLEOS</t>
  </si>
  <si>
    <t>LOS PUQUIOS</t>
  </si>
  <si>
    <t>LOS RAMBLONES</t>
  </si>
  <si>
    <t>LOS ROLDANES</t>
  </si>
  <si>
    <t>LOS TALAS (LA FLORIDA-DPTO. BE</t>
  </si>
  <si>
    <t>LOS TALAS (PASO GRANDE-DPTO. S</t>
  </si>
  <si>
    <t>LOS TAMARINIOS</t>
  </si>
  <si>
    <t>LOS TAPIALES</t>
  </si>
  <si>
    <t>LOS TELARIOS</t>
  </si>
  <si>
    <t>LOS TIGRES</t>
  </si>
  <si>
    <t>LOS VALLES</t>
  </si>
  <si>
    <t>MACHAO</t>
  </si>
  <si>
    <t>MANANTIAL (LUJAN-DPTO. AYACUCH</t>
  </si>
  <si>
    <t>MANANTIAL (SAN MARTIN-DPTO. SA</t>
  </si>
  <si>
    <t>MANANTIAL (TILISARAO-DPTO. CHA</t>
  </si>
  <si>
    <t>MANANTIAL BLANCO</t>
  </si>
  <si>
    <t>MTIAL DE FLORES</t>
  </si>
  <si>
    <t>MTIAL DE RENCA</t>
  </si>
  <si>
    <t>MANANTIAL LINDO</t>
  </si>
  <si>
    <t>MANTILLA</t>
  </si>
  <si>
    <t>MARAVILLA</t>
  </si>
  <si>
    <t>MARAY</t>
  </si>
  <si>
    <t>MARLITO</t>
  </si>
  <si>
    <t>MARMOL VERDE</t>
  </si>
  <si>
    <t>MARTIN DE LOYOLA</t>
  </si>
  <si>
    <t>MEDANO BALLO</t>
  </si>
  <si>
    <t>MINA LOS CONDORES</t>
  </si>
  <si>
    <t>MINA SANTO DOMINGO</t>
  </si>
  <si>
    <t>MONTE COCHEQUINGAN</t>
  </si>
  <si>
    <t>MONTE CHIQUITO</t>
  </si>
  <si>
    <t>MOSMOTA</t>
  </si>
  <si>
    <t>MOYAR</t>
  </si>
  <si>
    <t>NAHUEL MAPA</t>
  </si>
  <si>
    <t>NARANJO</t>
  </si>
  <si>
    <t>NASCHEL</t>
  </si>
  <si>
    <t>NASCHEL VIEJO</t>
  </si>
  <si>
    <t>NAVIA</t>
  </si>
  <si>
    <t>NILINAST</t>
  </si>
  <si>
    <t>NIURILAY</t>
  </si>
  <si>
    <t>NO ES MIA</t>
  </si>
  <si>
    <t>NOGOLI</t>
  </si>
  <si>
    <t>NUEVA GALIA</t>
  </si>
  <si>
    <t>OJO DE AGUA (LA TOMA-DPTO. PRI</t>
  </si>
  <si>
    <t>OJO DE AGUA (LAS CHACRAS-DPTO.</t>
  </si>
  <si>
    <t>OJO DE AGUA (PASO GRANDE-DPTO.</t>
  </si>
  <si>
    <t>OJO DEL RIO</t>
  </si>
  <si>
    <t>OLMO</t>
  </si>
  <si>
    <t>ONCE DE MAYO</t>
  </si>
  <si>
    <t>PAJE</t>
  </si>
  <si>
    <t>PALIGUANTA</t>
  </si>
  <si>
    <t>PAMPA</t>
  </si>
  <si>
    <t>PAMPA DEL BAJO</t>
  </si>
  <si>
    <t>P DEL TAMBORERO</t>
  </si>
  <si>
    <t>PAMPA GRANDE (DPTO. AYACUCHO)</t>
  </si>
  <si>
    <t>PAMPA GRANDE (PUERTA COLORADA-</t>
  </si>
  <si>
    <t>PAMPA INVERNADA</t>
  </si>
  <si>
    <t>PAMPITA</t>
  </si>
  <si>
    <t>PANCANTA</t>
  </si>
  <si>
    <t>PANTANILLO (LAS CHACRAS-DPTO.</t>
  </si>
  <si>
    <t>PANTANILLOS (PASO DEL REY-DPTO</t>
  </si>
  <si>
    <t>PASO DE CUERO</t>
  </si>
  <si>
    <t>PASO DE LAS SALINAS</t>
  </si>
  <si>
    <t>PASO DE LAS SIERRAS</t>
  </si>
  <si>
    <t>PASO DE LAS TOSCAS</t>
  </si>
  <si>
    <t>PASO DE LAS VACAS</t>
  </si>
  <si>
    <t>PASO DE LOS BAYOS</t>
  </si>
  <si>
    <t>PASO DE LOS GAUCHOS</t>
  </si>
  <si>
    <t>PASO DEL MEDIO</t>
  </si>
  <si>
    <t>PASO JUAN GOMEZ</t>
  </si>
  <si>
    <t>PASO LOS ALGARROBOS</t>
  </si>
  <si>
    <t>PASTAL</t>
  </si>
  <si>
    <t>PATIO LIMPIO</t>
  </si>
  <si>
    <t>PEDERNERA</t>
  </si>
  <si>
    <t>PENICE</t>
  </si>
  <si>
    <t>PENION COLORADO</t>
  </si>
  <si>
    <t>PESCADORES</t>
  </si>
  <si>
    <t>PICOS YACU</t>
  </si>
  <si>
    <t>PIE DE LA CUESTA</t>
  </si>
  <si>
    <t>PIEDRA BLANCA</t>
  </si>
  <si>
    <t>PIEDRA BOLA</t>
  </si>
  <si>
    <t>PIEDRA ROSADA</t>
  </si>
  <si>
    <t>PIEDRA SOLA</t>
  </si>
  <si>
    <t>PIEDRAS CHATAS</t>
  </si>
  <si>
    <t>PIQUILLINES</t>
  </si>
  <si>
    <t>PISCO YACU</t>
  </si>
  <si>
    <t>PIZARRAS BAJO VELEZ</t>
  </si>
  <si>
    <t>PLACILLA</t>
  </si>
  <si>
    <t>PLANTA DE SANDIA</t>
  </si>
  <si>
    <t>POCITOS</t>
  </si>
  <si>
    <t>POLLEDO</t>
  </si>
  <si>
    <t>POTRERO DE LEYES</t>
  </si>
  <si>
    <t>PTRERO FUNES</t>
  </si>
  <si>
    <t>POZO CAVADO</t>
  </si>
  <si>
    <t>POZO DE LAS RAICES</t>
  </si>
  <si>
    <t>POZO DE LOS RAYOS</t>
  </si>
  <si>
    <t>POZO DEL CARRIL</t>
  </si>
  <si>
    <t>POZO DEL ESPINILLO</t>
  </si>
  <si>
    <t>POZO DEL TALA</t>
  </si>
  <si>
    <t>POZO ESCONDIDO</t>
  </si>
  <si>
    <t>PRIMER AGUA</t>
  </si>
  <si>
    <t>PRIMER LAGUNA</t>
  </si>
  <si>
    <t>PUENTE HIERRO</t>
  </si>
  <si>
    <t>PUERLETO</t>
  </si>
  <si>
    <t>PUERTA DE PALO</t>
  </si>
  <si>
    <t>PUESTITO</t>
  </si>
  <si>
    <t>PUESTO DE LOS JUMES</t>
  </si>
  <si>
    <t>PUESTO DE TABARES</t>
  </si>
  <si>
    <t>PUESTO PAMPA INVERNADA</t>
  </si>
  <si>
    <t>PUESTO QUEBRADA CAL</t>
  </si>
  <si>
    <t>PUESTO ROBERTO</t>
  </si>
  <si>
    <t>PUESTO TALAR</t>
  </si>
  <si>
    <t>PUNTA DE LA LOMA</t>
  </si>
  <si>
    <t>PUNTA DE LA SIERRA</t>
  </si>
  <si>
    <t>PUNTA DEL ALTO</t>
  </si>
  <si>
    <t>PUNTA DEL CERRO NORTE</t>
  </si>
  <si>
    <t>PUNTOS DE LA LINEA</t>
  </si>
  <si>
    <t>QUEBRACHITO</t>
  </si>
  <si>
    <t>QUEBRADA BARROSO</t>
  </si>
  <si>
    <t>QUEBRADA DE LA BURRA</t>
  </si>
  <si>
    <t>QUEBRADA DE LA MORA</t>
  </si>
  <si>
    <t>QUEBRADA DE LOS BARROSOS</t>
  </si>
  <si>
    <t>QUEBRADA DEL TIGRE</t>
  </si>
  <si>
    <t>QUEBRADA SAN VICENTE</t>
  </si>
  <si>
    <t>QUINES</t>
  </si>
  <si>
    <t>RAMADITA</t>
  </si>
  <si>
    <t>RANQUELCO</t>
  </si>
  <si>
    <t>REAL</t>
  </si>
  <si>
    <t>REFORMA</t>
  </si>
  <si>
    <t>REPRESA DEL CARMEN</t>
  </si>
  <si>
    <t>REPRESA DEL CHANIAR</t>
  </si>
  <si>
    <t>REPRESA DEL MONTE</t>
  </si>
  <si>
    <t>REPRESITA</t>
  </si>
  <si>
    <t>RETAZO DEL MONTE</t>
  </si>
  <si>
    <t>RINCON DEL CARMEN</t>
  </si>
  <si>
    <t>RINCON DEL ESTE</t>
  </si>
  <si>
    <t>RIO JUAN GOMEZ</t>
  </si>
  <si>
    <t>RIO QUINTO (EMBARCADERO FCGSM)</t>
  </si>
  <si>
    <t>RIOJITA</t>
  </si>
  <si>
    <t>RODEO CADENAS</t>
  </si>
  <si>
    <t>ROMANCE</t>
  </si>
  <si>
    <t>SALADO DE AMAYA</t>
  </si>
  <si>
    <t>SALIN BEBEDERO</t>
  </si>
  <si>
    <t>SALITRAL</t>
  </si>
  <si>
    <t>SALTO CHICO</t>
  </si>
  <si>
    <t>SAN ALEJANDRO</t>
  </si>
  <si>
    <t>SAN ANTONIO (ALTO PENCOSO-DPTO</t>
  </si>
  <si>
    <t>SAN ANTONIO (BATAVIA-DPTO. GOB</t>
  </si>
  <si>
    <t>SAN ANTONIO (DPTO. BELGRANO)</t>
  </si>
  <si>
    <t>SAN ANTONIO (LA TOMA-DPTO. PRI</t>
  </si>
  <si>
    <t>SAN ANTONIO (SAN MARTIN-DPTO.</t>
  </si>
  <si>
    <t>SAN ANTONIO (VILLA DEL CARMEN-</t>
  </si>
  <si>
    <t>S FCO MONTE ORO</t>
  </si>
  <si>
    <t>SAN ISIDRO (BATAVIA-DPTO. GOBE</t>
  </si>
  <si>
    <t>SAN ISIDRO (DPTO. BELGRANO)</t>
  </si>
  <si>
    <t>SAN ISIDRO (GUANACO PAMPA-DPTO</t>
  </si>
  <si>
    <t>SAN JORGE (BAGUAL-DPTO. GDOR.</t>
  </si>
  <si>
    <t>SAN JORGE (VARELA-DPTO. LA CAP</t>
  </si>
  <si>
    <t>SAN JOSE (BATAVIA-DPTO. GOBERN</t>
  </si>
  <si>
    <t>SAN JOSE (LAS CHACRAS-DPTO. SA</t>
  </si>
  <si>
    <t>SAN JOSE (SAN ANTONIO-DPTO. BE</t>
  </si>
  <si>
    <t>SAN JOSE DE LOS CHANIARES</t>
  </si>
  <si>
    <t>SAN JUAN DE TASTU</t>
  </si>
  <si>
    <t>SAN MARTIN (CANDELARIA-DPTO. A</t>
  </si>
  <si>
    <t>SAN MARTIN (ESTACION ZANJITAS-</t>
  </si>
  <si>
    <t>SAN MIGUEL (CORTADERAS-DPTO. J</t>
  </si>
  <si>
    <t>SAN MIGUEL (DPTO. PRINGLES)</t>
  </si>
  <si>
    <t>SAN MIGUEL (LAS CHACRAS-DPTO.</t>
  </si>
  <si>
    <t>SAN MIGUEL (QUINES-DPTO. AYACU</t>
  </si>
  <si>
    <t>SAN MIGUEL (VILLA DEL CARMEN-D</t>
  </si>
  <si>
    <t>SAN NICOLAS PUNILLA</t>
  </si>
  <si>
    <t>SAN PEDRO (CANDELARIA-DPTO. AY</t>
  </si>
  <si>
    <t>SAN PEDRO (DPTO. BELGRANO)</t>
  </si>
  <si>
    <t>SAN PEDRO (LAS CHACRAS-DPTO. S</t>
  </si>
  <si>
    <t>SAN RAIMUNDO</t>
  </si>
  <si>
    <t>SAN RAMON (CASA DE PIEDRA-DPTO</t>
  </si>
  <si>
    <t>SAN RAMON (MERCEDES-DPTO. GRAL</t>
  </si>
  <si>
    <t>SAN RUFINO</t>
  </si>
  <si>
    <t>SAN VICENTE (VARELA-DPTO. LA C</t>
  </si>
  <si>
    <t>SANTA ANA (CANTANTAL-DPTO. AYA</t>
  </si>
  <si>
    <t>SANTA ANA (LOS CAJONES-DPTO. J</t>
  </si>
  <si>
    <t>SANTA ANA (QUINES-DPTO. AYACUC</t>
  </si>
  <si>
    <t>SANTA CLARA (LOS MEMBRILLOS-DP</t>
  </si>
  <si>
    <t>SANTA CLARA (QUINES-DPTO. AYAC</t>
  </si>
  <si>
    <t>SANTA CLARA (SAN NICOLAS PUNIL</t>
  </si>
  <si>
    <t>SANTA ISABEL (LA TOMA-DPTO. PR</t>
  </si>
  <si>
    <t>SANTA ISABEL (SAN NICOLAS PUNI</t>
  </si>
  <si>
    <t>SANTA LUCIA (LAS PALOMAS-DPTO.</t>
  </si>
  <si>
    <t>SANTA LUCIA (UNION-DPTO. GOBER</t>
  </si>
  <si>
    <t>SANTA LUCINDA</t>
  </si>
  <si>
    <t>SANTA MARIA (CANTANTAL-DPTO. A</t>
  </si>
  <si>
    <t>SANTA MARIA (NAVIA-DPTO. GOBER</t>
  </si>
  <si>
    <t>SANTA MARTINA</t>
  </si>
  <si>
    <t>SANTA ROSA (CANTANTAL-DPTO. AY</t>
  </si>
  <si>
    <t>SANTA ROSA DE CANTANIAL</t>
  </si>
  <si>
    <t>STA R D CONLARA</t>
  </si>
  <si>
    <t>SANTA ROSA DEL GIGANTE</t>
  </si>
  <si>
    <t>SANTA SIMONA</t>
  </si>
  <si>
    <t>SANTA TERESA (19-DPTO. L</t>
  </si>
  <si>
    <t>SANTA TERESA (NAVIA-DPTO. GOBE</t>
  </si>
  <si>
    <t>SANTO DOMINGO (BOTIJAS-DPTO. A</t>
  </si>
  <si>
    <t>SANTO DOMINGO (POLLEDO-DPTO. G</t>
  </si>
  <si>
    <t>SANTO DOMINGO (VARELA-DPTO. LA</t>
  </si>
  <si>
    <t>SEIS DE SEPTIEMBRE</t>
  </si>
  <si>
    <t>SELCI (EMBARCADERO FCGSM)</t>
  </si>
  <si>
    <t>SOCOSCORA</t>
  </si>
  <si>
    <t>SOL DE ABRIL (EL RINCON-DPTO.</t>
  </si>
  <si>
    <t>SOL DE ABRIL (LA VERTIENTE-DPT</t>
  </si>
  <si>
    <t>SOLOBASTA</t>
  </si>
  <si>
    <t>SOVEN</t>
  </si>
  <si>
    <t>TALARCITO</t>
  </si>
  <si>
    <t>TASTO</t>
  </si>
  <si>
    <t>TAZA BLANCA</t>
  </si>
  <si>
    <t>TEMERARIA</t>
  </si>
  <si>
    <t>TILISARAO</t>
  </si>
  <si>
    <t>TINTITACO</t>
  </si>
  <si>
    <t>TOIGUS</t>
  </si>
  <si>
    <t>TOINGUA</t>
  </si>
  <si>
    <t>TORO BAYO</t>
  </si>
  <si>
    <t>TORO NEGRO</t>
  </si>
  <si>
    <t>TOTORAL (LA BAJADA-DPTO. PRING</t>
  </si>
  <si>
    <t>TOTORAL (LAS AGUADAS-DPTO. SAN</t>
  </si>
  <si>
    <t>TOTORAL (TILISARAO-DPTO. CHACA</t>
  </si>
  <si>
    <t>TRAPICHE</t>
  </si>
  <si>
    <t>TRAVESIA</t>
  </si>
  <si>
    <t>TRES CANIADAS (CANDELARIA-DPTO.</t>
  </si>
  <si>
    <t>TRES CANIADAS (VARELA-DPTO. LA</t>
  </si>
  <si>
    <t>TRES PUERTAS</t>
  </si>
  <si>
    <t>TUKIROS</t>
  </si>
  <si>
    <t>UCHAIMA</t>
  </si>
  <si>
    <t>ULBARA</t>
  </si>
  <si>
    <t>UNION</t>
  </si>
  <si>
    <t>URDANIZ</t>
  </si>
  <si>
    <t>USPARA</t>
  </si>
  <si>
    <t>V D LA PANCANTA</t>
  </si>
  <si>
    <t>VARELA</t>
  </si>
  <si>
    <t>VENTA DE LOS RIOS</t>
  </si>
  <si>
    <t>VILLA DE PRAGA</t>
  </si>
  <si>
    <t>VILLA ELENA</t>
  </si>
  <si>
    <t>VILLA GRAL ROCA</t>
  </si>
  <si>
    <t>VILLA LARCA</t>
  </si>
  <si>
    <t>VILLA LUISA</t>
  </si>
  <si>
    <t>VILLA REYNOLDS</t>
  </si>
  <si>
    <t>VIRARCO</t>
  </si>
  <si>
    <t>VISTA HERMOSA</t>
  </si>
  <si>
    <t>VIVA LA PATRIA</t>
  </si>
  <si>
    <t>VIZCACHERAS (HIPOLITO YRIGOYEN</t>
  </si>
  <si>
    <t>VIZCACHERAS (JUAN JORBA-DPTO.</t>
  </si>
  <si>
    <t>VOLCAN ESTANZUELA</t>
  </si>
  <si>
    <t>YACORO</t>
  </si>
  <si>
    <t>ZAMPAL</t>
  </si>
  <si>
    <t>SAN CAMILO</t>
  </si>
  <si>
    <t>CRUZ DE CAÑA (EL MANANTIAL ESCONDIDO)</t>
  </si>
  <si>
    <t>LA VERTIENTE (DEPARTAMENTO LIBERTAD)</t>
  </si>
  <si>
    <t>SAN LORENZO (EL ARENAL, DEPARTAMENT)</t>
  </si>
  <si>
    <t>LA CHILCA (DEPARTAMENTO JUNIN)</t>
  </si>
  <si>
    <t>JUANA KOSLAY</t>
  </si>
  <si>
    <t>V LA QUEBRADA</t>
  </si>
  <si>
    <t>C JARDIN S LUIS</t>
  </si>
  <si>
    <t>28 DE NOVIEMBRE</t>
  </si>
  <si>
    <t>AGUADA ALEGRE</t>
  </si>
  <si>
    <t>AGUAD ESCONDIDA</t>
  </si>
  <si>
    <t>AGUADA GRANDE</t>
  </si>
  <si>
    <t>ALMA GRANDE</t>
  </si>
  <si>
    <t>BAHIA LAURA</t>
  </si>
  <si>
    <t>BAHIA TRANQUILA</t>
  </si>
  <si>
    <t>BAJO CARACOLES</t>
  </si>
  <si>
    <t>BAJO FUEGO</t>
  </si>
  <si>
    <t>CABO BLANCO</t>
  </si>
  <si>
    <t>CBO DE LAS VIRG</t>
  </si>
  <si>
    <t>CABO TRES PUNTAS</t>
  </si>
  <si>
    <t>CALETA OLIVIA</t>
  </si>
  <si>
    <t>CAMERON</t>
  </si>
  <si>
    <t>CAMP DOROTEA</t>
  </si>
  <si>
    <t>CAMUZU AIKE</t>
  </si>
  <si>
    <t>CANCHA CARRERA</t>
  </si>
  <si>
    <t>CANIADA DE LAS VACAS</t>
  </si>
  <si>
    <t>CAÑADON BOTELLO</t>
  </si>
  <si>
    <t>CAÑADON DE VAC</t>
  </si>
  <si>
    <t>CANIADON DEL RANCHO</t>
  </si>
  <si>
    <t>CAÑADON DEL TOR</t>
  </si>
  <si>
    <t>CANIADON DIAZ</t>
  </si>
  <si>
    <t>CANIADON LEON</t>
  </si>
  <si>
    <t>CANIADON MOLINARI</t>
  </si>
  <si>
    <t>CANIADON ONCE DE SEPTIEMBRE</t>
  </si>
  <si>
    <t>CANIADON PLUMA</t>
  </si>
  <si>
    <t>CAÑADON SECO</t>
  </si>
  <si>
    <t>CARA MALA</t>
  </si>
  <si>
    <t>CO LA SETENTA</t>
  </si>
  <si>
    <t>CERRO REDONDO</t>
  </si>
  <si>
    <t>CERRO RENZEL</t>
  </si>
  <si>
    <t>CHONQUE</t>
  </si>
  <si>
    <t>COLONIA CARLOS PELLEGRINI</t>
  </si>
  <si>
    <t>C LEANDR N ALEM</t>
  </si>
  <si>
    <t>C L PIEDRABUENA</t>
  </si>
  <si>
    <t>CONDOR</t>
  </si>
  <si>
    <t>CNEL M IRIGOYEN</t>
  </si>
  <si>
    <t>EL BAILE</t>
  </si>
  <si>
    <t>EL BARBUCHO</t>
  </si>
  <si>
    <t>EL GUINGUER</t>
  </si>
  <si>
    <t>EL HUNCO</t>
  </si>
  <si>
    <t>EL LORO</t>
  </si>
  <si>
    <t>CERRO MANGRULLO</t>
  </si>
  <si>
    <t>EL PAN DE AZUCAR</t>
  </si>
  <si>
    <t>EL PAZUCO</t>
  </si>
  <si>
    <t>EL PLUMA</t>
  </si>
  <si>
    <t>EL POLVORIN</t>
  </si>
  <si>
    <t>EL TURBIO</t>
  </si>
  <si>
    <t>EL ZURDO</t>
  </si>
  <si>
    <t>ESTACION INGENIERO ATILIO CAPP</t>
  </si>
  <si>
    <t>ESTANCIA AGUADA A PIQUE</t>
  </si>
  <si>
    <t>ESTANCIA AGUADA LA OVEJA</t>
  </si>
  <si>
    <t>ESTANCIA CERRO REDONDO</t>
  </si>
  <si>
    <t>ESTANCIA EL CHARA</t>
  </si>
  <si>
    <t>ESTANCIA LA AGUADA</t>
  </si>
  <si>
    <t>ESTANCIA LA ESTRELLA</t>
  </si>
  <si>
    <t>ESTANCIA LAS VIOLETAS</t>
  </si>
  <si>
    <t>ESTANCIA TRES PUNTAS</t>
  </si>
  <si>
    <t>FARO CABO GUARDIAN</t>
  </si>
  <si>
    <t>FARO CAMPANA</t>
  </si>
  <si>
    <t>FITZ ROY</t>
  </si>
  <si>
    <t>FORTALEZA</t>
  </si>
  <si>
    <t>FUENTES DEL COYLE</t>
  </si>
  <si>
    <t>GARMINUE</t>
  </si>
  <si>
    <t>GAYPON</t>
  </si>
  <si>
    <t>GLENCROSS</t>
  </si>
  <si>
    <t>GDOR GREGORES</t>
  </si>
  <si>
    <t>GOBERNADOR MAYER</t>
  </si>
  <si>
    <t>GDOR MOYANO</t>
  </si>
  <si>
    <t>GUARDAPAR F ROY</t>
  </si>
  <si>
    <t>INGENIERO PALLAVICINI</t>
  </si>
  <si>
    <t>JARAMILLO</t>
  </si>
  <si>
    <t>JELAINA</t>
  </si>
  <si>
    <t>KILOMETRO 8 (APEADERO FCGR)</t>
  </si>
  <si>
    <t>KOLUEL KAIKE</t>
  </si>
  <si>
    <t>LA BARRETA</t>
  </si>
  <si>
    <t>LA FECUNDIDAD</t>
  </si>
  <si>
    <t>LA FEDERICA</t>
  </si>
  <si>
    <t>LA LEONA</t>
  </si>
  <si>
    <t>LA MADRUGADA</t>
  </si>
  <si>
    <t>LA MANCHURIA</t>
  </si>
  <si>
    <t>LA PENINSULA</t>
  </si>
  <si>
    <t>LA PIGMEA</t>
  </si>
  <si>
    <t>LA PROTEGIDA</t>
  </si>
  <si>
    <t>LA ROSA</t>
  </si>
  <si>
    <t>LAGO ARGENTINO</t>
  </si>
  <si>
    <t>LAGO BS AS</t>
  </si>
  <si>
    <t>LAGO CARDIEL</t>
  </si>
  <si>
    <t>LAGO POSADAS</t>
  </si>
  <si>
    <t>LAGO PUEYRREDON</t>
  </si>
  <si>
    <t>LAGO ROCA</t>
  </si>
  <si>
    <t>LAGO SAN MARTIN</t>
  </si>
  <si>
    <t>LAGO STROBEL</t>
  </si>
  <si>
    <t>LAGO TAR</t>
  </si>
  <si>
    <t>LAGUNA GRANDE</t>
  </si>
  <si>
    <t>LEANDRO N. ALEM</t>
  </si>
  <si>
    <t>LOS ANTIGUOS</t>
  </si>
  <si>
    <t>LOS LAGOS</t>
  </si>
  <si>
    <t>MATA MAGALLANES</t>
  </si>
  <si>
    <t>MAZAREDO</t>
  </si>
  <si>
    <t>MINA CATAMARCA</t>
  </si>
  <si>
    <t>MINERALES (EMBARCADERO FCGR)</t>
  </si>
  <si>
    <t>MONTE AYMOND</t>
  </si>
  <si>
    <t>MONTE CEBALLOS</t>
  </si>
  <si>
    <t>MORRO CHICO</t>
  </si>
  <si>
    <t>NACIMIENTOS DEL PLUMA</t>
  </si>
  <si>
    <t>PAMPA VERDUM</t>
  </si>
  <si>
    <t>PASO DE LOS INDIOS</t>
  </si>
  <si>
    <t>PASO DEL AGUILA</t>
  </si>
  <si>
    <t>PASO DEL PLUMA</t>
  </si>
  <si>
    <t>PASO DEL RIO 20</t>
  </si>
  <si>
    <t>PASO GREGORES</t>
  </si>
  <si>
    <t>PASO IBANIEZ</t>
  </si>
  <si>
    <t>PASO RIO LA LEONA</t>
  </si>
  <si>
    <t>PASO RIO SANTA CRUZ</t>
  </si>
  <si>
    <t>PASO ROBALLO</t>
  </si>
  <si>
    <t>PENINSULA MAIPU</t>
  </si>
  <si>
    <t>PICO TRUNCADO</t>
  </si>
  <si>
    <t>PIEDRA CLAVADA (LAS HERAS-DPTO</t>
  </si>
  <si>
    <t>PIEDRAS PINTADAS</t>
  </si>
  <si>
    <t>PIRAMIDES</t>
  </si>
  <si>
    <t>PUENTE BLANCO</t>
  </si>
  <si>
    <t>PUERTO BANDERA</t>
  </si>
  <si>
    <t>PUERTO DESEADO</t>
  </si>
  <si>
    <t>PTO SAN JULIAN</t>
  </si>
  <si>
    <t>PUNTA BANDERA</t>
  </si>
  <si>
    <t>PUNTA DEL LAGO VIEDMA</t>
  </si>
  <si>
    <t>PUNTA LOYOLA</t>
  </si>
  <si>
    <t>RINCON MORROS</t>
  </si>
  <si>
    <t>RIO BOTE</t>
  </si>
  <si>
    <t>RIO FENIX</t>
  </si>
  <si>
    <t>RIO GALLEGOS</t>
  </si>
  <si>
    <t>RIO TURBIO</t>
  </si>
  <si>
    <t>SARITA</t>
  </si>
  <si>
    <t>SIERRA DE LA VENTANA</t>
  </si>
  <si>
    <t>TAMEL AIKE</t>
  </si>
  <si>
    <t>TAUEL AIKE</t>
  </si>
  <si>
    <t>TELLIER (ESTACION FCGR)</t>
  </si>
  <si>
    <t>TRES LAGOS</t>
  </si>
  <si>
    <t>TUCU TUCU</t>
  </si>
  <si>
    <t>VENTISQUERO MORENO</t>
  </si>
  <si>
    <t>YEGUA MUERTA</t>
  </si>
  <si>
    <t>PTO SANTA CRUZ</t>
  </si>
  <si>
    <t>EL CHALTEN</t>
  </si>
  <si>
    <t>AN AIKE</t>
  </si>
  <si>
    <t>ROSPENTEK</t>
  </si>
  <si>
    <t>SANTA FE</t>
  </si>
  <si>
    <t>A CASTELLANOS</t>
  </si>
  <si>
    <t>ABIPONES</t>
  </si>
  <si>
    <t>ACEBAL</t>
  </si>
  <si>
    <t>AERO C ROSARIO</t>
  </si>
  <si>
    <t>AGUARA GRANDE</t>
  </si>
  <si>
    <t>ALBARELLOS</t>
  </si>
  <si>
    <t>ALCORTA</t>
  </si>
  <si>
    <t>ALDAO</t>
  </si>
  <si>
    <t>ALEJANDRA</t>
  </si>
  <si>
    <t>AMBROSETTI</t>
  </si>
  <si>
    <t>AMENABAR</t>
  </si>
  <si>
    <t>ANDINO</t>
  </si>
  <si>
    <t>ANGEL GALLARDO</t>
  </si>
  <si>
    <t>ANGELICA VIEJA</t>
  </si>
  <si>
    <t>ANTONIO PINI</t>
  </si>
  <si>
    <t>AREQUITO</t>
  </si>
  <si>
    <t>ARIJON</t>
  </si>
  <si>
    <t>ARMINDA</t>
  </si>
  <si>
    <t>ARMSTRONG</t>
  </si>
  <si>
    <t>AROCENA</t>
  </si>
  <si>
    <t>AROMOS</t>
  </si>
  <si>
    <t>ARRASCAETA (APEADERO FCGB)</t>
  </si>
  <si>
    <t>ARROYO AGUIAR</t>
  </si>
  <si>
    <t>ARROYO DEL REY</t>
  </si>
  <si>
    <t>ARROYO LEYES</t>
  </si>
  <si>
    <t>ARRUFO</t>
  </si>
  <si>
    <t>ARSENAL S LOREN</t>
  </si>
  <si>
    <t>ARTEAGA</t>
  </si>
  <si>
    <t>ASCOCHINGAS</t>
  </si>
  <si>
    <t>ATALIVA</t>
  </si>
  <si>
    <t>AURELIA</t>
  </si>
  <si>
    <t>AURELIA NORTE</t>
  </si>
  <si>
    <t>AURELIA SUD</t>
  </si>
  <si>
    <t>AVENA</t>
  </si>
  <si>
    <t>AVICHUNCHO</t>
  </si>
  <si>
    <t>BAJO LAS TUNAS</t>
  </si>
  <si>
    <t>BALNEARIO MELINCUE</t>
  </si>
  <si>
    <t>BARLETT</t>
  </si>
  <si>
    <t>BARRIO AERONAUTICO RECONQUISTA</t>
  </si>
  <si>
    <t>BARRIO CAIMA</t>
  </si>
  <si>
    <t>B BELGRAN ORTIZ</t>
  </si>
  <si>
    <t>BARRIO SAN JOSE</t>
  </si>
  <si>
    <t>BARRIO VILLA TALLERES</t>
  </si>
  <si>
    <t>BAUER Y SIGEL</t>
  </si>
  <si>
    <t>BEALISTOCK</t>
  </si>
  <si>
    <t>BENARD</t>
  </si>
  <si>
    <t>BERABEVU</t>
  </si>
  <si>
    <t>BERNA</t>
  </si>
  <si>
    <t>BERRETTA</t>
  </si>
  <si>
    <t>BIGAND</t>
  </si>
  <si>
    <t>BOMBAL</t>
  </si>
  <si>
    <t>BORGHI</t>
  </si>
  <si>
    <t>BOUQUET</t>
  </si>
  <si>
    <t>BUSTINZA</t>
  </si>
  <si>
    <t>CABAL</t>
  </si>
  <si>
    <t>CABAÑA EL CISNE</t>
  </si>
  <si>
    <t>CABEZA DE CHANCHO</t>
  </si>
  <si>
    <t>CAC ARIACAIQUIN</t>
  </si>
  <si>
    <t>CAFFERATA</t>
  </si>
  <si>
    <t>CALCHAQUI</t>
  </si>
  <si>
    <t>CALCHINES</t>
  </si>
  <si>
    <t>CAM GRAL LOPEZ</t>
  </si>
  <si>
    <t>CNO MTE FLORES</t>
  </si>
  <si>
    <t>CAMPO ANDINO</t>
  </si>
  <si>
    <t>CAMPO BERRAZ</t>
  </si>
  <si>
    <t>CAMPO BOTTO</t>
  </si>
  <si>
    <t>CAMPO BRARDA</t>
  </si>
  <si>
    <t>CAMPO CARIGNANO</t>
  </si>
  <si>
    <t>CAMPO CASTRO</t>
  </si>
  <si>
    <t>CAMPO CLUCELLAS</t>
  </si>
  <si>
    <t>CAMPO COUBERT</t>
  </si>
  <si>
    <t>CAMPO CRENNA</t>
  </si>
  <si>
    <t>CAMPO CRESPO</t>
  </si>
  <si>
    <t>CAMPO CHARO</t>
  </si>
  <si>
    <t>CAMPO DARATTI</t>
  </si>
  <si>
    <t>CAMPO DEL MEDIO</t>
  </si>
  <si>
    <t>CAMPO EL ARAZA</t>
  </si>
  <si>
    <t>CAMPO EL MATACO</t>
  </si>
  <si>
    <t>CAMPO FAGGIANO</t>
  </si>
  <si>
    <t>CAMPO FURRER</t>
  </si>
  <si>
    <t>CAMPO GALLOSO</t>
  </si>
  <si>
    <t>CAMPO GARABATO</t>
  </si>
  <si>
    <t>CAMPO GARAY</t>
  </si>
  <si>
    <t>CAMPO GARCIA</t>
  </si>
  <si>
    <t>CAMPO GENERO</t>
  </si>
  <si>
    <t>CAMPO GIMBATTI</t>
  </si>
  <si>
    <t>CAMPO GIMENEZ</t>
  </si>
  <si>
    <t>CAMPO GOLA</t>
  </si>
  <si>
    <t>CAMPO HARDY</t>
  </si>
  <si>
    <t>CAMPO HORQUESCO</t>
  </si>
  <si>
    <t>CAMPO HUBER</t>
  </si>
  <si>
    <t>CAMPO ITURRASPE</t>
  </si>
  <si>
    <t>CAM LA AMISTAD</t>
  </si>
  <si>
    <t>CAMPO LA PAZ</t>
  </si>
  <si>
    <t>CAMPO LA RIVIERE</t>
  </si>
  <si>
    <t>CAMPO LEHMAN</t>
  </si>
  <si>
    <t>CAMPO MAGNIN</t>
  </si>
  <si>
    <t>CAMPO MEDINA</t>
  </si>
  <si>
    <t>C M LA VIRUELA</t>
  </si>
  <si>
    <t>CAMPO MOURE</t>
  </si>
  <si>
    <t>CAMPO NUEVO</t>
  </si>
  <si>
    <t>CAMPO PALETTA</t>
  </si>
  <si>
    <t>CAMPO PESOA</t>
  </si>
  <si>
    <t>CAMPO QUIÑONES</t>
  </si>
  <si>
    <t>CAMPO QUIRNO</t>
  </si>
  <si>
    <t>CAMPO RAFFO</t>
  </si>
  <si>
    <t>CAMPO RAMSEYER</t>
  </si>
  <si>
    <t>CAMPO REDONDO</t>
  </si>
  <si>
    <t>CAMPO RODRIGUEZ</t>
  </si>
  <si>
    <t>CAMPO RUEDA</t>
  </si>
  <si>
    <t>CAMPO SAN JOSE</t>
  </si>
  <si>
    <t>CAMPO SANTA ISABEL</t>
  </si>
  <si>
    <t>CAM STO DOMINGO</t>
  </si>
  <si>
    <t>CPO 7 PROVINCIA</t>
  </si>
  <si>
    <t>CAM TORQUINSTON</t>
  </si>
  <si>
    <t>CAMPO VERGE</t>
  </si>
  <si>
    <t>CAMPO YAGUARETE</t>
  </si>
  <si>
    <t>CAMPO ZAVALLA</t>
  </si>
  <si>
    <t>CAMPO ZURBRIGGEN</t>
  </si>
  <si>
    <t>CANDIOTI</t>
  </si>
  <si>
    <t>CAÑADA DE GOMEZ</t>
  </si>
  <si>
    <t>CAÑADA DEL UCLE</t>
  </si>
  <si>
    <t>CAÑADA OMBU</t>
  </si>
  <si>
    <t>CAÑADA RICA</t>
  </si>
  <si>
    <t>CAÑADA ROSQUIN</t>
  </si>
  <si>
    <t>CAÑADITA</t>
  </si>
  <si>
    <t>CLLA GUADA NTE</t>
  </si>
  <si>
    <t>CAPILLA S JOSE</t>
  </si>
  <si>
    <t>CAPIT BERMUDEZ</t>
  </si>
  <si>
    <t>CAPIVARA</t>
  </si>
  <si>
    <t>CARCARAÑA</t>
  </si>
  <si>
    <t>CARCEL MODELO CORONDA</t>
  </si>
  <si>
    <t>CARLOS DOSE</t>
  </si>
  <si>
    <t>CARL PELLEGRINI</t>
  </si>
  <si>
    <t>CARMEN</t>
  </si>
  <si>
    <t>CMEN DEL SAUCE</t>
  </si>
  <si>
    <t>CARRIZALES</t>
  </si>
  <si>
    <t>CASABLANCA</t>
  </si>
  <si>
    <t>CASALEGNO</t>
  </si>
  <si>
    <t>CASAS</t>
  </si>
  <si>
    <t>CASILDA</t>
  </si>
  <si>
    <t>CAVOUR</t>
  </si>
  <si>
    <t>CAYASTA</t>
  </si>
  <si>
    <t>CAYASTACITO</t>
  </si>
  <si>
    <t>CENTENO</t>
  </si>
  <si>
    <t>CEPEDA</t>
  </si>
  <si>
    <t>CERANA</t>
  </si>
  <si>
    <t>CERES</t>
  </si>
  <si>
    <t>CHABAS</t>
  </si>
  <si>
    <t>CHAÑAR LADEADO</t>
  </si>
  <si>
    <t>CHAPUY</t>
  </si>
  <si>
    <t>CHOVET</t>
  </si>
  <si>
    <t>CLARKE</t>
  </si>
  <si>
    <t>CLASON</t>
  </si>
  <si>
    <t>CLUCELLAS</t>
  </si>
  <si>
    <t>COLASTINE</t>
  </si>
  <si>
    <t>COLASTINE NORTE</t>
  </si>
  <si>
    <t>COLMENA</t>
  </si>
  <si>
    <t>C ADOLFO ALSINA</t>
  </si>
  <si>
    <t>COLONIA ALDAO</t>
  </si>
  <si>
    <t>COLONIA ALTHUAUS</t>
  </si>
  <si>
    <t>COLONIA ANA</t>
  </si>
  <si>
    <t>C BELLA ITALIA</t>
  </si>
  <si>
    <t>COLONIA BERLIN</t>
  </si>
  <si>
    <t>COLONIA BICHA</t>
  </si>
  <si>
    <t>COLONIA BIGAND</t>
  </si>
  <si>
    <t>COLONIA BOSSI</t>
  </si>
  <si>
    <t>CNIA CALIFORNIA</t>
  </si>
  <si>
    <t>COLONIA CAMPO BOTTO</t>
  </si>
  <si>
    <t>CNIA CANDELARIA</t>
  </si>
  <si>
    <t>CNIA CASTELAR</t>
  </si>
  <si>
    <t>COL CASTELLANOS</t>
  </si>
  <si>
    <t>COLONIA CELLO</t>
  </si>
  <si>
    <t>COLONIA CLARA</t>
  </si>
  <si>
    <t>CNIA CLODOMIRA</t>
  </si>
  <si>
    <t>COLONIA CORONDINA</t>
  </si>
  <si>
    <t>COLONIA DURAN</t>
  </si>
  <si>
    <t>CNIA EL CARMEN</t>
  </si>
  <si>
    <t>COLONIA EL OCHENTA</t>
  </si>
  <si>
    <t>COLONIA EL SIMBOL</t>
  </si>
  <si>
    <t>COLONIA EL TOBA</t>
  </si>
  <si>
    <t>COLONIA ELLA</t>
  </si>
  <si>
    <t>CNIA ESCRIBANO</t>
  </si>
  <si>
    <t>COLONIA FERNANDEZ</t>
  </si>
  <si>
    <t>COLONIA FIDELA</t>
  </si>
  <si>
    <t>CNIA FRANCESA</t>
  </si>
  <si>
    <t>COLONIA GOMEZ</t>
  </si>
  <si>
    <t>COLONIA HANSEN</t>
  </si>
  <si>
    <t>COLONIA INDEPENDENCIA</t>
  </si>
  <si>
    <t>CNIA JOSEFINA</t>
  </si>
  <si>
    <t>CNIA LA BLANCA</t>
  </si>
  <si>
    <t>COLONIA LA CATALANA</t>
  </si>
  <si>
    <t>CNIA LA COSTA</t>
  </si>
  <si>
    <t>COLONIA LA MARIA</t>
  </si>
  <si>
    <t>CNIA LA NEGRA</t>
  </si>
  <si>
    <t>COLONIA LA NICOLASA</t>
  </si>
  <si>
    <t>CNIA LA NUEVA</t>
  </si>
  <si>
    <t>COLONIA LA PALENCIA</t>
  </si>
  <si>
    <t>COLONIA LA PELLEGRINA</t>
  </si>
  <si>
    <t>CNIA LA PENCA</t>
  </si>
  <si>
    <t>CNIA LA YERBA</t>
  </si>
  <si>
    <t>C LAGO DI COMO</t>
  </si>
  <si>
    <t>CNIA MACKINLAY</t>
  </si>
  <si>
    <t>COLONIA MALHMAN SUD</t>
  </si>
  <si>
    <t>COLONIA MANUEL MENCHACA</t>
  </si>
  <si>
    <t>CNIA MARGARITA</t>
  </si>
  <si>
    <t>COLONIA MASCIAS</t>
  </si>
  <si>
    <t>COLONIA MAUA</t>
  </si>
  <si>
    <t>COLONIA MEDICI</t>
  </si>
  <si>
    <t>CNIA MONTEFIORE</t>
  </si>
  <si>
    <t>COLONIA MORGAN</t>
  </si>
  <si>
    <t>C NUEVA NARCISO</t>
  </si>
  <si>
    <t>COLONIA ORTIZ</t>
  </si>
  <si>
    <t>COLONIA PIAGGIO</t>
  </si>
  <si>
    <t>COLONIA PIAMONTESA</t>
  </si>
  <si>
    <t>COLONIA PUJOL</t>
  </si>
  <si>
    <t>C REI MARGARITA</t>
  </si>
  <si>
    <t>COLONIA RIPAMONTI</t>
  </si>
  <si>
    <t>COLONIA ROSA</t>
  </si>
  <si>
    <t>COLONIA SAGER</t>
  </si>
  <si>
    <t>COL SAN JOAQUIN</t>
  </si>
  <si>
    <t>CNIA SAN MANUEL</t>
  </si>
  <si>
    <t>COLONIA SANTA ANITA</t>
  </si>
  <si>
    <t>COLONIA SANTA CATALINA</t>
  </si>
  <si>
    <t>COL SANTA LUCIA</t>
  </si>
  <si>
    <t>COLONIA SANTA NATALIA</t>
  </si>
  <si>
    <t>COLONIA SILVA</t>
  </si>
  <si>
    <t>COL SOL DE MAYO</t>
  </si>
  <si>
    <t>CNIA TACURALES</t>
  </si>
  <si>
    <t>COLONIA TERESA</t>
  </si>
  <si>
    <t>COLONIA TOSCANA 1A.</t>
  </si>
  <si>
    <t>COLONIA TOSCANA 2A.</t>
  </si>
  <si>
    <t>COLONIA TRES MARIAS</t>
  </si>
  <si>
    <t>COLONIA TRES REYES</t>
  </si>
  <si>
    <t>COLONIA VALDEZ</t>
  </si>
  <si>
    <t>COLONIA VALENCIA</t>
  </si>
  <si>
    <t>CONSTANZA</t>
  </si>
  <si>
    <t>CONSTITUYENTES</t>
  </si>
  <si>
    <t>CORA</t>
  </si>
  <si>
    <t>CORONDA</t>
  </si>
  <si>
    <t>CORONEL AGUIRRE</t>
  </si>
  <si>
    <t>CORONEL ARNOLD</t>
  </si>
  <si>
    <t>CORONEL BOGADO</t>
  </si>
  <si>
    <t>CORONEL FRAGA</t>
  </si>
  <si>
    <t>CNEL DOMINGUEZ</t>
  </si>
  <si>
    <t>CNEL RODRIGUEZ</t>
  </si>
  <si>
    <t>CORONEL ROSETI</t>
  </si>
  <si>
    <t>COSTA DEL TOBA</t>
  </si>
  <si>
    <t>CRESTA</t>
  </si>
  <si>
    <t>CRISPI</t>
  </si>
  <si>
    <t>CRISTOLIA</t>
  </si>
  <si>
    <t>CUATRO CASAS</t>
  </si>
  <si>
    <t>4 DE FEBRERO</t>
  </si>
  <si>
    <t>CULLEN (APEADERO FCGM)</t>
  </si>
  <si>
    <t>CULULU</t>
  </si>
  <si>
    <t>CURUPAITY</t>
  </si>
  <si>
    <t>DESTACAMENTO AERONAUTICO MILIT</t>
  </si>
  <si>
    <t>DESVIO ARAUZ</t>
  </si>
  <si>
    <t>DESVIO ARIJON</t>
  </si>
  <si>
    <t>DESVIO BOERO</t>
  </si>
  <si>
    <t>DESVIO B PAZOS</t>
  </si>
  <si>
    <t>DESVIO KILOMETRO 282</t>
  </si>
  <si>
    <t>DESVIO KILOMETRO 366</t>
  </si>
  <si>
    <t>DESVIO KILOMETRO 392</t>
  </si>
  <si>
    <t>DHO</t>
  </si>
  <si>
    <t>DIAZ</t>
  </si>
  <si>
    <t>DIEGO DE ALVEAR</t>
  </si>
  <si>
    <t>DISTRITO TRES ISLETAS</t>
  </si>
  <si>
    <t>DOCE CASAS</t>
  </si>
  <si>
    <t>DURHAM (APEADERO FCGM)</t>
  </si>
  <si>
    <t>EGUSQUIZA</t>
  </si>
  <si>
    <t>EL AGUARA</t>
  </si>
  <si>
    <t>EL ALBERDON</t>
  </si>
  <si>
    <t>EL AMARGO</t>
  </si>
  <si>
    <t>EL ARAZA</t>
  </si>
  <si>
    <t>EL CANTOR</t>
  </si>
  <si>
    <t>EL CARAMELO</t>
  </si>
  <si>
    <t>EL CARMEN AVELL</t>
  </si>
  <si>
    <t>EL CEIBALITO</t>
  </si>
  <si>
    <t>EL MARIANO</t>
  </si>
  <si>
    <t>EL NOCHERO</t>
  </si>
  <si>
    <t>EL PAJARO BLANCO</t>
  </si>
  <si>
    <t>EL RABON</t>
  </si>
  <si>
    <t>EL RICARDITO</t>
  </si>
  <si>
    <t>EL SALTA</t>
  </si>
  <si>
    <t>EL SOMBRERERO</t>
  </si>
  <si>
    <t>EL SOMBRERITO</t>
  </si>
  <si>
    <t>EL TAPIALITO</t>
  </si>
  <si>
    <t>ELISA</t>
  </si>
  <si>
    <t>ELORTONDO</t>
  </si>
  <si>
    <t>EMILIA</t>
  </si>
  <si>
    <t>EMP SAN CARLOS</t>
  </si>
  <si>
    <t>EM CONSTITUCION</t>
  </si>
  <si>
    <t>ENCADENADAS</t>
  </si>
  <si>
    <t>ERASTO</t>
  </si>
  <si>
    <t>ESMERALDA</t>
  </si>
  <si>
    <t>ESMERALDITA</t>
  </si>
  <si>
    <t>ESPIN</t>
  </si>
  <si>
    <t>EST CLUCELLAS</t>
  </si>
  <si>
    <t>CHRISTOPHERSEN</t>
  </si>
  <si>
    <t>EST JOSEFINA</t>
  </si>
  <si>
    <t>EST MARIA JUANA</t>
  </si>
  <si>
    <t>EST MATILDE</t>
  </si>
  <si>
    <t>EST SAGUIER</t>
  </si>
  <si>
    <t>ESTACION SAN AGUSTIN</t>
  </si>
  <si>
    <t>E CONSTITUCION</t>
  </si>
  <si>
    <t>ESTANCIA LA CIGUENIA</t>
  </si>
  <si>
    <t>ESTANCIA LA GOLONDRINA</t>
  </si>
  <si>
    <t>ESTANCIA LA MARIA</t>
  </si>
  <si>
    <t>ESTANCIA LOS PALMARES</t>
  </si>
  <si>
    <t>ESTANCIA PAVENHAN</t>
  </si>
  <si>
    <t>EST SAN ANTONIO</t>
  </si>
  <si>
    <t>ESTEBAN RAMS</t>
  </si>
  <si>
    <t>ESTRADA</t>
  </si>
  <si>
    <t>EUSEBIA</t>
  </si>
  <si>
    <t>EUSTOLIA</t>
  </si>
  <si>
    <t>EWALD</t>
  </si>
  <si>
    <t>FAB M S LORENZO</t>
  </si>
  <si>
    <t>FELICIA</t>
  </si>
  <si>
    <t>FIGHIERA</t>
  </si>
  <si>
    <t>FIRMAT</t>
  </si>
  <si>
    <t>FIVES LILLE</t>
  </si>
  <si>
    <t>FLOR DE ORO</t>
  </si>
  <si>
    <t>FORTIN ALERTA</t>
  </si>
  <si>
    <t>FORT ARGENTINA</t>
  </si>
  <si>
    <t>FORT ATAHUALPA</t>
  </si>
  <si>
    <t>FORTIN CACIQUE</t>
  </si>
  <si>
    <t>FORTIN CHARRUA</t>
  </si>
  <si>
    <t>FORTIN CHILCAS</t>
  </si>
  <si>
    <t>FORTIN OLMOS</t>
  </si>
  <si>
    <t>FORTIN SEIS DE CABALLERIA</t>
  </si>
  <si>
    <t>FORTIN TOSTADO</t>
  </si>
  <si>
    <t>FRANCISCO PAZ</t>
  </si>
  <si>
    <t>FRANCK</t>
  </si>
  <si>
    <t>FUENTES</t>
  </si>
  <si>
    <t>FUNES</t>
  </si>
  <si>
    <t>GABOTO</t>
  </si>
  <si>
    <t>GALISTEO</t>
  </si>
  <si>
    <t>GALVEZ</t>
  </si>
  <si>
    <t>GARABATO</t>
  </si>
  <si>
    <t>GARIBALDI</t>
  </si>
  <si>
    <t>GATO COLORADO</t>
  </si>
  <si>
    <t>GENERAL GELLY</t>
  </si>
  <si>
    <t>GENERAL LAGOS</t>
  </si>
  <si>
    <t>GESSLER</t>
  </si>
  <si>
    <t>GDOR CRESPO</t>
  </si>
  <si>
    <t>GODEKEN</t>
  </si>
  <si>
    <t>GODOY</t>
  </si>
  <si>
    <t>GOLONDRINA</t>
  </si>
  <si>
    <t>GDERO B BARGAS</t>
  </si>
  <si>
    <t>GDERO BAIGORRIA</t>
  </si>
  <si>
    <t>GRANADERO BASILIO BUSTOS</t>
  </si>
  <si>
    <t>GRANADEROS</t>
  </si>
  <si>
    <t>GRANJA SAN MANUEL</t>
  </si>
  <si>
    <t>GREG P DE DENIS</t>
  </si>
  <si>
    <t>GRUTLY</t>
  </si>
  <si>
    <t>GRUTLY NORTE</t>
  </si>
  <si>
    <t>GUADALUPE NORTE</t>
  </si>
  <si>
    <t>GUARANIES</t>
  </si>
  <si>
    <t>GUASUNCHO</t>
  </si>
  <si>
    <t>HELVECIA</t>
  </si>
  <si>
    <t>HERSILIA</t>
  </si>
  <si>
    <t>HIPATIA</t>
  </si>
  <si>
    <t>HUANQUEROS</t>
  </si>
  <si>
    <t>HUGENTOBLER</t>
  </si>
  <si>
    <t>HUGHES</t>
  </si>
  <si>
    <t>HUMBERTO 1</t>
  </si>
  <si>
    <t>HUMBOLDT</t>
  </si>
  <si>
    <t>HUMBOLDT CHICO</t>
  </si>
  <si>
    <t>IBARLUCEA</t>
  </si>
  <si>
    <t>INDEPENDENCIA (EMBARCADERO FCG</t>
  </si>
  <si>
    <t>INGENIERO BOASI</t>
  </si>
  <si>
    <t>ING CHANOURDIE</t>
  </si>
  <si>
    <t>INGENIO GARMENDIA</t>
  </si>
  <si>
    <t>INGENIO GERMANIA</t>
  </si>
  <si>
    <t>INTIYACO</t>
  </si>
  <si>
    <t>IRIONDO</t>
  </si>
  <si>
    <t>ISLA DEL PORTENIO</t>
  </si>
  <si>
    <t>ISLA TIGRE</t>
  </si>
  <si>
    <t>JOSE M. MACIAS</t>
  </si>
  <si>
    <t>JUAN B MOLINA</t>
  </si>
  <si>
    <t>JUAN ORTIZ</t>
  </si>
  <si>
    <t>KILOMETRO 113 (FCGB)</t>
  </si>
  <si>
    <t>KILOMETRO 17 (DESVIO FCGB)</t>
  </si>
  <si>
    <t>KILOMETRO 213</t>
  </si>
  <si>
    <t>KILOMETRO 23</t>
  </si>
  <si>
    <t>KILOMETRO 235 (FCGB)</t>
  </si>
  <si>
    <t>KILOMETRO 28 C (APEADERO FCGB)</t>
  </si>
  <si>
    <t>KILOMETRO 293 (FCGB)</t>
  </si>
  <si>
    <t>KILOMETRO 30 (FCGB)</t>
  </si>
  <si>
    <t>KILOMETRO 302</t>
  </si>
  <si>
    <t>KILOMETRO 319</t>
  </si>
  <si>
    <t>KILOMETRO 320</t>
  </si>
  <si>
    <t>KILOMETRO 323</t>
  </si>
  <si>
    <t>KILOMETRO 35 (APEADERO FCGB)</t>
  </si>
  <si>
    <t>KILOMETRO 389</t>
  </si>
  <si>
    <t>KILOMETRO 392 (EMBARCADERO FCG</t>
  </si>
  <si>
    <t>KILOMETRO 396 (FCGSM)</t>
  </si>
  <si>
    <t>KILOMETRO 403</t>
  </si>
  <si>
    <t>KILOMETRO 408 (DESVIO PARTICUL</t>
  </si>
  <si>
    <t>KILOMETRO 41 (APEADERO FCGB) (</t>
  </si>
  <si>
    <t>KILOMETRO 41 (DPTO. GRAL. OBLI</t>
  </si>
  <si>
    <t>KILOMETRO 421 (DESVIO PARTICUL</t>
  </si>
  <si>
    <t>KILOMETRO 421 (DPTO. 9 DE JULI</t>
  </si>
  <si>
    <t>KILOMETRO 465</t>
  </si>
  <si>
    <t>KILOMETRO 468 (EMBARCADERO FCG</t>
  </si>
  <si>
    <t>KILOMETRO 483</t>
  </si>
  <si>
    <t>KILOMETRO 49</t>
  </si>
  <si>
    <t>KILOMETRO 501</t>
  </si>
  <si>
    <t>KILOMETRO 54</t>
  </si>
  <si>
    <t>KILOMETRO 67</t>
  </si>
  <si>
    <t>KILOMETRO 85</t>
  </si>
  <si>
    <t>KILOMETRO 9</t>
  </si>
  <si>
    <t>KILOMETRO 95</t>
  </si>
  <si>
    <t>LA CABRAL</t>
  </si>
  <si>
    <t>LA CALIFORNIA</t>
  </si>
  <si>
    <t>LA CALMA</t>
  </si>
  <si>
    <t>LA CAMILA</t>
  </si>
  <si>
    <t>CERAMICA Y CUYO</t>
  </si>
  <si>
    <t>LA CIGUENIA</t>
  </si>
  <si>
    <t>LA CLARA</t>
  </si>
  <si>
    <t>LA CLORINDA</t>
  </si>
  <si>
    <t>LA CHISPA</t>
  </si>
  <si>
    <t>LA DIAMELA</t>
  </si>
  <si>
    <t>LA GALLARETA</t>
  </si>
  <si>
    <t>LA GUAMPITA</t>
  </si>
  <si>
    <t>LA HOSCA</t>
  </si>
  <si>
    <t>LA INES</t>
  </si>
  <si>
    <t>LA INGLESITA</t>
  </si>
  <si>
    <t>LA LOLA</t>
  </si>
  <si>
    <t>LA MARINA</t>
  </si>
  <si>
    <t>LA OTHILA</t>
  </si>
  <si>
    <t>LA PELADA</t>
  </si>
  <si>
    <t>LA PICASA (APEADERO FCGSM)</t>
  </si>
  <si>
    <t>LA POLVAREDA</t>
  </si>
  <si>
    <t>LA POTASA</t>
  </si>
  <si>
    <t>LA SARNOSA</t>
  </si>
  <si>
    <t>LA VIUDA</t>
  </si>
  <si>
    <t>LABORDEBOY</t>
  </si>
  <si>
    <t>LANDETA</t>
  </si>
  <si>
    <t>LANTERI</t>
  </si>
  <si>
    <t>LARGUIA</t>
  </si>
  <si>
    <t>LARRECHEA</t>
  </si>
  <si>
    <t>LAS AVISPAS</t>
  </si>
  <si>
    <t>LAS DOS ANGELITAS</t>
  </si>
  <si>
    <t>LAS PAREJAS</t>
  </si>
  <si>
    <t>LAS PETACAS</t>
  </si>
  <si>
    <t>LAS SEMENTERAS</t>
  </si>
  <si>
    <t>LAS SIETE PROVINCIAS</t>
  </si>
  <si>
    <t>LASSAGA (APEADERO FCGB)</t>
  </si>
  <si>
    <t>LAZZARINO</t>
  </si>
  <si>
    <t>LEHMANN</t>
  </si>
  <si>
    <t>L AERON MILITAR</t>
  </si>
  <si>
    <t>LINKS</t>
  </si>
  <si>
    <t>LLAMBI CAMPBELL</t>
  </si>
  <si>
    <t>LOGROÑO</t>
  </si>
  <si>
    <t>LOS AMORES</t>
  </si>
  <si>
    <t>LOS ARCOS</t>
  </si>
  <si>
    <t>LOS CARDENALES (APEADERO FCGB)</t>
  </si>
  <si>
    <t>LOS CLAROS</t>
  </si>
  <si>
    <t>LOS CUERVOS</t>
  </si>
  <si>
    <t>LOS CHARABONES</t>
  </si>
  <si>
    <t>LOS LAURELES</t>
  </si>
  <si>
    <t>LOS LEONES</t>
  </si>
  <si>
    <t>LOS LEONES (INTIYACO-DPTO. GRA</t>
  </si>
  <si>
    <t>LOS MUCHACHOS (APEADERO FCGM)</t>
  </si>
  <si>
    <t>LOS OLIVOS</t>
  </si>
  <si>
    <t>LOS OSOS</t>
  </si>
  <si>
    <t>L QUIRQUINCHOS</t>
  </si>
  <si>
    <t>LOS SALADILLOS</t>
  </si>
  <si>
    <t>LOS SEMBRADOS</t>
  </si>
  <si>
    <t>LOS TABANOS</t>
  </si>
  <si>
    <t>LUCIANO LEIVA</t>
  </si>
  <si>
    <t>LUCILA</t>
  </si>
  <si>
    <t>LUCIO V LOPEZ</t>
  </si>
  <si>
    <t>LUIS D-ABREU</t>
  </si>
  <si>
    <t>LUIS PALACIOS</t>
  </si>
  <si>
    <t>MACIEL</t>
  </si>
  <si>
    <t>MAGGIOLO</t>
  </si>
  <si>
    <t>MAIZALES</t>
  </si>
  <si>
    <t>MALABRIGO</t>
  </si>
  <si>
    <t>MANGORE</t>
  </si>
  <si>
    <t>MANUCHO</t>
  </si>
  <si>
    <t>M ESCALADA</t>
  </si>
  <si>
    <t>MARGARITA</t>
  </si>
  <si>
    <t>MARIA EUGENIA</t>
  </si>
  <si>
    <t>MARIA JUANA</t>
  </si>
  <si>
    <t>M LUISA CORREA</t>
  </si>
  <si>
    <t>MARIA SUSANA</t>
  </si>
  <si>
    <t>MARIA TERESA</t>
  </si>
  <si>
    <t>M SAAVEDRA</t>
  </si>
  <si>
    <t>MASCIAS</t>
  </si>
  <si>
    <t>MELINCUE</t>
  </si>
  <si>
    <t>MERCEDITAS</t>
  </si>
  <si>
    <t>MIGUEL ESCALADA</t>
  </si>
  <si>
    <t>MOISES VILLE</t>
  </si>
  <si>
    <t>MONIGOTES</t>
  </si>
  <si>
    <t>MONJE</t>
  </si>
  <si>
    <t>MONTE FLORES</t>
  </si>
  <si>
    <t>MTE OBSCURIDAD</t>
  </si>
  <si>
    <t>MONTE VERA</t>
  </si>
  <si>
    <t>MORANTE</t>
  </si>
  <si>
    <t>MOUSSY</t>
  </si>
  <si>
    <t>MURPHY</t>
  </si>
  <si>
    <t>MUTCHNIK</t>
  </si>
  <si>
    <t>NARE</t>
  </si>
  <si>
    <t>NELSON</t>
  </si>
  <si>
    <t>NIANDU</t>
  </si>
  <si>
    <t>NIANDUBAY</t>
  </si>
  <si>
    <t>NIANDUCITA</t>
  </si>
  <si>
    <t>N E MOLINAS</t>
  </si>
  <si>
    <t>NUEVA POMPEYA</t>
  </si>
  <si>
    <t>NUEVA ROMANG</t>
  </si>
  <si>
    <t>NUEVA UKRANIA</t>
  </si>
  <si>
    <t>NUEVO TORINO</t>
  </si>
  <si>
    <t>OBRAJE 18</t>
  </si>
  <si>
    <t>OBRAJE INDIO MUERTO</t>
  </si>
  <si>
    <t>OGILVIE</t>
  </si>
  <si>
    <t>OLIVEROS</t>
  </si>
  <si>
    <t>ORATORIO MORANTE</t>
  </si>
  <si>
    <t>OROÑO</t>
  </si>
  <si>
    <t>OTTO BEMBERG</t>
  </si>
  <si>
    <t>PADRE PEDRO ITURRALDE</t>
  </si>
  <si>
    <t>PAGANINI</t>
  </si>
  <si>
    <t>PAIKIN</t>
  </si>
  <si>
    <t>PALACIOS</t>
  </si>
  <si>
    <t>PASO VINAL</t>
  </si>
  <si>
    <t>PAUL GROUSSAC</t>
  </si>
  <si>
    <t>PAVENHAM</t>
  </si>
  <si>
    <t>PAVON ARRIBA</t>
  </si>
  <si>
    <t>P GOMEZ CELLO</t>
  </si>
  <si>
    <t>PEREYRA LUCENA</t>
  </si>
  <si>
    <t>PEREZ</t>
  </si>
  <si>
    <t>PERICOTA</t>
  </si>
  <si>
    <t>PETRONILA</t>
  </si>
  <si>
    <t>PEYRANO</t>
  </si>
  <si>
    <t>PIAMONTE</t>
  </si>
  <si>
    <t>PINO S LORENZO</t>
  </si>
  <si>
    <t>PIQUETE</t>
  </si>
  <si>
    <t>POMPEYA</t>
  </si>
  <si>
    <t>PORTALIS</t>
  </si>
  <si>
    <t>PORTUGALETE</t>
  </si>
  <si>
    <t>POTRERO GUASUNCHO</t>
  </si>
  <si>
    <t>POZO BORRADO</t>
  </si>
  <si>
    <t>PZ LOS INDIOS</t>
  </si>
  <si>
    <t>PRESIDENTE ROCA</t>
  </si>
  <si>
    <t>PUEBLO ABC</t>
  </si>
  <si>
    <t>PUEBLO CANDIOTI</t>
  </si>
  <si>
    <t>PUEBLO ESTHER</t>
  </si>
  <si>
    <t>PUEBLO KIRSTON</t>
  </si>
  <si>
    <t>PUEBLO MARINI</t>
  </si>
  <si>
    <t>PUEBLO M TORRES</t>
  </si>
  <si>
    <t>PUEBLO MUÑOZ</t>
  </si>
  <si>
    <t>PUEBLO NAVARRO</t>
  </si>
  <si>
    <t>PUEBLO RAMONA</t>
  </si>
  <si>
    <t>PUEB S ANTONIO</t>
  </si>
  <si>
    <t>PUEBLO SAN BERNARDO</t>
  </si>
  <si>
    <t>PTE COLASTINE</t>
  </si>
  <si>
    <t>PUERTO ARAGON</t>
  </si>
  <si>
    <t>PUERTO GABOTO</t>
  </si>
  <si>
    <t>PTO GRAL S MART</t>
  </si>
  <si>
    <t>PUERTO OCAMPO</t>
  </si>
  <si>
    <t>PUERTO PIRACUA</t>
  </si>
  <si>
    <t>PUERTO PIRACUACITO</t>
  </si>
  <si>
    <t>PTO RECONQUISTA</t>
  </si>
  <si>
    <t>DE SAN LORENZO</t>
  </si>
  <si>
    <t>PUJATO</t>
  </si>
  <si>
    <t>RAFAELA</t>
  </si>
  <si>
    <t>RAMAYON</t>
  </si>
  <si>
    <t>RAQUEL</t>
  </si>
  <si>
    <t>RASTREADOR FOURNIER (ESTACION</t>
  </si>
  <si>
    <t>RECONQUISTA</t>
  </si>
  <si>
    <t>REINA MARGARITA</t>
  </si>
  <si>
    <t>REYNALDO CULLEN</t>
  </si>
  <si>
    <t>RICARDONE</t>
  </si>
  <si>
    <t>RIGBY</t>
  </si>
  <si>
    <t>RINLON DE AVILA</t>
  </si>
  <si>
    <t>RINCON GRONDONA</t>
  </si>
  <si>
    <t>RINCON DE SAN ANTONIO</t>
  </si>
  <si>
    <t>RINCON DE TACURALES</t>
  </si>
  <si>
    <t>RINCON PINTADO</t>
  </si>
  <si>
    <t>RINCON NORTE</t>
  </si>
  <si>
    <t>RINCON POTREROS</t>
  </si>
  <si>
    <t>RIO SALADO</t>
  </si>
  <si>
    <t>RIPAMONTI</t>
  </si>
  <si>
    <t>RODOLFO ALCORTA</t>
  </si>
  <si>
    <t>ROLDAN</t>
  </si>
  <si>
    <t>ROMANG</t>
  </si>
  <si>
    <t>ROSARIO</t>
  </si>
  <si>
    <t>RUEDA</t>
  </si>
  <si>
    <t>RUFINO</t>
  </si>
  <si>
    <t>R STAFE LAVIEJA</t>
  </si>
  <si>
    <t>RUNCIMAN</t>
  </si>
  <si>
    <t>SA PEREYRA</t>
  </si>
  <si>
    <t>SAGUIER</t>
  </si>
  <si>
    <t>SALADER M CABAL</t>
  </si>
  <si>
    <t>SALTO GRANDE</t>
  </si>
  <si>
    <t>S A DE OBLIGADO</t>
  </si>
  <si>
    <t>SAN CARLOS CTRO</t>
  </si>
  <si>
    <t>SAN CARLOS NOR</t>
  </si>
  <si>
    <t>SAN CARLOS SUD</t>
  </si>
  <si>
    <t>SAN ESTANISLAO</t>
  </si>
  <si>
    <t>SAN FABIAN</t>
  </si>
  <si>
    <t>SAN GENARO</t>
  </si>
  <si>
    <t>SAN GENARO NORT</t>
  </si>
  <si>
    <t>SAN GUILLERMO (LAGUNA PAIVA-DP</t>
  </si>
  <si>
    <t>S JER DEL SAUCE</t>
  </si>
  <si>
    <t>SAN JERONIMO N</t>
  </si>
  <si>
    <t>S JERONIMO SUD</t>
  </si>
  <si>
    <t>S J LA ESQUINA</t>
  </si>
  <si>
    <t>S JOSE D RINCON</t>
  </si>
  <si>
    <t>S JOSE FRONTERA</t>
  </si>
  <si>
    <t>S MARC V TUERTO</t>
  </si>
  <si>
    <t>SAN MARIANO</t>
  </si>
  <si>
    <t>S M LAS ESCOBAS</t>
  </si>
  <si>
    <t>SAN MARTIN NOR</t>
  </si>
  <si>
    <t>SAN PEDRO SUR</t>
  </si>
  <si>
    <t>SAN RICARDO</t>
  </si>
  <si>
    <t>SANCTI SPIRITU</t>
  </si>
  <si>
    <t>SANFORD</t>
  </si>
  <si>
    <t>STA C D B VISTA</t>
  </si>
  <si>
    <t>STA C D SAGUIER</t>
  </si>
  <si>
    <t>SANTA FELICIA</t>
  </si>
  <si>
    <t>SANTA MARGARITA</t>
  </si>
  <si>
    <t>SANTA NATALIA</t>
  </si>
  <si>
    <t>SANTA PAULA</t>
  </si>
  <si>
    <t>STA R CALCHINES</t>
  </si>
  <si>
    <t>SANTA TERESA (AARON CASTELLANO</t>
  </si>
  <si>
    <t>SANTURCE</t>
  </si>
  <si>
    <t>SASTRE</t>
  </si>
  <si>
    <t>SAUCE VIEJO</t>
  </si>
  <si>
    <t>SEIS CASAS</t>
  </si>
  <si>
    <t>SEMINO</t>
  </si>
  <si>
    <t>SERODINO</t>
  </si>
  <si>
    <t>SETUBAL (APEADERO FCGB)</t>
  </si>
  <si>
    <t>SOLDINI</t>
  </si>
  <si>
    <t>SOUTO MAYOR</t>
  </si>
  <si>
    <t>STEPHENSON</t>
  </si>
  <si>
    <t>SUARDI</t>
  </si>
  <si>
    <t>SUNCHALES</t>
  </si>
  <si>
    <t>SUSANA</t>
  </si>
  <si>
    <t>TACUARENDI</t>
  </si>
  <si>
    <t>TACURAL</t>
  </si>
  <si>
    <t>TAIS</t>
  </si>
  <si>
    <t>TARRAGONA</t>
  </si>
  <si>
    <t>TTE H BOUCHARD</t>
  </si>
  <si>
    <t>TEODELINA</t>
  </si>
  <si>
    <t>THEOBALD</t>
  </si>
  <si>
    <t>TIMBUES J MARIA</t>
  </si>
  <si>
    <t>TOBA</t>
  </si>
  <si>
    <t>TOMAS ALVA EDISON (APEADERO FC</t>
  </si>
  <si>
    <t>TORTUGAS</t>
  </si>
  <si>
    <t>TOSTADO</t>
  </si>
  <si>
    <t>TOTORAS</t>
  </si>
  <si>
    <t>TRAILL</t>
  </si>
  <si>
    <t>URANGA</t>
  </si>
  <si>
    <t>VEINTICUATRO CASAS</t>
  </si>
  <si>
    <t>VELAZQUEZ</t>
  </si>
  <si>
    <t>VENADO TUERTO</t>
  </si>
  <si>
    <t>VERA</t>
  </si>
  <si>
    <t>VERA MUJICA</t>
  </si>
  <si>
    <t>VERA Y PINTADO</t>
  </si>
  <si>
    <t>V ECHEVARRIA</t>
  </si>
  <si>
    <t>VICTOR MANUEL 2</t>
  </si>
  <si>
    <t>VIDELA</t>
  </si>
  <si>
    <t>VILA</t>
  </si>
  <si>
    <t>VILLA ADELA</t>
  </si>
  <si>
    <t>VILLA AMELIA</t>
  </si>
  <si>
    <t>VILLA AMERICA</t>
  </si>
  <si>
    <t>VILLA ANA</t>
  </si>
  <si>
    <t>VILLA ANA (ESTACION) (CAMPO RE</t>
  </si>
  <si>
    <t>VILLA BIOTA</t>
  </si>
  <si>
    <t>VILLA CAÑAS</t>
  </si>
  <si>
    <t>VILLA CASSINI</t>
  </si>
  <si>
    <t>V CONSTITUCION</t>
  </si>
  <si>
    <t>VILLA DIVISA DE MAYO</t>
  </si>
  <si>
    <t>VILLA DON BOSCO</t>
  </si>
  <si>
    <t>VILLA ELOISA</t>
  </si>
  <si>
    <t>V FREDICKSON</t>
  </si>
  <si>
    <t>V GOB GALVEZ</t>
  </si>
  <si>
    <t>VILLA GUASTALLA</t>
  </si>
  <si>
    <t>V GUILLERMINA</t>
  </si>
  <si>
    <t>VILLA LASTENIA</t>
  </si>
  <si>
    <t>V LYLY TALLERES</t>
  </si>
  <si>
    <t>V MARIA SELVA</t>
  </si>
  <si>
    <t>VILLA MINETTI</t>
  </si>
  <si>
    <t>VILLA MUGUETA</t>
  </si>
  <si>
    <t>VILLA OCAMPO</t>
  </si>
  <si>
    <t>VILLA PORUCCI</t>
  </si>
  <si>
    <t>VILLA REGULES</t>
  </si>
  <si>
    <t>VILLA ROSELLO</t>
  </si>
  <si>
    <t>VILLA SAN DIEGO</t>
  </si>
  <si>
    <t>VILLA SARALEGUI</t>
  </si>
  <si>
    <t>VILLA TRINIDAD</t>
  </si>
  <si>
    <t>VILLA VIVEROS</t>
  </si>
  <si>
    <t>VILLA YAPEYU</t>
  </si>
  <si>
    <t>VILLADA</t>
  </si>
  <si>
    <t>VILLANI</t>
  </si>
  <si>
    <t>VIRGINIA</t>
  </si>
  <si>
    <t>WAVELBERG</t>
  </si>
  <si>
    <t>WHEELWRIGHT</t>
  </si>
  <si>
    <t>WILDERMUTH</t>
  </si>
  <si>
    <t>YAGUARETE</t>
  </si>
  <si>
    <t>YAMANDU (APEADERO FCGB)</t>
  </si>
  <si>
    <t>ZADOCKHAN</t>
  </si>
  <si>
    <t>ZAMPONI</t>
  </si>
  <si>
    <t>ZANETTI (DESVIO)</t>
  </si>
  <si>
    <t>ZENON PEREYRA</t>
  </si>
  <si>
    <t>PUEBLO AREQUITO</t>
  </si>
  <si>
    <t>BELLA ITALIA</t>
  </si>
  <si>
    <t>PUEBLO M JUANA</t>
  </si>
  <si>
    <t>SAN FCO STA FE</t>
  </si>
  <si>
    <t>VUELTA PIRATA</t>
  </si>
  <si>
    <t>RECREO SUR</t>
  </si>
  <si>
    <t>CNIA ANGELONI</t>
  </si>
  <si>
    <t>SANTIAGO DEL ESTERO</t>
  </si>
  <si>
    <t>25 DE MAYO (ARMONIA-DPTO. MORE</t>
  </si>
  <si>
    <t>25 DE MAYO (POZANCONES-DPTO. C</t>
  </si>
  <si>
    <t>9 DE JULIO (K. 301 FCGM-SOL DE</t>
  </si>
  <si>
    <t>9 DE JULIO (KM. 301 FCGM) (SOL</t>
  </si>
  <si>
    <t>ABRA DE LA CRUZ</t>
  </si>
  <si>
    <t>ABRA DE QUIMIL</t>
  </si>
  <si>
    <t>ABRA GRANDE</t>
  </si>
  <si>
    <t>ABRAS DEL MARTIRIZADO</t>
  </si>
  <si>
    <t>ABRITA</t>
  </si>
  <si>
    <t>ABRITA CHICA</t>
  </si>
  <si>
    <t>ABRITA GRANDE</t>
  </si>
  <si>
    <t>ACOS</t>
  </si>
  <si>
    <t>AEROLITO</t>
  </si>
  <si>
    <t>AGUA AZUL</t>
  </si>
  <si>
    <t>AGUA CALIENTE</t>
  </si>
  <si>
    <t>AGUA TURBIA</t>
  </si>
  <si>
    <t>AGUAS COLORADAS</t>
  </si>
  <si>
    <t>AGUJEREADO</t>
  </si>
  <si>
    <t>AGUSTINA LIBARONA</t>
  </si>
  <si>
    <t>AHI VEREMOS</t>
  </si>
  <si>
    <t>AHI VEREMOS (GUASAYAN-DPTO. GU</t>
  </si>
  <si>
    <t>AHI VEREMOS (SANTO DOMINGO-OJO</t>
  </si>
  <si>
    <t>AIBAL (VILLA FIGUEROA-DPTO. FI</t>
  </si>
  <si>
    <t>AIBALITO</t>
  </si>
  <si>
    <t>AIBALITO (SAN PEDRO-DPTO. GUAS</t>
  </si>
  <si>
    <t>ALBARDON CHUNIA</t>
  </si>
  <si>
    <t>ALEJITO</t>
  </si>
  <si>
    <t>ALGARROBAL VIEJ</t>
  </si>
  <si>
    <t>ALHUAMPA</t>
  </si>
  <si>
    <t>ALPA PUCA (BARRIALITO-DPTO. RI</t>
  </si>
  <si>
    <t>ALPAPUCA (SANTO DOMINGO-DPTO.</t>
  </si>
  <si>
    <t>ALTO POZO</t>
  </si>
  <si>
    <t>ALZA NUEVA</t>
  </si>
  <si>
    <t>AMAMA</t>
  </si>
  <si>
    <t>AMAPOLA</t>
  </si>
  <si>
    <t>AMBARGASTA</t>
  </si>
  <si>
    <t>AMICHA</t>
  </si>
  <si>
    <t>AMIMAN</t>
  </si>
  <si>
    <t>AMOLADERAS</t>
  </si>
  <si>
    <t>AMPA</t>
  </si>
  <si>
    <t>ANCA</t>
  </si>
  <si>
    <t>ANCAJAN</t>
  </si>
  <si>
    <t>ANCHANGA</t>
  </si>
  <si>
    <t>ANCHORIGA</t>
  </si>
  <si>
    <t>ANCOCHA</t>
  </si>
  <si>
    <t>ANCOCHE</t>
  </si>
  <si>
    <t>ANGA</t>
  </si>
  <si>
    <t>AÑATUYA</t>
  </si>
  <si>
    <t>AÑIL</t>
  </si>
  <si>
    <t>ANIMAS</t>
  </si>
  <si>
    <t>ANTAJE</t>
  </si>
  <si>
    <t>ANTILO</t>
  </si>
  <si>
    <t>ANTUCO</t>
  </si>
  <si>
    <t>ARAGONES</t>
  </si>
  <si>
    <t>ARBOL NEGRO</t>
  </si>
  <si>
    <t>ARBOLITOS</t>
  </si>
  <si>
    <t>ARBOLITOS (OJO DE AGUA-DPTO. O</t>
  </si>
  <si>
    <t>ARDILES</t>
  </si>
  <si>
    <t>ARD DE LA COSTA</t>
  </si>
  <si>
    <t>AREAS</t>
  </si>
  <si>
    <t>ARGENTINA</t>
  </si>
  <si>
    <t>ARGENTINA (LA ESPERANZA-DPTO.</t>
  </si>
  <si>
    <t>ARMONIA</t>
  </si>
  <si>
    <t>ARRAGA</t>
  </si>
  <si>
    <t>ARROYO TALA</t>
  </si>
  <si>
    <t>ASPA SINCHI (BREA POZO-DPTO. S</t>
  </si>
  <si>
    <t>ASPA SINCHI</t>
  </si>
  <si>
    <t>ASPA SINCHI (ROBLES-DPTO. SAN</t>
  </si>
  <si>
    <t>ATOJ POZO</t>
  </si>
  <si>
    <t>AVE MARIA</t>
  </si>
  <si>
    <t>AVERIAS</t>
  </si>
  <si>
    <t>AYUNCHA</t>
  </si>
  <si>
    <t>AZOGASTA</t>
  </si>
  <si>
    <t>BABILONIA</t>
  </si>
  <si>
    <t>BAEZ</t>
  </si>
  <si>
    <t>BAGUAL MUERTO</t>
  </si>
  <si>
    <t>BAHOMA</t>
  </si>
  <si>
    <t>BAJADITA</t>
  </si>
  <si>
    <t>BAJO GRANDE (TACANITAS-DPTO. P</t>
  </si>
  <si>
    <t>BAJO LAS PIEDRAS</t>
  </si>
  <si>
    <t>BAJO VERDE</t>
  </si>
  <si>
    <t>BALDE POZO</t>
  </si>
  <si>
    <t>BANDERA</t>
  </si>
  <si>
    <t>BANDERA BAJADA</t>
  </si>
  <si>
    <t>BANEGAS</t>
  </si>
  <si>
    <t>BARRANCAS (VILLA NUEVA-DPTO. S</t>
  </si>
  <si>
    <t>BARRIAL ALTO</t>
  </si>
  <si>
    <t>BARRIALITO (CHACRAS-DPTO. OJO</t>
  </si>
  <si>
    <t>BARRIALITO</t>
  </si>
  <si>
    <t>BARRIO ESTE</t>
  </si>
  <si>
    <t>BARRIO JARDIN</t>
  </si>
  <si>
    <t>BARRIO LA LENIERA</t>
  </si>
  <si>
    <t>BO V FERNANDEZ</t>
  </si>
  <si>
    <t>BAUMAN</t>
  </si>
  <si>
    <t>BAYO MUERTO</t>
  </si>
  <si>
    <t>BEBIDAS</t>
  </si>
  <si>
    <t>BEJAN</t>
  </si>
  <si>
    <t>BELGICA</t>
  </si>
  <si>
    <t>BELLA VISTA (BELTRAN-LORETO-DP</t>
  </si>
  <si>
    <t>BELLA VISTA (POZO HONDO-DPTO.</t>
  </si>
  <si>
    <t>BELLA VISTA (SAN JOSE-DPTO. FI</t>
  </si>
  <si>
    <t>BELTRAN LORETO</t>
  </si>
  <si>
    <t>BINAL ESQUINA</t>
  </si>
  <si>
    <t>BLANCA</t>
  </si>
  <si>
    <t>BLANCA POZO</t>
  </si>
  <si>
    <t>BOBADAL</t>
  </si>
  <si>
    <t>BOCA DEL TIGRE</t>
  </si>
  <si>
    <t>BORDO PAMPA</t>
  </si>
  <si>
    <t>BRACHO</t>
  </si>
  <si>
    <t>BREA POZO</t>
  </si>
  <si>
    <t>BREA POZO VIEJO</t>
  </si>
  <si>
    <t>BREA PUNIUNA</t>
  </si>
  <si>
    <t>BREALOJ</t>
  </si>
  <si>
    <t>BUEN LUGAR (LA FRAGUA-DPTO. PE</t>
  </si>
  <si>
    <t>BUEN LUGAR (NUEVA GRANADA-DPTO</t>
  </si>
  <si>
    <t>BUENA VISTA (LEZCANOS-DPTO. RI</t>
  </si>
  <si>
    <t>BUENA VISTA (OJO DE AGUA-DPTO.</t>
  </si>
  <si>
    <t>BUENA VISTA (SUMAMPA-DPTO. QUE</t>
  </si>
  <si>
    <t>BUEY MUERTO</t>
  </si>
  <si>
    <t>BUEY RODEO</t>
  </si>
  <si>
    <t>BURRA HUAÑUNA</t>
  </si>
  <si>
    <t>BURRO POZO</t>
  </si>
  <si>
    <t>CABRA</t>
  </si>
  <si>
    <t>CACHICO</t>
  </si>
  <si>
    <t>CAJON</t>
  </si>
  <si>
    <t>CALERAS</t>
  </si>
  <si>
    <t>CALLEJON BAJADA</t>
  </si>
  <si>
    <t>CALOJ</t>
  </si>
  <si>
    <t>CAMPO ALEGRE (DPTO. ALBERDI)</t>
  </si>
  <si>
    <t>CAMPO ALEGRE (LA ESPERANZA-DPT</t>
  </si>
  <si>
    <t>CAMPO ALEGRE (SILIPICA-DPTO. S</t>
  </si>
  <si>
    <t>CAMPO AMARILLO (EMBARCADERO FC</t>
  </si>
  <si>
    <t>CAMPO BELGRANO</t>
  </si>
  <si>
    <t>CAMPO DE AMOR</t>
  </si>
  <si>
    <t>CAMPO DEL AGUILA</t>
  </si>
  <si>
    <t>CAMPO DEL CISNE (HURITU HUASI-</t>
  </si>
  <si>
    <t>CAMPO DEL CISNE (SOL DE JULIO-</t>
  </si>
  <si>
    <t>CAM DEL INFIERN</t>
  </si>
  <si>
    <t>CAMPO EL ROSARIO</t>
  </si>
  <si>
    <t>CAMPO GALLO</t>
  </si>
  <si>
    <t>CAMPO GRANDE (DPTO. PELLEGRINI</t>
  </si>
  <si>
    <t>CAMPO GRANDE (SIMBOL-DPTO. CAP</t>
  </si>
  <si>
    <t>CAMPO GRANDE (VILLA PALMAR-DPT</t>
  </si>
  <si>
    <t>CAM LA ANGELITA</t>
  </si>
  <si>
    <t>CAMPO RAMON LAPLACE</t>
  </si>
  <si>
    <t>CAMPO RICO</t>
  </si>
  <si>
    <t>CAMPO ROSARIO</t>
  </si>
  <si>
    <t>CAMPO VERDE (GUASAYAN-DPTO. GU</t>
  </si>
  <si>
    <t>CAMPO VERDE (LA CANIADA-DPTO. F</t>
  </si>
  <si>
    <t>CAMPO VERDE (LA ESPERANZA-DPTO</t>
  </si>
  <si>
    <t>CAMPO VERDE</t>
  </si>
  <si>
    <t>CANCINOS</t>
  </si>
  <si>
    <t>CANDELARIA (HURITU HUASI-DPTO.</t>
  </si>
  <si>
    <t>CANDELARIA (SUMAMAO-DPTO. SILI</t>
  </si>
  <si>
    <t>CAÑ DE LA COSTA</t>
  </si>
  <si>
    <t>CANIADA DE LA CRUZ</t>
  </si>
  <si>
    <t>CANIADA DEL MEDIO</t>
  </si>
  <si>
    <t>CAÑADA ESCOBAR</t>
  </si>
  <si>
    <t>CANIADA LIMPIA</t>
  </si>
  <si>
    <t>CANIADA RICA</t>
  </si>
  <si>
    <t>CANIADA SAN RAMON</t>
  </si>
  <si>
    <t>CANIADA TALA POZO</t>
  </si>
  <si>
    <t>CANIAS PASO</t>
  </si>
  <si>
    <t>CANTAMAMPA</t>
  </si>
  <si>
    <t>CANTEROS</t>
  </si>
  <si>
    <t>CAPILLA</t>
  </si>
  <si>
    <t>CARANCHI YACO</t>
  </si>
  <si>
    <t>CARBON POZO (GARZA-DPTO. SARMI</t>
  </si>
  <si>
    <t>CARBON POZO (VILLA ATAMISQUI-D</t>
  </si>
  <si>
    <t>CARDAJAL</t>
  </si>
  <si>
    <t>CARDON ESQUINA</t>
  </si>
  <si>
    <t>CARDOZOS</t>
  </si>
  <si>
    <t>CARRERA VIEJA</t>
  </si>
  <si>
    <t>CARRETERO</t>
  </si>
  <si>
    <t>CARTAVIO</t>
  </si>
  <si>
    <t>CASA ALTA</t>
  </si>
  <si>
    <t>CASA DE DIOS</t>
  </si>
  <si>
    <t>CASA VERDE</t>
  </si>
  <si>
    <t>CASARES</t>
  </si>
  <si>
    <t>CASHICO</t>
  </si>
  <si>
    <t>CASILLA DEL MEDIO</t>
  </si>
  <si>
    <t>CASPI CORRAL</t>
  </si>
  <si>
    <t>CAVADITO</t>
  </si>
  <si>
    <t>CAVADO</t>
  </si>
  <si>
    <t>CAZADORES</t>
  </si>
  <si>
    <t>CEJAS</t>
  </si>
  <si>
    <t>CEJOLAO</t>
  </si>
  <si>
    <t>CELESTINA</t>
  </si>
  <si>
    <t>CENTRAL DOLORES</t>
  </si>
  <si>
    <t>CERRILLO</t>
  </si>
  <si>
    <t>CERRILLOS (LOS TELARES-DPTO. S</t>
  </si>
  <si>
    <t>CERRO RICO</t>
  </si>
  <si>
    <t>CHAGUAR PUNCU</t>
  </si>
  <si>
    <t>CHAINIMA</t>
  </si>
  <si>
    <t>CHANCHILLOS</t>
  </si>
  <si>
    <t>CHANIAR BAJADA</t>
  </si>
  <si>
    <t>CHANIAR ESQUINA</t>
  </si>
  <si>
    <t>CHAÑAR POCITO</t>
  </si>
  <si>
    <t>CHANIAR POZO (BARRIALITO-DPTO.</t>
  </si>
  <si>
    <t>CHANIAR POZO (CHAJA) (SOL DE MA</t>
  </si>
  <si>
    <t>CHANIAR POZO (DPTO. RIO HONDO)</t>
  </si>
  <si>
    <t>CHANIAR POZO (HUACHANA-DPTO. AL</t>
  </si>
  <si>
    <t>CHAÑAR POZO</t>
  </si>
  <si>
    <t>CHANIAR POZO (MAILIN-DPTO. AVEL</t>
  </si>
  <si>
    <t>CHANIAR POZO (RAMIREZ DE VELAZC</t>
  </si>
  <si>
    <t>CHAÑAR P DE AB</t>
  </si>
  <si>
    <t>CHANIAR PUJIO (ARDILES-DPTO. BA</t>
  </si>
  <si>
    <t>CHANIAR PUJIO (SILIPICA-DPTO. S</t>
  </si>
  <si>
    <t>CHANIAR SUNICHAJ</t>
  </si>
  <si>
    <t>CHANIAR YACO</t>
  </si>
  <si>
    <t>CHANIARES ALTOS</t>
  </si>
  <si>
    <t>CHANIARITOS (OJO DE AGUA-DPTO.</t>
  </si>
  <si>
    <t>CHANIARITOS (SANTO DOMINGO-OJO</t>
  </si>
  <si>
    <t>CHARCO VIEJO</t>
  </si>
  <si>
    <t>CHARQUINA</t>
  </si>
  <si>
    <t>CHAUCHILLAS</t>
  </si>
  <si>
    <t>CHAUPI POZO</t>
  </si>
  <si>
    <t>CHAVES</t>
  </si>
  <si>
    <t>CHILCA (SOL DE JULIO-DPTO. OJO</t>
  </si>
  <si>
    <t>CHILCA JULIANA</t>
  </si>
  <si>
    <t>CHILCAS LA LOMA</t>
  </si>
  <si>
    <t>CHILE</t>
  </si>
  <si>
    <t>CHILLIMO</t>
  </si>
  <si>
    <t>CHILQUITA I</t>
  </si>
  <si>
    <t>CHIMPA MACHO</t>
  </si>
  <si>
    <t>CHIRA</t>
  </si>
  <si>
    <t>CHUCHI</t>
  </si>
  <si>
    <t>CHUIQUI</t>
  </si>
  <si>
    <t>CHUNIA ALBARDON</t>
  </si>
  <si>
    <t>CHUNIA PALMA</t>
  </si>
  <si>
    <t>CHURQUI</t>
  </si>
  <si>
    <t>CLAVEL BLANCO</t>
  </si>
  <si>
    <t>CLODOMIRA</t>
  </si>
  <si>
    <t>CODILLO</t>
  </si>
  <si>
    <t>CODO</t>
  </si>
  <si>
    <t>CODO BAJADA</t>
  </si>
  <si>
    <t>CODO POZO</t>
  </si>
  <si>
    <t>CODO VIEJO</t>
  </si>
  <si>
    <t>COLLERA HUIRI</t>
  </si>
  <si>
    <t>COLLERA HURCUNA</t>
  </si>
  <si>
    <t>COLLUJ LIOS</t>
  </si>
  <si>
    <t>COLLUJ-LIOJ</t>
  </si>
  <si>
    <t>COLOMBIA</t>
  </si>
  <si>
    <t>COLONIA</t>
  </si>
  <si>
    <t>COLONIA ALPINA</t>
  </si>
  <si>
    <t>COLONIA ALSINA</t>
  </si>
  <si>
    <t>COLONIA DORA</t>
  </si>
  <si>
    <t>COLONIA EL PELIGRO</t>
  </si>
  <si>
    <t>COL EL SIMBOLAR</t>
  </si>
  <si>
    <t>COLONIA ERMELINDA</t>
  </si>
  <si>
    <t>COLONIA GERALDINA</t>
  </si>
  <si>
    <t>COLONIA ISLA</t>
  </si>
  <si>
    <t>COL LA VICTORIA</t>
  </si>
  <si>
    <t>COLONIA MEDIA</t>
  </si>
  <si>
    <t>COLONIA MERCEDES</t>
  </si>
  <si>
    <t>COLONIA PAULA</t>
  </si>
  <si>
    <t>COLONIA PAZ</t>
  </si>
  <si>
    <t>COLONIA PINTO</t>
  </si>
  <si>
    <t>C STA R AGUIRRE</t>
  </si>
  <si>
    <t>COLONIA SIEGEL</t>
  </si>
  <si>
    <t>CONCHAYOS</t>
  </si>
  <si>
    <t>CONSULÑOJ</t>
  </si>
  <si>
    <t>CONTRERAS EST</t>
  </si>
  <si>
    <t>CONZO</t>
  </si>
  <si>
    <t>COPO VIEJO</t>
  </si>
  <si>
    <t>CORASPINO</t>
  </si>
  <si>
    <t>CORBALANES</t>
  </si>
  <si>
    <t>CORO ABRA</t>
  </si>
  <si>
    <t>CORONEL BARROS</t>
  </si>
  <si>
    <t>CORONEL FERNANDEZ</t>
  </si>
  <si>
    <t>CNEL MAN L RICO</t>
  </si>
  <si>
    <t>CORRAL DE CARCOS</t>
  </si>
  <si>
    <t>CORRAL GRANDE</t>
  </si>
  <si>
    <t>COSTA RICA</t>
  </si>
  <si>
    <t>COSTA VIEJA</t>
  </si>
  <si>
    <t>CRUZ BAJADA</t>
  </si>
  <si>
    <t>CRUZ CHULA</t>
  </si>
  <si>
    <t>CRUZ GRANDE</t>
  </si>
  <si>
    <t>CRUZ LOMA</t>
  </si>
  <si>
    <t>CRUZ POZO (ARRAGA-DPTO. SILIPI</t>
  </si>
  <si>
    <t>CRUZ POZO (LUGONES-DPTO. AVELL</t>
  </si>
  <si>
    <t>CUICHICANIA</t>
  </si>
  <si>
    <t>CUQUENOS</t>
  </si>
  <si>
    <t>CUQUERO</t>
  </si>
  <si>
    <t>CUYOJ</t>
  </si>
  <si>
    <t>DESVIO KILOMETRO 1342 (FCGB)</t>
  </si>
  <si>
    <t>DESVIO POZO DULCE</t>
  </si>
  <si>
    <t>DIASPA</t>
  </si>
  <si>
    <t>DIENTE DEL ARADO</t>
  </si>
  <si>
    <t>DIQUE CHICO</t>
  </si>
  <si>
    <t>DIQUE FIGUEROA</t>
  </si>
  <si>
    <t>DQE LOS QUIROGA</t>
  </si>
  <si>
    <t>DOBLE TERO</t>
  </si>
  <si>
    <t>DOLORES (JUMIAL GRANDE-DPTO. F</t>
  </si>
  <si>
    <t>DOLORES CENTRAL</t>
  </si>
  <si>
    <t>DON BARTOLO</t>
  </si>
  <si>
    <t>DON PIETRO</t>
  </si>
  <si>
    <t>DONADEU</t>
  </si>
  <si>
    <t>DONIA LORENZA</t>
  </si>
  <si>
    <t>DONIA LUISA</t>
  </si>
  <si>
    <t>DOS ARBOLES</t>
  </si>
  <si>
    <t>DOS EULALIAS</t>
  </si>
  <si>
    <t>DOS REPRESAS</t>
  </si>
  <si>
    <t>DOS VARONES</t>
  </si>
  <si>
    <t>EL ABRA (LAS PENIAS-DPTO. CHOYA</t>
  </si>
  <si>
    <t>EL ABRA (VILLA QUEBRACHOS-DPTO</t>
  </si>
  <si>
    <t>EL AGRICULTOR</t>
  </si>
  <si>
    <t>EL AIBAL (DPTO. AGUIRRE)</t>
  </si>
  <si>
    <t>EL AIBAL (LA CANIADA-DPTO. FIGU</t>
  </si>
  <si>
    <t>EL AIBALITO</t>
  </si>
  <si>
    <t>EL AIBE</t>
  </si>
  <si>
    <t>EL ALAMBRADO (LA BANDA-DPTO. B</t>
  </si>
  <si>
    <t>EL ALAMBRADO (VINARA-DPTO. RIO</t>
  </si>
  <si>
    <t>EL ANIIL</t>
  </si>
  <si>
    <t>EL ARBOL DE PIEDRA</t>
  </si>
  <si>
    <t>EL ARBOLITO (ARBOLES GRANDES-D</t>
  </si>
  <si>
    <t>EL ARBOLITO (CNEL. FERNANDEZ-D</t>
  </si>
  <si>
    <t>EL ARBOLITO (GANCEDO-DPTO. MOR</t>
  </si>
  <si>
    <t>EL ASPIRANTE</t>
  </si>
  <si>
    <t>EL AYUDANTE</t>
  </si>
  <si>
    <t>EL BAJO (CHACRAS-DPTO. OJO DE</t>
  </si>
  <si>
    <t>EL BAJO (TABOADA-DPTO. SAN MAR</t>
  </si>
  <si>
    <t>EL BANIADERO</t>
  </si>
  <si>
    <t>EL BARRIAL (CANDELARIA-DEPTO.</t>
  </si>
  <si>
    <t>EL BARRIAL (PUESTO DE VIEYRA-D</t>
  </si>
  <si>
    <t>EL BOBADAL</t>
  </si>
  <si>
    <t>EL BORDITO</t>
  </si>
  <si>
    <t>EL BRAGADO</t>
  </si>
  <si>
    <t>EL CABURE</t>
  </si>
  <si>
    <t>EL CACHI</t>
  </si>
  <si>
    <t>EL CAMBIADO (DPTO. PELLEGRINI)</t>
  </si>
  <si>
    <t>EL CAMBIADO (POZO HONDO-DPTO.</t>
  </si>
  <si>
    <t>EL CANAL</t>
  </si>
  <si>
    <t>EL CANDELERO</t>
  </si>
  <si>
    <t>EL CANION</t>
  </si>
  <si>
    <t>EL CARMEN (SAN PEDRO-DPTO. GUA</t>
  </si>
  <si>
    <t>EL CARMEN (SOL DE JULIO-DPTO.</t>
  </si>
  <si>
    <t>EL CARMEN (SUMAMAO-DPTO. SILIP</t>
  </si>
  <si>
    <t>EL CARMEN (VILLA BRANA-DPTO. M</t>
  </si>
  <si>
    <t>EL CEBOLLIN</t>
  </si>
  <si>
    <t>EL CORRIDO</t>
  </si>
  <si>
    <t>EL CRUCERO (COLONIA 18-D</t>
  </si>
  <si>
    <t>EL CRUCERO (FORTIN INCA-DPTO.</t>
  </si>
  <si>
    <t>EL CUELLO</t>
  </si>
  <si>
    <t>EL CHANIAR (MONTE REDONDO-DPTO.</t>
  </si>
  <si>
    <t>EL CHANIAR (RECREO-DPTO. CHOYA)</t>
  </si>
  <si>
    <t>EL CHARABON</t>
  </si>
  <si>
    <t>EL CHURQUI</t>
  </si>
  <si>
    <t>EL DEAN</t>
  </si>
  <si>
    <t>EL DIABLO</t>
  </si>
  <si>
    <t>EL DIAMANTE (HUYAMAMPA-DPTO. B</t>
  </si>
  <si>
    <t>EL DIAMANTE (SOL DE JULIO-DPTO</t>
  </si>
  <si>
    <t>EL EMPACHADO</t>
  </si>
  <si>
    <t>EL FAVORITO</t>
  </si>
  <si>
    <t>EL FISCO</t>
  </si>
  <si>
    <t>EL GRAMILLAR</t>
  </si>
  <si>
    <t>EL GUAYACAN</t>
  </si>
  <si>
    <t>EL HUAICO</t>
  </si>
  <si>
    <t>EL JUNCAL</t>
  </si>
  <si>
    <t>EL MALACARA</t>
  </si>
  <si>
    <t>EL MARNE</t>
  </si>
  <si>
    <t>EL MOLAR</t>
  </si>
  <si>
    <t>EL MULATO</t>
  </si>
  <si>
    <t>EL NEGRITO</t>
  </si>
  <si>
    <t>EL NERIO</t>
  </si>
  <si>
    <t>EL NOVENTA</t>
  </si>
  <si>
    <t>EL OLIVAR</t>
  </si>
  <si>
    <t>EL ONCE</t>
  </si>
  <si>
    <t>EL OSCURO</t>
  </si>
  <si>
    <t>EL PALOMAR (DPTO. JIMENEZ)</t>
  </si>
  <si>
    <t>EL PALOMAR (MONTE QUEMADO-DPTO</t>
  </si>
  <si>
    <t>EL PALOMAR (VILLA BRANA-DPTO.</t>
  </si>
  <si>
    <t>EL PARAISO (DPTO. QUEBRACHOS)</t>
  </si>
  <si>
    <t>EL PARANA</t>
  </si>
  <si>
    <t>EL PERSEGUIDO</t>
  </si>
  <si>
    <t>EL PERU</t>
  </si>
  <si>
    <t>EL PINTO</t>
  </si>
  <si>
    <t>EL PIRUCHO</t>
  </si>
  <si>
    <t>EL PORVENIR (CNEL. FERNANDEZ-D</t>
  </si>
  <si>
    <t>EL PORVENIR (DPTO. PELLEGRINI)</t>
  </si>
  <si>
    <t>EL PORVENIR (GUASAYAN-DPTO. GU</t>
  </si>
  <si>
    <t>EL PORVENIR (NVA. GRANADA-DPTO</t>
  </si>
  <si>
    <t>EL PUENTE (CHAUPI POZO-DPTO. B</t>
  </si>
  <si>
    <t>EL PUESTO (CNEL. FERNANDEZ-DPT</t>
  </si>
  <si>
    <t>EL PUESTO (OJO DE AGUA-DPTO. O</t>
  </si>
  <si>
    <t>EL PUESTO (VINARA-DPTO. RIO HO</t>
  </si>
  <si>
    <t>EL QUEMADO (DPTO. PELLEGRINI)</t>
  </si>
  <si>
    <t>EL QUEMADO (MONTE REDONDO-DPTO</t>
  </si>
  <si>
    <t>EL QUEMADO (SUNCHO CORRAL-DPTO</t>
  </si>
  <si>
    <t>EL QUILLIN</t>
  </si>
  <si>
    <t>EL RETIRO (AMIMAN-DPTO. OJO DE</t>
  </si>
  <si>
    <t>EL RETIRO (SOL DE JULIO-DPTO.</t>
  </si>
  <si>
    <t>EL RETIRO (VINARA-DPTO. RIO HO</t>
  </si>
  <si>
    <t>EL RINCON (DPTO. JIMENEZ)</t>
  </si>
  <si>
    <t>EL ROSARIO (ARMONIA-DPTO. MORE</t>
  </si>
  <si>
    <t>EL ROSARIO (FERNANDEZ-DPTO. RO</t>
  </si>
  <si>
    <t>EL ROSARIO (LA BANDA-DPTO. BAN</t>
  </si>
  <si>
    <t>EL ROSARIO (LA ESPERANZA-DPTO.</t>
  </si>
  <si>
    <t>EL ROSARIO (SIETE ARBOLES-DPTO</t>
  </si>
  <si>
    <t>EL SAUCE (OJO DE AGUA-DPTO. OJ</t>
  </si>
  <si>
    <t>EL SAUCE (SUNCHO CORRAL-DPTO.</t>
  </si>
  <si>
    <t>EL SEGUNDO</t>
  </si>
  <si>
    <t>EL SENIUELO</t>
  </si>
  <si>
    <t>EL SETENTA</t>
  </si>
  <si>
    <t>EL SIMBOL-ALBERDI</t>
  </si>
  <si>
    <t>EL TANQUE</t>
  </si>
  <si>
    <t>EL TOBIANO (EMBARCADERO FCGB)</t>
  </si>
  <si>
    <t>EL UCLE</t>
  </si>
  <si>
    <t>EL UNCO</t>
  </si>
  <si>
    <t>EL URUNDAY</t>
  </si>
  <si>
    <t>EL VALLE DE ORIENTE</t>
  </si>
  <si>
    <t>EL VEINTE</t>
  </si>
  <si>
    <t>EL VEINTISIETE</t>
  </si>
  <si>
    <t>EL VINALAR</t>
  </si>
  <si>
    <t>EL VINIALITO</t>
  </si>
  <si>
    <t>EL VIZCACHERAL</t>
  </si>
  <si>
    <t>ENVIDIA</t>
  </si>
  <si>
    <t>ESCALERA</t>
  </si>
  <si>
    <t>ESPERANZA (OJO DE AGUA-DPTO. O</t>
  </si>
  <si>
    <t>ESPERANZA (VILLA ATAMISQUI-DPT</t>
  </si>
  <si>
    <t>ESTABLECIMIENTO CATORCE DE SET</t>
  </si>
  <si>
    <t>EST ATAMISQUI</t>
  </si>
  <si>
    <t>ESTANCIA NUEVA ESPERANZA</t>
  </si>
  <si>
    <t>ESTECO</t>
  </si>
  <si>
    <t>ESTEROS</t>
  </si>
  <si>
    <t>FAROL</t>
  </si>
  <si>
    <t>FAVORINA</t>
  </si>
  <si>
    <t>FAVORITA</t>
  </si>
  <si>
    <t>FIERRO</t>
  </si>
  <si>
    <t>FIVIALTOS</t>
  </si>
  <si>
    <t>FLORIDA (CAMPO GALLO-DPTO. ALB</t>
  </si>
  <si>
    <t>FLORIDA (LAS PENIAS-DPTO. CHOYA</t>
  </si>
  <si>
    <t>ING FORRES</t>
  </si>
  <si>
    <t>FORTIN INCA</t>
  </si>
  <si>
    <t>FORTIN LA VIUDA</t>
  </si>
  <si>
    <t>FRIAS</t>
  </si>
  <si>
    <t>GALEANO</t>
  </si>
  <si>
    <t>GALLEGOS</t>
  </si>
  <si>
    <t>GARCEANO</t>
  </si>
  <si>
    <t>GARZA</t>
  </si>
  <si>
    <t>GASPAR SUAREZ</t>
  </si>
  <si>
    <t>GENOVEVA</t>
  </si>
  <si>
    <t>GIBIALTO</t>
  </si>
  <si>
    <t>GIRARDET</t>
  </si>
  <si>
    <t>GRAMILLA</t>
  </si>
  <si>
    <t>GRAMILLAL</t>
  </si>
  <si>
    <t>GRANADERO GATICA</t>
  </si>
  <si>
    <t>GUAIPI</t>
  </si>
  <si>
    <t>GUAMPACHA</t>
  </si>
  <si>
    <t>GNACO SOMBRIANA</t>
  </si>
  <si>
    <t>GUANACUYOJ</t>
  </si>
  <si>
    <t>GUANIAGASTA</t>
  </si>
  <si>
    <t>GUARDIA</t>
  </si>
  <si>
    <t>GUARDIA DEL ESQUINA</t>
  </si>
  <si>
    <t>GUARDIA DEL NORTE</t>
  </si>
  <si>
    <t>GUARDIA ESCOLTA</t>
  </si>
  <si>
    <t>GUATANA</t>
  </si>
  <si>
    <t>GUAYPE</t>
  </si>
  <si>
    <t>GUERRA</t>
  </si>
  <si>
    <t>GUINIAO</t>
  </si>
  <si>
    <t>HAASE</t>
  </si>
  <si>
    <t>HERNAN MEJIA MIRAVAL (ESTACION</t>
  </si>
  <si>
    <t>HIGUERA CHAQUI</t>
  </si>
  <si>
    <t>HILUMAMPA</t>
  </si>
  <si>
    <t>HORCOS TUCUCUNA</t>
  </si>
  <si>
    <t>HORNILLOS (GARZA-DPTO. SARMIEN</t>
  </si>
  <si>
    <t>HORNILLOS (VILLA ATAMISQUI-DPT</t>
  </si>
  <si>
    <t>HOYO CERCO</t>
  </si>
  <si>
    <t>HOYO CON AGUA</t>
  </si>
  <si>
    <t>HOYON</t>
  </si>
  <si>
    <t>HUACANITAS</t>
  </si>
  <si>
    <t>HUACHANA</t>
  </si>
  <si>
    <t>HUASCAN</t>
  </si>
  <si>
    <t>HUASCHO-PATILLA</t>
  </si>
  <si>
    <t>HUCHU-PAYANA (APEADERO FCGB)</t>
  </si>
  <si>
    <t>HUNIAJCITO</t>
  </si>
  <si>
    <t>HURITU HUASI</t>
  </si>
  <si>
    <t>HUTCU CHACRA</t>
  </si>
  <si>
    <t>HUTU-RUNGO</t>
  </si>
  <si>
    <t>HUYAMAMPA</t>
  </si>
  <si>
    <t>ICHAGON</t>
  </si>
  <si>
    <t>ILIAGES</t>
  </si>
  <si>
    <t>INDUSTRIA NUEVA</t>
  </si>
  <si>
    <t>INGENIERO CARLOS CHRISTIERNSON</t>
  </si>
  <si>
    <t>INGENIERO EZCURRA</t>
  </si>
  <si>
    <t>ISCA YACU</t>
  </si>
  <si>
    <t>ISLA</t>
  </si>
  <si>
    <t>ISLA BAJA</t>
  </si>
  <si>
    <t>ISLA DE ARAGONES</t>
  </si>
  <si>
    <t>ISLA DE LOS CASTILLOS</t>
  </si>
  <si>
    <t>ISLA DE LOS SOTELOS</t>
  </si>
  <si>
    <t>ISLA MOTA</t>
  </si>
  <si>
    <t>ISLA VERDE (DPTO. ATAMISQUI)</t>
  </si>
  <si>
    <t>ISLA VERDE (VILLA NUEVA-DPTO.</t>
  </si>
  <si>
    <t>IUCHAN</t>
  </si>
  <si>
    <t>JACIMAMPA</t>
  </si>
  <si>
    <t>JANTA</t>
  </si>
  <si>
    <t>JARDIN DE LAS DELICIAS</t>
  </si>
  <si>
    <t>JIMENEZ</t>
  </si>
  <si>
    <t>JUANILLO</t>
  </si>
  <si>
    <t>JUME ESQUINA</t>
  </si>
  <si>
    <t>JUMI POZO (CLODOMIRA-DPTO. BAN</t>
  </si>
  <si>
    <t>JUMI POZO (DPTO. LORETO)</t>
  </si>
  <si>
    <t>JUMI POZO (SUNCHO CORRAL-DPTO.</t>
  </si>
  <si>
    <t>JUMI VIEJO</t>
  </si>
  <si>
    <t>JUMIAL</t>
  </si>
  <si>
    <t>JUMIAL GRANDE</t>
  </si>
  <si>
    <t>JUNALITO</t>
  </si>
  <si>
    <t>JUNCAL GRANDE</t>
  </si>
  <si>
    <t>KENTI TACKO (SUMAMPA-DPTO. QUE</t>
  </si>
  <si>
    <t>KENTI TACO (NARANJITO-DPTO. RI</t>
  </si>
  <si>
    <t>KILOMETRO 1073 (APEADERO FCGB)</t>
  </si>
  <si>
    <t>KILOMETRO 1098 (APEADERO FCGB)</t>
  </si>
  <si>
    <t>KILOMETRO 112 (APEADERO FCGB)</t>
  </si>
  <si>
    <t>KILOMETRO 1121 (APEADERO FCGB)</t>
  </si>
  <si>
    <t>KILOMETRO 117 (EMBARCADERO FCG</t>
  </si>
  <si>
    <t>KILOMETRO 118 (APEADERO FCGB)</t>
  </si>
  <si>
    <t>KILOMETRO 120 (APEADERO FCGB)</t>
  </si>
  <si>
    <t>KILOMETRO 1210 (APEADERO FCGB)</t>
  </si>
  <si>
    <t>KILOMETRO 1255 (APEADERO FCGB)</t>
  </si>
  <si>
    <t>KILOMETRO 1297</t>
  </si>
  <si>
    <t>KILOMETRO 1314 (APEADERO FCGB)</t>
  </si>
  <si>
    <t>KILOMETRO 1338 (APEADERO FCGB)</t>
  </si>
  <si>
    <t>KILOMETRO 135</t>
  </si>
  <si>
    <t>KILOMETRO 1362 (EMBARCADERO FC</t>
  </si>
  <si>
    <t>KILOMETRO 1380 (EMBARCADERO FC</t>
  </si>
  <si>
    <t>KILOMETRO 1391 (EMBARCADERO FC</t>
  </si>
  <si>
    <t>KILOMETRO 153 (APEADERO FCGB)</t>
  </si>
  <si>
    <t>KILOMETRO 18</t>
  </si>
  <si>
    <t>KILOMETRO 3 (EMBARCADERO FCGB)</t>
  </si>
  <si>
    <t>KILOMETRO 301 9 DE JULIO (DESV</t>
  </si>
  <si>
    <t>KILOMETRO 364 (DESVIO PARTICUL</t>
  </si>
  <si>
    <t>KILOMETRO 390 (DESVIO PARTICUL</t>
  </si>
  <si>
    <t>KILOMETRO 437 (DESVIO PARTICUL</t>
  </si>
  <si>
    <t>KILOMETRO 443 (APEADERO FCGB)</t>
  </si>
  <si>
    <t>KILOMETRO 450</t>
  </si>
  <si>
    <t>KILOMETRO 454 (APEADERO FCGB)</t>
  </si>
  <si>
    <t>KILOMETRO 473 (EMBARCADERO FCG</t>
  </si>
  <si>
    <t>KILOMETRO 477</t>
  </si>
  <si>
    <t>KILOMETRO 494 (APEADERO FCGB)</t>
  </si>
  <si>
    <t>KILOMETRO 499 (APEADERO FCGB)</t>
  </si>
  <si>
    <t>KILOMETRO 515 (EMBARCADERO FCG</t>
  </si>
  <si>
    <t>KILOMETRO 546 (APEADERO FCGB)</t>
  </si>
  <si>
    <t>KILOMETRO 606 (APEADERO FCGB)</t>
  </si>
  <si>
    <t>KILOMETRO 613 (APEADERO FCGB)</t>
  </si>
  <si>
    <t>KILOMETRO 629 (APEADERO FCGB)</t>
  </si>
  <si>
    <t>KILOMETRO 645</t>
  </si>
  <si>
    <t>KILOMETRO 651 (APEADERO FCGB)</t>
  </si>
  <si>
    <t>KILOMETRO 661 (APEADERO FCGB)</t>
  </si>
  <si>
    <t>KILOMETRO 665 (APEADERO FCGB)</t>
  </si>
  <si>
    <t>KILOMETRO 694 (DESVIO PARTICUL</t>
  </si>
  <si>
    <t>KILOMETRO 719 (FCGB)</t>
  </si>
  <si>
    <t>KILOMETRO 735 (FCGM)</t>
  </si>
  <si>
    <t>KILOMETRO 764</t>
  </si>
  <si>
    <t>KILOMETRO 88 (DESVIO FCGB)</t>
  </si>
  <si>
    <t>KISKA HURMANA</t>
  </si>
  <si>
    <t>KISKA LORO</t>
  </si>
  <si>
    <t>LA ABRA (CAJON-DPTO. OJO DE AG</t>
  </si>
  <si>
    <t>LA ABRA (LAS PENIAS-DPTO. CHOYA</t>
  </si>
  <si>
    <t>LA ABRITA</t>
  </si>
  <si>
    <t>LA AIDA</t>
  </si>
  <si>
    <t>LA ALEMANA</t>
  </si>
  <si>
    <t>LA ALOJA (EMBARCADERO FCGB)</t>
  </si>
  <si>
    <t>LA BALANZA</t>
  </si>
  <si>
    <t>LA BELLA CRIOLLA</t>
  </si>
  <si>
    <t>LA BLANCA (ARGENTINA-DPTO. AGU</t>
  </si>
  <si>
    <t>LA BLANCA (CAMPO GRANDE-DPTO.</t>
  </si>
  <si>
    <t>LA BLANCA (GARZA-DPTO. SARMIEN</t>
  </si>
  <si>
    <t>LA BLANCA (LAPRIDA-DPTO. CHOYA</t>
  </si>
  <si>
    <t>LA CALERA (CHACRAS-DPTO. OJO D</t>
  </si>
  <si>
    <t>LA CANIADA (ATOJ POZO-DPTO. SAN</t>
  </si>
  <si>
    <t>LA CANIADA (LA ESPERANZA-DPTO.</t>
  </si>
  <si>
    <t>LA CANIADA (OJO DE AGUA-DPTO. O</t>
  </si>
  <si>
    <t>LA CANIADA (SAN RAMON-DPTO. BAN</t>
  </si>
  <si>
    <t>LA CENTELLA</t>
  </si>
  <si>
    <t>LA CLEMIRA</t>
  </si>
  <si>
    <t>LA COSTOSA</t>
  </si>
  <si>
    <t>LA CRUZ (GARZA-DPTO. SARMIENTO</t>
  </si>
  <si>
    <t>LA CRUZ (HURITU HUASI-DPTO. MA</t>
  </si>
  <si>
    <t>LA CUARTEADA</t>
  </si>
  <si>
    <t>LA CHILCA (BAEZ-DPTO. OJO DE A</t>
  </si>
  <si>
    <t>LA CHILCA (SAN PEDRO-DPTO. GUA</t>
  </si>
  <si>
    <t>LA CHILCA (SANTO DOMINGO-OJO D</t>
  </si>
  <si>
    <t>LA DARSENA</t>
  </si>
  <si>
    <t>LA DEFENSA</t>
  </si>
  <si>
    <t>LA DONOSA</t>
  </si>
  <si>
    <t>LA ENCALADA</t>
  </si>
  <si>
    <t>LA ENSENADA</t>
  </si>
  <si>
    <t>LA ESPERANZA (BANDERA-DPTO. BE</t>
  </si>
  <si>
    <t>LA ESPERANZA (CAJON-DPTO. OJO</t>
  </si>
  <si>
    <t>LA ESPERANZA (DPTO. COPO)</t>
  </si>
  <si>
    <t>LA ESPERANZA (FRIAS-DPTO. CHOY</t>
  </si>
  <si>
    <t>LA ESPERANZA (LA BREA-DPTO. FI</t>
  </si>
  <si>
    <t>LA ESQUINA (FRIAS-DPTO. CHOYA)</t>
  </si>
  <si>
    <t>LA ESQUINA (LOS NUNIEZ-DPTO. RI</t>
  </si>
  <si>
    <t>LA EULALIA</t>
  </si>
  <si>
    <t>LA FALDA (GARZA-DPTO. SARMIENT</t>
  </si>
  <si>
    <t>LA FLORIDA (CAJON-DPTO. OJO DE</t>
  </si>
  <si>
    <t>LA FLORIDA (EL OJITO-DPTO. PEL</t>
  </si>
  <si>
    <t>LA FLORIDA (LAS PENIAS-DPTO. CH</t>
  </si>
  <si>
    <t>LA FORTUNA (CAMPO GALLO-DPTO.</t>
  </si>
  <si>
    <t>LA FRANCISCA</t>
  </si>
  <si>
    <t>LA GERALDINA</t>
  </si>
  <si>
    <t>LA GOLONDRINA</t>
  </si>
  <si>
    <t>LA GRAMA</t>
  </si>
  <si>
    <t>LA GRANA</t>
  </si>
  <si>
    <t>LA GRANADA</t>
  </si>
  <si>
    <t>LA GRANJA (LA BANDA-DPTO. BAND</t>
  </si>
  <si>
    <t>LA GRANJA (LOS TIGRES-DPTO. CO</t>
  </si>
  <si>
    <t>LA GRINGA</t>
  </si>
  <si>
    <t>LA GRITERIA</t>
  </si>
  <si>
    <t>LA HIEDRA</t>
  </si>
  <si>
    <t>LA HIGUERA (DPTO. SAN MARTIN)</t>
  </si>
  <si>
    <t>LA ISLA (DPTO. OJO DE AGUA)</t>
  </si>
  <si>
    <t>LA ISLA (LA BANDA-DPTO. BANDA)</t>
  </si>
  <si>
    <t>LA LIBIA</t>
  </si>
  <si>
    <t>LA LOMA (HURITU HUASI-DPTO. SA</t>
  </si>
  <si>
    <t>LA LOMA (VILLA FIGUEROA-DPTO.</t>
  </si>
  <si>
    <t>LA LOMADA</t>
  </si>
  <si>
    <t>LA MARTA</t>
  </si>
  <si>
    <t>LA MELADA (BOBADAL-DPTO. JIMEN</t>
  </si>
  <si>
    <t>LA MELADA (LAPRIDA-DPTO. CHOYA</t>
  </si>
  <si>
    <t>LA NORIA (ESTACION ATAMISQUI-D</t>
  </si>
  <si>
    <t>LA PACIENCIA</t>
  </si>
  <si>
    <t>LA PALOMA (CHILCA JULIANA-DPTO</t>
  </si>
  <si>
    <t>LA PALOMA (EMBARCADERO FCGB) (</t>
  </si>
  <si>
    <t>LA PAMPA (BAEZ-DPTO. OJO DE AG</t>
  </si>
  <si>
    <t>LA PAMP+ (BANDERA-DPTO. BELGRA</t>
  </si>
  <si>
    <t>LA PAMP+ (RAMIREZ DE VELAZCO-D</t>
  </si>
  <si>
    <t>LA PAMP+ (TINTINA-DPTO. MORENO</t>
  </si>
  <si>
    <t>LA PANCHITA</t>
  </si>
  <si>
    <t>LA PAZ (HURITU HUASI-DPTO. SAR</t>
  </si>
  <si>
    <t>LA PAZ (VILLA ROBLES-DPTO. ROB</t>
  </si>
  <si>
    <t>LA PETRONILA</t>
  </si>
  <si>
    <t>LA POTOCHA</t>
  </si>
  <si>
    <t>LA PUERTA DEL MONTE</t>
  </si>
  <si>
    <t>LA PUNTA</t>
  </si>
  <si>
    <t>LA RECOMPENSA</t>
  </si>
  <si>
    <t>LA RECONQUISTA</t>
  </si>
  <si>
    <t>LA RESBALOSA</t>
  </si>
  <si>
    <t>LA REVANCHA</t>
  </si>
  <si>
    <t>LA RIVERA</t>
  </si>
  <si>
    <t>LA ROMELIA</t>
  </si>
  <si>
    <t>LA SANTAFECINA</t>
  </si>
  <si>
    <t>LA SIMONA (BANDERA-DPTO. BELGR</t>
  </si>
  <si>
    <t>LA SIMONA (LOS JURIES-DPTO. GR</t>
  </si>
  <si>
    <t>LA SOLEDAD (CNEL. FERNANDEZ-DP</t>
  </si>
  <si>
    <t>LA SOLEDAD (VILLA RIO HONDO-DP</t>
  </si>
  <si>
    <t>LA TAPA</t>
  </si>
  <si>
    <t>LA TERESA</t>
  </si>
  <si>
    <t>LA UNION (DPTO. ALBERDI)</t>
  </si>
  <si>
    <t>LA VIRTUD</t>
  </si>
  <si>
    <t>LA VUELTA (DPTO. CAPITAL)</t>
  </si>
  <si>
    <t>LA VUELTA (SAN RAMON-DPTO. BAN</t>
  </si>
  <si>
    <t>LAGO MUYOJ</t>
  </si>
  <si>
    <t>LAGUNA</t>
  </si>
  <si>
    <t>LAGUNA BAYA (EMBARCADERO FCGB)</t>
  </si>
  <si>
    <t>LAGUNA DEL SUNCHO</t>
  </si>
  <si>
    <t>LAGUNITAS</t>
  </si>
  <si>
    <t>LAS ABRAS DE SAN ANTONIO</t>
  </si>
  <si>
    <t>LAS ABRAS-MITRE</t>
  </si>
  <si>
    <t>LAS AGUILAS</t>
  </si>
  <si>
    <t>LAS ALMAS</t>
  </si>
  <si>
    <t>LAS CEJAS (DPTO. RIO HONDO)</t>
  </si>
  <si>
    <t>LAS COLONIAS (SAN RAMON-DPTO.</t>
  </si>
  <si>
    <t>LAS COLONIAS (VILLA QUEBRACHOS</t>
  </si>
  <si>
    <t>LAS CRUCES</t>
  </si>
  <si>
    <t>LAS CHACRAS (CLODOMIRA-DPTO. B</t>
  </si>
  <si>
    <t>LAS CHACRAS (EL CAMBIADO-DPTO.</t>
  </si>
  <si>
    <t>LAS CHACRAS (OJO DE AGUA-DPTO.</t>
  </si>
  <si>
    <t>LAS CHILCAS</t>
  </si>
  <si>
    <t>LAS DELICIAS (DPTO. PELLEGRINI</t>
  </si>
  <si>
    <t>LAS DELICIAS (PINTO-DPTO. AGUI</t>
  </si>
  <si>
    <t>LAS DOS FLORES</t>
  </si>
  <si>
    <t>LAS FLORES (FRIAS-DPTO. CHOYA)</t>
  </si>
  <si>
    <t>LAS FLORES (LAVALLE-DPTO. GUAS</t>
  </si>
  <si>
    <t>LAS FLORES (PUESTITO DE SAN AN</t>
  </si>
  <si>
    <t>LAS FLORES (SOL DE JULIO-DPTO.</t>
  </si>
  <si>
    <t>LAS FLORES (SUMAMPA-DPTO. QUEB</t>
  </si>
  <si>
    <t>LAS ISLAS</t>
  </si>
  <si>
    <t>LAS LOMAS (CHACRAS-DPTO. OJO D</t>
  </si>
  <si>
    <t>LAS LOMAS (LOS TELARES-DPTO. S</t>
  </si>
  <si>
    <t>LAS LOMITAS (BAEZ-DPTO. OJO DE</t>
  </si>
  <si>
    <t>LAS MARAVILLAS</t>
  </si>
  <si>
    <t>LAS ORELLANAS</t>
  </si>
  <si>
    <t>LAS PERFORACIONES</t>
  </si>
  <si>
    <t>LAS PORTENIAS</t>
  </si>
  <si>
    <t>LAS PUERTAS (DPTO. PELLEGRINI)</t>
  </si>
  <si>
    <t>LAS PUERTAS (VILLA MATOQUE-DPT</t>
  </si>
  <si>
    <t>LAS RANDAS (APEADERO FCGB)</t>
  </si>
  <si>
    <t>LAS TALITAS</t>
  </si>
  <si>
    <t>LAS TERESAS</t>
  </si>
  <si>
    <t>LAS TIGRERAS</t>
  </si>
  <si>
    <t>LAS TINAJAS</t>
  </si>
  <si>
    <t>LAS VIBORITAS</t>
  </si>
  <si>
    <t>LASPA</t>
  </si>
  <si>
    <t>LAURELES</t>
  </si>
  <si>
    <t>LECHUZAS</t>
  </si>
  <si>
    <t>LESCANO</t>
  </si>
  <si>
    <t>LEZCANOS</t>
  </si>
  <si>
    <t>LIBANESA</t>
  </si>
  <si>
    <t>LIBERTAD (GDOR. PIEDRABUENA-DP</t>
  </si>
  <si>
    <t>LILO VIEJO</t>
  </si>
  <si>
    <t>LIMACHE</t>
  </si>
  <si>
    <t>LINCHO</t>
  </si>
  <si>
    <t>LINTON</t>
  </si>
  <si>
    <t>LLAJTA MAUCA</t>
  </si>
  <si>
    <t>LLAMA PAMPA</t>
  </si>
  <si>
    <t>LOJLO</t>
  </si>
  <si>
    <t>LOMA COLORADA</t>
  </si>
  <si>
    <t>LOMA DE YESO</t>
  </si>
  <si>
    <t>LOMA DEL MEDIO</t>
  </si>
  <si>
    <t>LOMITAS (FERNANDEZ-DPTO. ROBLE</t>
  </si>
  <si>
    <t>LOMITAS (HOYON-DPTO. ATAMISQUI</t>
  </si>
  <si>
    <t>LOMITAS (LORETO-DPTO. LORETO)</t>
  </si>
  <si>
    <t>LOMITAS (SANTO DOMINGO. OJO DE</t>
  </si>
  <si>
    <t>LOMITAS BLANCAS</t>
  </si>
  <si>
    <t>LOS ALDERETES</t>
  </si>
  <si>
    <t>LOS ARBOLITOS</t>
  </si>
  <si>
    <t>LOS ARIAS</t>
  </si>
  <si>
    <t>LOS CANIOS</t>
  </si>
  <si>
    <t>LOS CERRILLOS (DPTO. SALAVINA)</t>
  </si>
  <si>
    <t>LOS CERRILLOS (LAPRIDA-DPTO. C</t>
  </si>
  <si>
    <t>LOS COBRES</t>
  </si>
  <si>
    <t>LOS CORREAS</t>
  </si>
  <si>
    <t>LOS CRUCES</t>
  </si>
  <si>
    <t>LOS DECIMAS</t>
  </si>
  <si>
    <t>LOS DIAZ</t>
  </si>
  <si>
    <t>LOS DOCE QUEBRACHOS</t>
  </si>
  <si>
    <t>LOS ENCANTOS</t>
  </si>
  <si>
    <t>LOS FIERROS</t>
  </si>
  <si>
    <t>LOS GALLARDOS</t>
  </si>
  <si>
    <t>LOS GALLEGOS</t>
  </si>
  <si>
    <t>LOS GATOS</t>
  </si>
  <si>
    <t>LOS HERRERAS</t>
  </si>
  <si>
    <t>LOS HERREROS</t>
  </si>
  <si>
    <t>LOS JURIES</t>
  </si>
  <si>
    <t>LOS LINARES</t>
  </si>
  <si>
    <t>LOS MARCOS</t>
  </si>
  <si>
    <t>LOS MILAGROS (ALHUAMPA-DPTO. M</t>
  </si>
  <si>
    <t>LOS MILAGROS (PINTO-DPTO. AGUI</t>
  </si>
  <si>
    <t>LOS MOLLES (CNEL. FERNANDEZ-DP</t>
  </si>
  <si>
    <t>LOS MOLLES (RAPELLI-DPTO. PELL</t>
  </si>
  <si>
    <t>LOS MOYAS</t>
  </si>
  <si>
    <t>LOS NUÑEZ</t>
  </si>
  <si>
    <t>LOS PAREDONES</t>
  </si>
  <si>
    <t>L PENSAMIENTOS</t>
  </si>
  <si>
    <t>LOS PEREYRA</t>
  </si>
  <si>
    <t>LOS PIRPINTOS</t>
  </si>
  <si>
    <t>LOS PORONGOS</t>
  </si>
  <si>
    <t>LOS PORTENIOS</t>
  </si>
  <si>
    <t>LOS PUNTOS</t>
  </si>
  <si>
    <t>LOS QUIROGA</t>
  </si>
  <si>
    <t>LOS RALOS (FRIAS-DPTO. CHOYA)</t>
  </si>
  <si>
    <t>LOS RALOS (LAPRIDA-DPTO. CHOYA</t>
  </si>
  <si>
    <t>LOS RALOS (POZO HONDO-DPTO. JI</t>
  </si>
  <si>
    <t>LOS REMANSOS</t>
  </si>
  <si>
    <t>LOS ROMANOS</t>
  </si>
  <si>
    <t>LOS SUNCHOS</t>
  </si>
  <si>
    <t>LOS TELARES</t>
  </si>
  <si>
    <t>LOS TUNALES</t>
  </si>
  <si>
    <t>LOTE -F-</t>
  </si>
  <si>
    <t>LOTE 15</t>
  </si>
  <si>
    <t>LOTE 27 (ESCUELA 286)</t>
  </si>
  <si>
    <t>LOTE S</t>
  </si>
  <si>
    <t>LUGONES</t>
  </si>
  <si>
    <t>LUJAN (HERRERA-DPTO. AVELLANED</t>
  </si>
  <si>
    <t>LUJAN (SAN JOSE-DPTO. FIGUEROA</t>
  </si>
  <si>
    <t>MACO</t>
  </si>
  <si>
    <t>MACO YANDA</t>
  </si>
  <si>
    <t>MADERAS</t>
  </si>
  <si>
    <t>MAGUITO</t>
  </si>
  <si>
    <t>MAILIN</t>
  </si>
  <si>
    <t>MAJADAS</t>
  </si>
  <si>
    <t>MAJADAS SUD</t>
  </si>
  <si>
    <t>MAJANCITO</t>
  </si>
  <si>
    <t>MAL PASO (ICANIO-DPTO. AVELLANE</t>
  </si>
  <si>
    <t>MAL PASO (SALAVINA-DPTO. SALAV</t>
  </si>
  <si>
    <t>MALBRAN</t>
  </si>
  <si>
    <t>MALLIN VIEJO</t>
  </si>
  <si>
    <t>MALOTA</t>
  </si>
  <si>
    <t>MANCHIN (BAEZ-DPTO. OJO DE AGU</t>
  </si>
  <si>
    <t>MANCHIN (RAMIREZ DE VELAZCO-DP</t>
  </si>
  <si>
    <t>MANFLOA</t>
  </si>
  <si>
    <t>MANGA BAJADA</t>
  </si>
  <si>
    <t>MANOGASTA</t>
  </si>
  <si>
    <t>MANSUPA</t>
  </si>
  <si>
    <t>MAQUIJATA</t>
  </si>
  <si>
    <t>MAQUITA</t>
  </si>
  <si>
    <t>MAQUITIS</t>
  </si>
  <si>
    <t>MARAVILLA (LA ESPERANZA-DPTO.</t>
  </si>
  <si>
    <t>MARAVILLA (MALBRAN-DPTO. AGUIR</t>
  </si>
  <si>
    <t>MARAVILLA (NUEVA ESPERANZA-DPT</t>
  </si>
  <si>
    <t>MARAVILLA (SOL DE MAYO-DPTO. C</t>
  </si>
  <si>
    <t>MARAVILLA (VILLA FIGUEROA-DPTO</t>
  </si>
  <si>
    <t>MARIA DELICIA</t>
  </si>
  <si>
    <t>MARTIN PASO</t>
  </si>
  <si>
    <t>MATARA</t>
  </si>
  <si>
    <t>MATE PAMPA</t>
  </si>
  <si>
    <t>MEDELLIN</t>
  </si>
  <si>
    <t>MEDIA FLOR (LA AURORA-DPTO. BA</t>
  </si>
  <si>
    <t>MEDIA FLOR</t>
  </si>
  <si>
    <t>MEDIO MUNDO</t>
  </si>
  <si>
    <t>MELERO</t>
  </si>
  <si>
    <t>MERCEDES (ARMONIA-DPTO-DPTO. M</t>
  </si>
  <si>
    <t>MIEL DE PALO (ESTACION FCGB)</t>
  </si>
  <si>
    <t>MILAGRO (SOL DE JULIO-DPTO. OJ</t>
  </si>
  <si>
    <t>MILAGRO (TINTINA-DPTO. MORENO)</t>
  </si>
  <si>
    <t>MILI</t>
  </si>
  <si>
    <t>MINERVA</t>
  </si>
  <si>
    <t>MIRANDAS</t>
  </si>
  <si>
    <t>MIRCA</t>
  </si>
  <si>
    <t>MISTOL LOMA</t>
  </si>
  <si>
    <t>MISTOL MUYOJ</t>
  </si>
  <si>
    <t>MISTOL PAMPA (APEADERO FCGB)</t>
  </si>
  <si>
    <t>MISTOL POZO</t>
  </si>
  <si>
    <t>MISTOLES</t>
  </si>
  <si>
    <t>MISTOLITO</t>
  </si>
  <si>
    <t>MOCONZA</t>
  </si>
  <si>
    <t>MOJONCITO</t>
  </si>
  <si>
    <t>MOLLE</t>
  </si>
  <si>
    <t>MOLLES</t>
  </si>
  <si>
    <t>MONTE ALTO (EMBARCADERO FCGB)</t>
  </si>
  <si>
    <t>MONTE CRECIDO</t>
  </si>
  <si>
    <t>MONTE QUEMADO</t>
  </si>
  <si>
    <t>MONTE REDONDO (DPTO. FIGUEROA)</t>
  </si>
  <si>
    <t>MONTE REDONDO (FRIAS-DPTO. CHO</t>
  </si>
  <si>
    <t>MONTE REDONDO (SAN VICENTE LOR</t>
  </si>
  <si>
    <t>MONTE RICO (DPTO. ALBERDI)</t>
  </si>
  <si>
    <t>MONTE RICO (NUEVA FRANCIA-DPTO</t>
  </si>
  <si>
    <t>MONTE VERDE (BAEZ-DPTO. OJO DE</t>
  </si>
  <si>
    <t>MONTE VERDE (CAMPO GALLO-DPTO.</t>
  </si>
  <si>
    <t>MONTESINO</t>
  </si>
  <si>
    <t>MORADITO</t>
  </si>
  <si>
    <t>MORALES</t>
  </si>
  <si>
    <t>MORAMPA</t>
  </si>
  <si>
    <t>MORAYOS</t>
  </si>
  <si>
    <t>MORCILLO</t>
  </si>
  <si>
    <t>MORELLO</t>
  </si>
  <si>
    <t>NANDA</t>
  </si>
  <si>
    <t>NAQUITO</t>
  </si>
  <si>
    <t>NARANJITO</t>
  </si>
  <si>
    <t>NARANJITO (HUACHANA-DPTO. ALBE</t>
  </si>
  <si>
    <t>NARANJITOS</t>
  </si>
  <si>
    <t>NASALO</t>
  </si>
  <si>
    <t>NEGRA MUERTA (CLODOMIRA-DPTO.</t>
  </si>
  <si>
    <t>NEGRA MUERTA (CHILCAS LA LOMA-</t>
  </si>
  <si>
    <t>NEGRA MUERTA (DPTO. OJO DE AGU</t>
  </si>
  <si>
    <t>NOGALES</t>
  </si>
  <si>
    <t>NORQUEOJ</t>
  </si>
  <si>
    <t>NOVILLO</t>
  </si>
  <si>
    <t>NUEVA ALZA</t>
  </si>
  <si>
    <t>NUEVA ANTAJE</t>
  </si>
  <si>
    <t>NUEVA AURORA</t>
  </si>
  <si>
    <t>NUEVA CERES</t>
  </si>
  <si>
    <t>NUEVA COLONIA</t>
  </si>
  <si>
    <t>NUEVA ESPERANZA-COPO</t>
  </si>
  <si>
    <t>NUEVA FRANCIA</t>
  </si>
  <si>
    <t>NUEVA GRANADA (DPTO. ALBERDI)</t>
  </si>
  <si>
    <t>NUEVA GRANADA (SUNCHO CORRAL-D</t>
  </si>
  <si>
    <t>NUEVA INDUSTRIA</t>
  </si>
  <si>
    <t>NUEVA TRINIDAD (ARGENTINA-DPTO</t>
  </si>
  <si>
    <t>NUEVA TRINIDAD (LA BANDA-DPTO.</t>
  </si>
  <si>
    <t>NUEVE MISTOLES</t>
  </si>
  <si>
    <t>NUEVO SIMBOLAR</t>
  </si>
  <si>
    <t>NUNIEZ</t>
  </si>
  <si>
    <t>OBR LOS TIGRES</t>
  </si>
  <si>
    <t>OBRAJE MAILIN</t>
  </si>
  <si>
    <t>OBRAJE MARIA ANGELICA</t>
  </si>
  <si>
    <t>OCTAVIA</t>
  </si>
  <si>
    <t>ONCAN</t>
  </si>
  <si>
    <t>ORO PAMPA</t>
  </si>
  <si>
    <t>OTUMPA</t>
  </si>
  <si>
    <t>OVEJEROS</t>
  </si>
  <si>
    <t>PAAJ MUYO</t>
  </si>
  <si>
    <t>PAAJ POZO</t>
  </si>
  <si>
    <t>PAAJ RODEO</t>
  </si>
  <si>
    <t>PACIENCIA</t>
  </si>
  <si>
    <t>PADUA</t>
  </si>
  <si>
    <t>PAJARO BLANCO</t>
  </si>
  <si>
    <t>PALERMO (CHACRAS-DPTO. OJO DE</t>
  </si>
  <si>
    <t>PALERMO (CHAUPI POZO-DPTO. BAN</t>
  </si>
  <si>
    <t>PALERMO (LA ESPERANZA-DPTO. CO</t>
  </si>
  <si>
    <t>PALIZAS</t>
  </si>
  <si>
    <t>PALMA LARGA</t>
  </si>
  <si>
    <t>PALMA REDONDA</t>
  </si>
  <si>
    <t>PALMARES</t>
  </si>
  <si>
    <t>PALMAS</t>
  </si>
  <si>
    <t>PALMITAS (CLODOMIRA-DPTO. BAND</t>
  </si>
  <si>
    <t>PALMITAS (GUASAYAN-DPTO. GUASA</t>
  </si>
  <si>
    <t>PALOMAR (ARMONIA-DPTO. MORENO)</t>
  </si>
  <si>
    <t>PALOMAR (SUMAMPA-DPTO. QUEBRAC</t>
  </si>
  <si>
    <t>PALOS QUEMADOS</t>
  </si>
  <si>
    <t>PAMPA ATUN</t>
  </si>
  <si>
    <t>P LOS GUANACOS</t>
  </si>
  <si>
    <t>PAMPA MAYO</t>
  </si>
  <si>
    <t>PAMPA MUYOJ (DPTO. MORENO)</t>
  </si>
  <si>
    <t>PAMPA MUYOJ (VIZCACHERAL-DPTO.</t>
  </si>
  <si>
    <t>PAMPA POZO (ALHUAMPA-DPTO. MOR</t>
  </si>
  <si>
    <t>PAMPA POZO (AMAMA-DPTO. MORENO</t>
  </si>
  <si>
    <t>PAMPA POZO (BELTRAN-LORETO-DPT</t>
  </si>
  <si>
    <t>PAMPA POZO (GUASAYAN-DPTO. GUA</t>
  </si>
  <si>
    <t>PAMPA POZO (RAPELLI-DPTO. PELL</t>
  </si>
  <si>
    <t>PAMPA POZO (SUNCHO CORRAL-DPTO</t>
  </si>
  <si>
    <t>PAMPALLAJTA</t>
  </si>
  <si>
    <t>PARANA (LA ESPERANZA-DPTO. COP</t>
  </si>
  <si>
    <t>PARANA (QUIROS-DPTO. CHOYA)</t>
  </si>
  <si>
    <t>PASO DE OSCARES</t>
  </si>
  <si>
    <t>PASO DEL SALADILLO</t>
  </si>
  <si>
    <t>PASO REDUCIDO</t>
  </si>
  <si>
    <t>PATAY</t>
  </si>
  <si>
    <t>PATILLO</t>
  </si>
  <si>
    <t>PERCAS</t>
  </si>
  <si>
    <t>PERCHIL BAJO</t>
  </si>
  <si>
    <t>PEREZ DE ZURITA</t>
  </si>
  <si>
    <t>PICOS DE AMOR</t>
  </si>
  <si>
    <t>PICOS DE ARROZ</t>
  </si>
  <si>
    <t>PIEDRA BUENA</t>
  </si>
  <si>
    <t>P V GRAL MITRE</t>
  </si>
  <si>
    <t>PIRUITAS</t>
  </si>
  <si>
    <t>PLATERO</t>
  </si>
  <si>
    <t>POLEO POZO</t>
  </si>
  <si>
    <t>POLVAREDA (SALAVINA-DPTO. SALA</t>
  </si>
  <si>
    <t>POLVAREDAS (RAMIREZ DE VELAZCO</t>
  </si>
  <si>
    <t>PORONGOS</t>
  </si>
  <si>
    <t>POTRERO BAJADA</t>
  </si>
  <si>
    <t>POZANCON</t>
  </si>
  <si>
    <t>POZO</t>
  </si>
  <si>
    <t>POZO BETBEDER</t>
  </si>
  <si>
    <t>POZO CABADO (OJO DE AGUA-DPTO.</t>
  </si>
  <si>
    <t>POZO CABADO (REAL SAYANA-DPTO.</t>
  </si>
  <si>
    <t>POZO CABADO (SAN PEDRO-DPTO. G</t>
  </si>
  <si>
    <t>POZO CASTANIO</t>
  </si>
  <si>
    <t>POZO CERCADO (LEZCANOS-DPTO. R</t>
  </si>
  <si>
    <t>POZO CERCADO (SOL DE MAYO-DPTO</t>
  </si>
  <si>
    <t>POZO CIEGO</t>
  </si>
  <si>
    <t>POZO COLORADO</t>
  </si>
  <si>
    <t>POZO DE LA PUERTA</t>
  </si>
  <si>
    <t>POZO DEL ARBOLITO</t>
  </si>
  <si>
    <t>POZO DEL CASTANIO</t>
  </si>
  <si>
    <t>POZO DEL CHANIAR (OJO DE AGUA-D</t>
  </si>
  <si>
    <t>POZO DEL CHANIAR (SAN CARLOS-DP</t>
  </si>
  <si>
    <t>POZO DEL GARABATO</t>
  </si>
  <si>
    <t>POZO DEL MACHO</t>
  </si>
  <si>
    <t>POZO DEL MONTE</t>
  </si>
  <si>
    <t>POZO DEL SIMBOL</t>
  </si>
  <si>
    <t>POZO DEL TOBA</t>
  </si>
  <si>
    <t>POZO DULCE</t>
  </si>
  <si>
    <t>POZO GRANDE (LOS NUNIEZ-DPTO. R</t>
  </si>
  <si>
    <t>POZO GRANDE (STO. DOMINGO. OJO</t>
  </si>
  <si>
    <t>POZO GRANDE (SUNCHO CORRAL-DPT</t>
  </si>
  <si>
    <t>POZO GRANDE (VILLA PALMAR-DPTO</t>
  </si>
  <si>
    <t>POZO HERRERA (ESTACION FCGB)</t>
  </si>
  <si>
    <t>POZO HUASCHO</t>
  </si>
  <si>
    <t>POZO LERDO</t>
  </si>
  <si>
    <t>POZO LIMPIO</t>
  </si>
  <si>
    <t>POZO LINDO</t>
  </si>
  <si>
    <t>POZO MARCADO</t>
  </si>
  <si>
    <t>POZO MOSOJ</t>
  </si>
  <si>
    <t>POZO MUERTO</t>
  </si>
  <si>
    <t>POZO REDONDO</t>
  </si>
  <si>
    <t>POZO VERDE (BELGRANO-DPTO. QUE</t>
  </si>
  <si>
    <t>POZO VERDE (VILLA ROBLES-DPTO.</t>
  </si>
  <si>
    <t>POZO VIL</t>
  </si>
  <si>
    <t>POZUELOS</t>
  </si>
  <si>
    <t>PROGRESO DE JUME</t>
  </si>
  <si>
    <t>PUEBLO GENERAL MITRE</t>
  </si>
  <si>
    <t>PUENTE BAJADA</t>
  </si>
  <si>
    <t>PUENTE DEL SALADILLO</t>
  </si>
  <si>
    <t>PUENTE DEL SALADO</t>
  </si>
  <si>
    <t>PUENTE RIO SALADO</t>
  </si>
  <si>
    <t>PUERTA CHIQUITA</t>
  </si>
  <si>
    <t>PUERTA DE LAS PIEDRAS</t>
  </si>
  <si>
    <t>PUERTA DE LOS RIOS</t>
  </si>
  <si>
    <t>PUERTA DEL CIELO</t>
  </si>
  <si>
    <t>PUERTA DEL MONTE</t>
  </si>
  <si>
    <t>PUESTITO DE SAN ANTONIO</t>
  </si>
  <si>
    <t>PUESTO 04</t>
  </si>
  <si>
    <t>PUESTO DE DIAZ (HOYON-DPTO. AT</t>
  </si>
  <si>
    <t>PUESTO DE DIAZ (SAN PEDRO-DPTO</t>
  </si>
  <si>
    <t>PUESTO DE JUANES</t>
  </si>
  <si>
    <t>PUESTO DE MENA</t>
  </si>
  <si>
    <t>PUESTO DE VIEYRA</t>
  </si>
  <si>
    <t>PUESTO DEL MEDIO (BAEZ-DPTO. O</t>
  </si>
  <si>
    <t>PUESTO DEL MEDIO (NUEVA ESPERA</t>
  </si>
  <si>
    <t>PUESTO DEL MEDIO (RAMIREZ DE V</t>
  </si>
  <si>
    <t>PUESTO DEL MEDIO (SAN PEDRO-DP</t>
  </si>
  <si>
    <t>PUESTO DEL MEDIO (SANTOS LUGAR</t>
  </si>
  <si>
    <t>PUESTO DEL RETIRO</t>
  </si>
  <si>
    <t>PUESTO DEL ROSARIO</t>
  </si>
  <si>
    <t>PUESTO DEL SIMBOL</t>
  </si>
  <si>
    <t>PUESTO LOS MARCOS</t>
  </si>
  <si>
    <t>PUESTO NUEVO (DPTO. PELLEGRINI</t>
  </si>
  <si>
    <t>PUNA</t>
  </si>
  <si>
    <t>PUNCO</t>
  </si>
  <si>
    <t>PUNI TAJO</t>
  </si>
  <si>
    <t>PUNTA DEL GARABATO</t>
  </si>
  <si>
    <t>PUNTA POZO</t>
  </si>
  <si>
    <t>PUNTA POZO (LUGONES-DPTO. AVEL</t>
  </si>
  <si>
    <t>PUNTA POZO (VILLA ATAMISQUI-DP</t>
  </si>
  <si>
    <t>PUNTA RIELES</t>
  </si>
  <si>
    <t>PUNUITA NORTE</t>
  </si>
  <si>
    <t>PUNUITA SUD</t>
  </si>
  <si>
    <t>QUEBRACHAL (TABLADA DEL BOQUER</t>
  </si>
  <si>
    <t>QUEBRACHO COTO</t>
  </si>
  <si>
    <t>QUEBRACHO YACU</t>
  </si>
  <si>
    <t>QUEBRACHOS (SAN COSME-DPTO. RI</t>
  </si>
  <si>
    <t>QBRADA ESQUINA</t>
  </si>
  <si>
    <t>QUEMADITO</t>
  </si>
  <si>
    <t>QUENTI TACO</t>
  </si>
  <si>
    <t>QUILUMPA</t>
  </si>
  <si>
    <t>QUIMILI</t>
  </si>
  <si>
    <t>QUIMILIOJ</t>
  </si>
  <si>
    <t>QUIMILLOJ</t>
  </si>
  <si>
    <t>QUISHCA</t>
  </si>
  <si>
    <t>QUISKALORO</t>
  </si>
  <si>
    <t>QUITA PUNCO</t>
  </si>
  <si>
    <t>RAMA PASO</t>
  </si>
  <si>
    <t>RAMADITA (LORETO-DPTO. LORETO)</t>
  </si>
  <si>
    <t>RAMADITA (RAMIREZ DE VELAZCO-D</t>
  </si>
  <si>
    <t>RAMI YACU</t>
  </si>
  <si>
    <t>R DE VELAZCO</t>
  </si>
  <si>
    <t>RANCHITOS (CHURQUI-DPTO. ALBER</t>
  </si>
  <si>
    <t>RANCHITOS (TACANITAS-DPTO. PEL</t>
  </si>
  <si>
    <t>RAPELLI</t>
  </si>
  <si>
    <t>REAL SAYANA</t>
  </si>
  <si>
    <t>REMANSITO (ARMONIA-DPTO. MOREN</t>
  </si>
  <si>
    <t>REMANSITO (FRIAS-DPTO. CHOYA)</t>
  </si>
  <si>
    <t>REMANSITO (LA BREA-DPTO. FIGUE</t>
  </si>
  <si>
    <t>REMANSOS</t>
  </si>
  <si>
    <t>REMES</t>
  </si>
  <si>
    <t>REPARO</t>
  </si>
  <si>
    <t>REPECHO DIAZ</t>
  </si>
  <si>
    <t>REPECHO MONTENEGRO</t>
  </si>
  <si>
    <t>REPRESA</t>
  </si>
  <si>
    <t>RETIRO (LA ISLA-DPTO. OJO DE A</t>
  </si>
  <si>
    <t>RETIRO (POZO HONDO-DPTO. JIMEN</t>
  </si>
  <si>
    <t>RETIRO (RAMIREZ DE VELAZCO-DPT</t>
  </si>
  <si>
    <t>RETIRO (UNION-DPTO. MITRE)</t>
  </si>
  <si>
    <t>RETIRO (VILLA PALMAR-DPTO. ALB</t>
  </si>
  <si>
    <t>REY VIEJO</t>
  </si>
  <si>
    <t>RINCON (LA BANDA-DPTO. BANDA)</t>
  </si>
  <si>
    <t>RINCON (SANTO DOMINGO-OJO DE A</t>
  </si>
  <si>
    <t>RINCON (TABLADA DEL BOQUERON-D</t>
  </si>
  <si>
    <t>RINCON DE LA ESPERANZA</t>
  </si>
  <si>
    <t>RINCON ESPERANZA</t>
  </si>
  <si>
    <t>RIO DE GALLO</t>
  </si>
  <si>
    <t>ROBLES</t>
  </si>
  <si>
    <t>RODEO BAJADA</t>
  </si>
  <si>
    <t>RODEO DE SORIA</t>
  </si>
  <si>
    <t>RODEO DE VALDEZ</t>
  </si>
  <si>
    <t>ROMA</t>
  </si>
  <si>
    <t>ROMANOS</t>
  </si>
  <si>
    <t>ROSADA</t>
  </si>
  <si>
    <t>ROSIYULLOJ</t>
  </si>
  <si>
    <t>ROVERSI</t>
  </si>
  <si>
    <t>RUBIA MORENO</t>
  </si>
  <si>
    <t>RUBIA PASO</t>
  </si>
  <si>
    <t>RUMI</t>
  </si>
  <si>
    <t>RUMI ESQUINA</t>
  </si>
  <si>
    <t>RUMI HUASI</t>
  </si>
  <si>
    <t>RUMI JACO</t>
  </si>
  <si>
    <t>RUMIARCO</t>
  </si>
  <si>
    <t>RUMIOS</t>
  </si>
  <si>
    <t>SABAGASTA</t>
  </si>
  <si>
    <t>SACHAYOJ</t>
  </si>
  <si>
    <t>SALADILLO (CHANIAR POZO-DPTO. R</t>
  </si>
  <si>
    <t>SALADILLO (SALAVINA-DPTO. SALA</t>
  </si>
  <si>
    <t>SALAVINA</t>
  </si>
  <si>
    <t>SALVIAIOJ GAITAN</t>
  </si>
  <si>
    <t>SAN AGUSTIN (LAPRIDA-DPTO. CHO</t>
  </si>
  <si>
    <t>SAN AGUSTIN (SILIPICA-DPTO. SI</t>
  </si>
  <si>
    <t>SAN ANDRES (CNEL. FERNANDEZ-DP</t>
  </si>
  <si>
    <t>SAN ANTONIO (ARMONIA-DPTO. MOR</t>
  </si>
  <si>
    <t>SAN ANTONIO (SAN PEDRO-DPTO. G</t>
  </si>
  <si>
    <t>SAN ANTONIO (SUNCHO CORRAL-DPT</t>
  </si>
  <si>
    <t>SAN A DE COPO</t>
  </si>
  <si>
    <t>SAN ANTONIO DE LOS CACERES</t>
  </si>
  <si>
    <t>SAN BENITO (ARRAGA-DPTO. SILIP</t>
  </si>
  <si>
    <t>SAN BENITO (LAPRIDA-DPTO. CHOY</t>
  </si>
  <si>
    <t>SAN CARLOS (AMICHA-DPTO. RIO H</t>
  </si>
  <si>
    <t>SAN CARLOS (ARMONIA-DPTO. MORE</t>
  </si>
  <si>
    <t>SAN CARLOS (DPTO. QUEBRACHOS)</t>
  </si>
  <si>
    <t>SAN CARLOS (LA ESPERANZA-DPTO.</t>
  </si>
  <si>
    <t>SAN CARLOS (SUNCHO CORRAL-DPTO</t>
  </si>
  <si>
    <t>SAN FELIPE (DPTO. MORENO)</t>
  </si>
  <si>
    <t>SAN FELIPE (JUMIAL GRANDE-DPTO</t>
  </si>
  <si>
    <t>SAN FELIX</t>
  </si>
  <si>
    <t>SAN FELIX (HUYAMAMPA-DPTO. BAN</t>
  </si>
  <si>
    <t>SAN FRANCISCO (ARMONIA-DPTO. M</t>
  </si>
  <si>
    <t>SAN FRANCISCO (CNEL. FERNANDEZ</t>
  </si>
  <si>
    <t>SAN FRANCISCO (PIEDRA BLANCA-D</t>
  </si>
  <si>
    <t>SAN FRANCISCO (SUNCHO CORRAL-D</t>
  </si>
  <si>
    <t>SAN FCO LAVALLE</t>
  </si>
  <si>
    <t>SAN GREGORIO (DPTO. JIMENEZ)</t>
  </si>
  <si>
    <t>SAN IGNACIO (ARRAGA-DPTO. SILI</t>
  </si>
  <si>
    <t>SAN IGNACIO (BELTRAN-LORETO-DP</t>
  </si>
  <si>
    <t>SAN IGNACIO (OJO DE AGUA-DPTO.</t>
  </si>
  <si>
    <t>SAN ISIDRO (ARMONIA-DPTO. MORE</t>
  </si>
  <si>
    <t>SAN ISIDRO (CLODOMIRA-DPTO. BA</t>
  </si>
  <si>
    <t>SAN ISIDRO (ING. EZCURRA-DPTO.</t>
  </si>
  <si>
    <t>SAN ISIDRO (LORETO-DPTO. LORET</t>
  </si>
  <si>
    <t>SAN ISIDRO (LUGONES-DPTO. AVEL</t>
  </si>
  <si>
    <t>SAN ISIDRO (PAAJ POZO-DPTO. CO</t>
  </si>
  <si>
    <t>SAN ISIDRO (SOL DE JULIO-DPTO.</t>
  </si>
  <si>
    <t>SAN JAVIER (CLODOMIRA-DPTO. BA</t>
  </si>
  <si>
    <t>SAN JAVIER (FERNANDEZ-DPTO. RO</t>
  </si>
  <si>
    <t>SAN JAVIER (KILOMETRO 49-DPTO.</t>
  </si>
  <si>
    <t>SAN JAVIER (RIO VIEJO-DPTO. QU</t>
  </si>
  <si>
    <t>SAN JORGE (CNEL. FERNANDEZ-DPT</t>
  </si>
  <si>
    <t>SAN JOSE (BANDERA BAJADA-DPTO.</t>
  </si>
  <si>
    <t>SAN JOSE (DPTO. FIGUEROA)</t>
  </si>
  <si>
    <t>SAN JOSE (GARZA-DPTO. SARMIENT</t>
  </si>
  <si>
    <t>SAN JOSE (GUASAYAN-DPTO. GUASA</t>
  </si>
  <si>
    <t>SAN JOSE (JUMIAL GRANDE-DPTO.</t>
  </si>
  <si>
    <t>SAN JOSE (LAS PENIAS-DPTO. CHOY</t>
  </si>
  <si>
    <t>SAN JOSE (LORETO-DPTO. LORETO)</t>
  </si>
  <si>
    <t>SAN JOSE (MONTE REDONDO-DPTO.</t>
  </si>
  <si>
    <t>SAN JOSE (PUNTA CORRAL-DPTO. A</t>
  </si>
  <si>
    <t>SAN JOSE (SELVA-DPTO. RIVADAVI</t>
  </si>
  <si>
    <t>SAN JOSE DE FLORES</t>
  </si>
  <si>
    <t>S J DEL BOQUER</t>
  </si>
  <si>
    <t>SAN JUAN (CHOYA-DPTO. CHOYA)</t>
  </si>
  <si>
    <t>SAN JUAN (LA ESPERANZA-DPTO. C</t>
  </si>
  <si>
    <t>SAN JUAN (LORETO-DPTO. LORETO)</t>
  </si>
  <si>
    <t>SAN JUAN (PIEDRA BLANCA-DPTO.</t>
  </si>
  <si>
    <t>SAN JUAN (SAN PEDRO-DPTO. GUAS</t>
  </si>
  <si>
    <t>SAN LORENZO (SAN PEDRO-DPTO. G</t>
  </si>
  <si>
    <t>SAN LORENZO (SAN RAMON-DPTO. B</t>
  </si>
  <si>
    <t>SAN LORENZO (SUMAMPA-DPTO. QUE</t>
  </si>
  <si>
    <t>SAN LORENZO (VIZCACHERAL-DPTO.</t>
  </si>
  <si>
    <t>SAN LUIS (ARMONIA-DPTO. MORENO</t>
  </si>
  <si>
    <t>SAN LUIS (CHACRAS-DPTO. OJO DE</t>
  </si>
  <si>
    <t>SAN LUIS (DPTO. MATARA)</t>
  </si>
  <si>
    <t>SAN LUIS (ESTACION ATAMISQUI-D</t>
  </si>
  <si>
    <t>SAN LUIS (LAPRIDA-DPTO. LORETO</t>
  </si>
  <si>
    <t>SAN LUIS (LUGONES-DPTO. AVELLA</t>
  </si>
  <si>
    <t>SAN LUIS (TACANITAS-DPTO. PELL</t>
  </si>
  <si>
    <t>SAN MARTIN (RIO VIEJO-DPTO. QU</t>
  </si>
  <si>
    <t>SAN MARTIN (SAN RAMON-DPTO. BA</t>
  </si>
  <si>
    <t>SAN MATEO</t>
  </si>
  <si>
    <t>SAN MIGUEL (HAASE-DPTO. MORENO</t>
  </si>
  <si>
    <t>SAN MIGUEL (LORETO-DPTO. LORET</t>
  </si>
  <si>
    <t>SAN MIGUEL DEL MATARA</t>
  </si>
  <si>
    <t>SAN NICOLAS (PASO DE OSCARES-D</t>
  </si>
  <si>
    <t>SAN NICOLAS (VILLA FIGUEROA-DP</t>
  </si>
  <si>
    <t>SAN PABLO (ARMONIA-DPTO. MOREN</t>
  </si>
  <si>
    <t>SAN PABLO (CLODOMIRA-DPTO. BAN</t>
  </si>
  <si>
    <t>SAN PABLO (DPTO. FIGUEROA)</t>
  </si>
  <si>
    <t>SAN PABLO (LORETO-DPTO. LORETO</t>
  </si>
  <si>
    <t>SAN PASTOR</t>
  </si>
  <si>
    <t>SAN PEDRO (ARMONIA-DPTO. MOREN</t>
  </si>
  <si>
    <t>SAN PEDRO (BAEZ-DPTO. OJO DE A</t>
  </si>
  <si>
    <t>SAN PEDRO (CHOYA-DPTO. CHOYA)</t>
  </si>
  <si>
    <t>SAN PEDRO (GARZA-DPTO. SARMIEN</t>
  </si>
  <si>
    <t>SAN PEDRO (HUYAMAMPA-DPTO. BAN</t>
  </si>
  <si>
    <t>SAN PEDRO (KILOMETRO 49-DPTO.</t>
  </si>
  <si>
    <t>SAN PEDRO (MAILIN-DPTO. AVELLA</t>
  </si>
  <si>
    <t>SAN PEDRO (SUNCHO CORRAL-DPTO.</t>
  </si>
  <si>
    <t>SAN RAMON (ARMONIA-DPTO. MOREN</t>
  </si>
  <si>
    <t>SAN RAMON (CAMPO GALLO-DPTO. A</t>
  </si>
  <si>
    <t>SAN RAMON (CNEL. FERNANDEZ-DPT</t>
  </si>
  <si>
    <t>SAN RAMON (FERNANDEZ-DPTO. ROB</t>
  </si>
  <si>
    <t>SAN RAMON (GUASAYAN-DPTO. GUAS</t>
  </si>
  <si>
    <t>SAN RAMON (LAPRIDA-DPTO. CHOYA</t>
  </si>
  <si>
    <t>SAN RAMON (MAILLIN-DPTO. AVELL</t>
  </si>
  <si>
    <t>SAN RAMON (SOL DE JULIO-DPTO.</t>
  </si>
  <si>
    <t>SAN RAMON (SUNCHO CORRAL-DPTO.</t>
  </si>
  <si>
    <t>SAN RAMON-PELLEGRINI</t>
  </si>
  <si>
    <t>SAN ROQUE (LAPRIDA-DPTO. CHOYA</t>
  </si>
  <si>
    <t>SAN ROQUE (LUGONES-DPTO. AVELL</t>
  </si>
  <si>
    <t>SAN SEBASTIAN (ARGENTINA-DPTO.</t>
  </si>
  <si>
    <t>SAN SEBASTIAN (ARRAGA-DPTO. SI</t>
  </si>
  <si>
    <t>SAN VICENTE (FERNANDEZ-DPTO. R</t>
  </si>
  <si>
    <t>SAN VICENTE (HURITU HUASI-DPTO</t>
  </si>
  <si>
    <t>SAN VICENTE (SAN JOSE DEL BOQU</t>
  </si>
  <si>
    <t>SAN VICENTE-LORETO</t>
  </si>
  <si>
    <t>SANAVIRONES (EMBARCADERO FCGB)</t>
  </si>
  <si>
    <t>SANDIA HUAJCHU</t>
  </si>
  <si>
    <t>SANSIOJ</t>
  </si>
  <si>
    <t>SANTA ANA (DPTO. QUEBRACHOS)</t>
  </si>
  <si>
    <t>SANTA ANA (LAPRIDA-DPTO. CHOYA</t>
  </si>
  <si>
    <t>SANTA ANA (MALBRAN-DPTO. AGUIR</t>
  </si>
  <si>
    <t>SANTA BARBARA FERREIRA</t>
  </si>
  <si>
    <t>SANTA BRIGIDA</t>
  </si>
  <si>
    <t>SANTA CATALINA (BANDERA-DPTO.</t>
  </si>
  <si>
    <t>SANTA CRUZ (NUEVA ESPERANZA-DP</t>
  </si>
  <si>
    <t>SANTA CRUZ (SAN RAMON-DPTO. BA</t>
  </si>
  <si>
    <t>SANTA ELENA (CNEL. FERNANDEZ-D</t>
  </si>
  <si>
    <t>SANTA ELENA (GRANADERO GATICA-</t>
  </si>
  <si>
    <t>SANTA JUSTINA (ESTACION FCGB)</t>
  </si>
  <si>
    <t>SANTA LIA</t>
  </si>
  <si>
    <t>SANTA LUCIA (ARMONIA-DPTO. MOR</t>
  </si>
  <si>
    <t>SANTA LUCIA (BARRANCAS-DPTO. S</t>
  </si>
  <si>
    <t>SANTA MARIA (ARMONIA-DPTO. MOR</t>
  </si>
  <si>
    <t>SANTA MARIA (LA CANIADA-DPTO. F</t>
  </si>
  <si>
    <t>SANTA MARIA (LORETO-DPTO. LORE</t>
  </si>
  <si>
    <t>SANTA MARIA (RAMIREZ DE VELAZC</t>
  </si>
  <si>
    <t>SANTA MARIA (SANTO DOMINGO OJO</t>
  </si>
  <si>
    <t>SANTA MARIA (SUNCHO CORRAL-DPT</t>
  </si>
  <si>
    <t>SANTA MARIA (VILLA FIGUEROA-DP</t>
  </si>
  <si>
    <t>SANTA MARIA DE LAS CHACRAS</t>
  </si>
  <si>
    <t>SANTA RITA (ARMONIA-DPTO. MORE</t>
  </si>
  <si>
    <t>SANTA RITA (SAN RAMON-DPTO. BA</t>
  </si>
  <si>
    <t>SANTA RITA (TABLADA DEL BOQUER</t>
  </si>
  <si>
    <t>SANTA ROSA (BELTRAN-LORETO-DPT</t>
  </si>
  <si>
    <t>SANTA ROSA (DPTO. ALBERDI)</t>
  </si>
  <si>
    <t>SANTA ROSA (GUAMPACHA-DPTO. GU</t>
  </si>
  <si>
    <t>SANTA ROSA (LA CANIADA-DPTO. FI</t>
  </si>
  <si>
    <t>SANTA ROSA (MONTE QUEMADO-DPTO</t>
  </si>
  <si>
    <t>SANTA ROSA (RAMIREZ DE VELAZCO</t>
  </si>
  <si>
    <t>SANTA ROSA (SAN PABLO-DPTO. FI</t>
  </si>
  <si>
    <t>SANTA ROSA (SANTO DOMINGO-OJO</t>
  </si>
  <si>
    <t>SANTA ROSA (SIETE ARBOLES-DPTO</t>
  </si>
  <si>
    <t>SANTA ROSA (SIMBOLAR-DPTO. BAN</t>
  </si>
  <si>
    <t>SANTA ROSA DE CORONEL</t>
  </si>
  <si>
    <t>SANTA ROSA DE VITERVO</t>
  </si>
  <si>
    <t>SGO DEL ESTERO</t>
  </si>
  <si>
    <t>SANTO DOMINGO (ARMONIA-DPTO. M</t>
  </si>
  <si>
    <t>SANTO DOMINGO (BOBADAL-DPTO. J</t>
  </si>
  <si>
    <t>SANTO DOMINGO (CLODOMIRA-DPTO.</t>
  </si>
  <si>
    <t>SANTO DOMINGO (LA VUELTA-DPTO.</t>
  </si>
  <si>
    <t>SANTO DOMINGO (LUGONES-DPTO. A</t>
  </si>
  <si>
    <t>SANTO DOMINGO (VILLA FIGUEROA-</t>
  </si>
  <si>
    <t>SANTO DOMINGO CHICO</t>
  </si>
  <si>
    <t>S D PELLEGRINI</t>
  </si>
  <si>
    <t>S DOMING ROBLES</t>
  </si>
  <si>
    <t>SANTO DOMINGO-OJO DE AGUA</t>
  </si>
  <si>
    <t>SANTOS LUGARES (GUAMPACHA-DPTO</t>
  </si>
  <si>
    <t>SANTOS LUGARES (LA BANDA-DPTO.</t>
  </si>
  <si>
    <t>SAUCE ESQUINA</t>
  </si>
  <si>
    <t>SAUCEN</t>
  </si>
  <si>
    <t>SAUCES</t>
  </si>
  <si>
    <t>SAYACO</t>
  </si>
  <si>
    <t>SEGUNDO POZO</t>
  </si>
  <si>
    <t>SELVA</t>
  </si>
  <si>
    <t>SELVA BLANCA</t>
  </si>
  <si>
    <t>SENIORA PUJIO</t>
  </si>
  <si>
    <t>SEPULTURAS</t>
  </si>
  <si>
    <t>SESTEADERO</t>
  </si>
  <si>
    <t>SHISHI POZO</t>
  </si>
  <si>
    <t>SILIPICA</t>
  </si>
  <si>
    <t>SIMBOL</t>
  </si>
  <si>
    <t>SIMBOL BAJO (EMBARCADERO FCGB)</t>
  </si>
  <si>
    <t>SIMBOL CAÑADA</t>
  </si>
  <si>
    <t>SIMBOL HUASI</t>
  </si>
  <si>
    <t>SIMBOL POZO (HOYON-DPTO. ATAMI</t>
  </si>
  <si>
    <t>SIMBOL POZO (RAPELLI-DPTO. PEL</t>
  </si>
  <si>
    <t>SIMBOLAR (CAMPO GRANDE-DPTO. P</t>
  </si>
  <si>
    <t>SIMBOLAR (LAS TINAJAS-DPTO. MO</t>
  </si>
  <si>
    <t>SIMBOLAR (SANTO DOMINGO-OJO DE</t>
  </si>
  <si>
    <t>SIN DESCANSO</t>
  </si>
  <si>
    <t>SINCHI CAÑA EST</t>
  </si>
  <si>
    <t>SINQUEN PUNCO</t>
  </si>
  <si>
    <t>SOL DE JULIO</t>
  </si>
  <si>
    <t>SOL DE MAYO (ESTACION ATAMISQU</t>
  </si>
  <si>
    <t>SOL DE MAYO (RODEO DE SORIA-DP</t>
  </si>
  <si>
    <t>SORIA BAJADA</t>
  </si>
  <si>
    <t>SOTELILLOS</t>
  </si>
  <si>
    <t>SOTELOS</t>
  </si>
  <si>
    <t>STAYLE</t>
  </si>
  <si>
    <t>SUMAMAO</t>
  </si>
  <si>
    <t>SUNCHITUYOJ</t>
  </si>
  <si>
    <t>SUNCHO CORRAL</t>
  </si>
  <si>
    <t>SUNCHO POZO (ANIATUYA-DPTO. GRA</t>
  </si>
  <si>
    <t>SUNCHO POZO (BREA POZO-DPTO. S</t>
  </si>
  <si>
    <t>SUNCHO PUJIO</t>
  </si>
  <si>
    <t>SURI</t>
  </si>
  <si>
    <t>SURI POZO (DPTO. OJO DE AGUA)</t>
  </si>
  <si>
    <t>SURI POZO (VILMER-DPTO. BANDA)</t>
  </si>
  <si>
    <t>SURIHUAYA (APEADERO FCGB)</t>
  </si>
  <si>
    <t>TABEANITA</t>
  </si>
  <si>
    <t>TABLADA DEL BOQUERON</t>
  </si>
  <si>
    <t>TABLEADO</t>
  </si>
  <si>
    <t>TABOADA EST</t>
  </si>
  <si>
    <t>TACAMAMPA</t>
  </si>
  <si>
    <t>TACANIITAS</t>
  </si>
  <si>
    <t>TACANILLAS</t>
  </si>
  <si>
    <t>TACANITAS (DPTO. PELLEGRINI)</t>
  </si>
  <si>
    <t>TACANITAS</t>
  </si>
  <si>
    <t>TACIOJ</t>
  </si>
  <si>
    <t>TACO ATUN</t>
  </si>
  <si>
    <t>TACO BAJADA</t>
  </si>
  <si>
    <t>TACO ESQUINA</t>
  </si>
  <si>
    <t>TACO FURA</t>
  </si>
  <si>
    <t>TACO HUACO</t>
  </si>
  <si>
    <t>TACO ISLA</t>
  </si>
  <si>
    <t>TACO MISQUI</t>
  </si>
  <si>
    <t>TACO PALTA</t>
  </si>
  <si>
    <t>TACO POZO (ESTACION ATAMISQUI-</t>
  </si>
  <si>
    <t>TACO PUJIO</t>
  </si>
  <si>
    <t>TACO PUNCO</t>
  </si>
  <si>
    <t>TACO SUYO</t>
  </si>
  <si>
    <t>TACON ESQUINA</t>
  </si>
  <si>
    <t>TACOYOJ</t>
  </si>
  <si>
    <t>TAGAN</t>
  </si>
  <si>
    <t>TAJAMAR</t>
  </si>
  <si>
    <t>TALA (MAILIN-DPTO. AVELLANEDA)</t>
  </si>
  <si>
    <t>TALA ATUN</t>
  </si>
  <si>
    <t>TALA POZO</t>
  </si>
  <si>
    <t>TALA POZO (GUASAYAN-DPTO. GUAS</t>
  </si>
  <si>
    <t>TALA POZO (VINARA-DPTO. RIO HO</t>
  </si>
  <si>
    <t>TALA YACU</t>
  </si>
  <si>
    <t>TAPERAS</t>
  </si>
  <si>
    <t>TAQUELLO</t>
  </si>
  <si>
    <t>TAQUETUYOJ</t>
  </si>
  <si>
    <t>TARPUNA</t>
  </si>
  <si>
    <t>TARUY</t>
  </si>
  <si>
    <t>TABIANA</t>
  </si>
  <si>
    <t>TENENE</t>
  </si>
  <si>
    <t>TENTI TACO</t>
  </si>
  <si>
    <t>T DE RIO HONDO</t>
  </si>
  <si>
    <t>TIBILAR</t>
  </si>
  <si>
    <t>TIESTITUYOS</t>
  </si>
  <si>
    <t>TINAPJERAYOJ</t>
  </si>
  <si>
    <t>TINCO</t>
  </si>
  <si>
    <t>TINTINA</t>
  </si>
  <si>
    <t>TIO ALTO</t>
  </si>
  <si>
    <t>TIO CHACRA</t>
  </si>
  <si>
    <t>TIO POZO</t>
  </si>
  <si>
    <t>TIPIRO</t>
  </si>
  <si>
    <t>TIUN PUNCO</t>
  </si>
  <si>
    <t>TOBAS</t>
  </si>
  <si>
    <t>TOLOZAS</t>
  </si>
  <si>
    <t>TOMAS YOUNG</t>
  </si>
  <si>
    <t>TOME Y TRAIGA</t>
  </si>
  <si>
    <t>TONTOLA</t>
  </si>
  <si>
    <t>TONZU</t>
  </si>
  <si>
    <t>TORO CHARQUINA</t>
  </si>
  <si>
    <t>TORO HUMAN</t>
  </si>
  <si>
    <t>TORO PAMPA (DPTO. COPO)</t>
  </si>
  <si>
    <t>TORO PAMPA (REAL SAYANA-DPTO.</t>
  </si>
  <si>
    <t>TORO POZO</t>
  </si>
  <si>
    <t>TORO POZO (GARZA-DPTO. SARMIEN</t>
  </si>
  <si>
    <t>TOROPAN</t>
  </si>
  <si>
    <t>TOTORA</t>
  </si>
  <si>
    <t>TOTORA PAMPA</t>
  </si>
  <si>
    <t>TRAMO 16</t>
  </si>
  <si>
    <t>TRAMO VEINTISEIS</t>
  </si>
  <si>
    <t>TRASLADO</t>
  </si>
  <si>
    <t>TRES BAJADAS</t>
  </si>
  <si>
    <t>TRES BAJOS</t>
  </si>
  <si>
    <t>TRES FLORES</t>
  </si>
  <si>
    <t>TRES JAZMINES</t>
  </si>
  <si>
    <t>TRES LAGUNAS (ARGENTINA-DPTO.</t>
  </si>
  <si>
    <t>TRES LAGUNAS (DPTO. BELGRANO)</t>
  </si>
  <si>
    <t>TRES MOJONES (EMBARCADERO FCGB</t>
  </si>
  <si>
    <t>TRES POZOS (CASARES-DPTO. AGUI</t>
  </si>
  <si>
    <t>TRES POZOS (DPTO. GRAL TABOADA</t>
  </si>
  <si>
    <t>TRES POZOS (WEISBURD-DPTO. MOR</t>
  </si>
  <si>
    <t>TRES VARONES</t>
  </si>
  <si>
    <t>TRONCAL</t>
  </si>
  <si>
    <t>TRONCO BLANCO</t>
  </si>
  <si>
    <t>TRONCO JURAS</t>
  </si>
  <si>
    <t>TRONCO QUEMADO</t>
  </si>
  <si>
    <t>TROZO POZO</t>
  </si>
  <si>
    <t>TULUN</t>
  </si>
  <si>
    <t>TUNALES</t>
  </si>
  <si>
    <t>TUNAS PUNCO</t>
  </si>
  <si>
    <t>TURENA</t>
  </si>
  <si>
    <t>TUSCA BAJADA</t>
  </si>
  <si>
    <t>TUSCA POZO</t>
  </si>
  <si>
    <t>TUSCA POZO (FERNANDEZ-DPTO. RO</t>
  </si>
  <si>
    <t>TUSCA POZO (POZO HONDO-DPTO. J</t>
  </si>
  <si>
    <t>TUSCA POZO (SAN VICENTE. LORET</t>
  </si>
  <si>
    <t>TUSCA POZO (VILLA FIGUEROA-DPT</t>
  </si>
  <si>
    <t>TUSCAJOJ</t>
  </si>
  <si>
    <t>UCLAR</t>
  </si>
  <si>
    <t>UPIANITA</t>
  </si>
  <si>
    <t>URUTAU</t>
  </si>
  <si>
    <t>UTRUNJOS</t>
  </si>
  <si>
    <t>UTURUNCO</t>
  </si>
  <si>
    <t>VACA HUMAN</t>
  </si>
  <si>
    <t>VARAS CUCHUNA</t>
  </si>
  <si>
    <t>VEINTICINCO DE MAYO DE BARNEGA</t>
  </si>
  <si>
    <t>VEINTIOCHO DE MARZO</t>
  </si>
  <si>
    <t>VENTURA PAMPA</t>
  </si>
  <si>
    <t>VERON</t>
  </si>
  <si>
    <t>VILELAS</t>
  </si>
  <si>
    <t>VILLA ABREGU</t>
  </si>
  <si>
    <t>VILLA ATAMISQUI</t>
  </si>
  <si>
    <t>VILLA BALNEARIA</t>
  </si>
  <si>
    <t>VILLA BRANA</t>
  </si>
  <si>
    <t>VILLA COINOR</t>
  </si>
  <si>
    <t>VILLA CONSTANTINA</t>
  </si>
  <si>
    <t>VILLA ELVIRA</t>
  </si>
  <si>
    <t>VILLA ESQUINA</t>
  </si>
  <si>
    <t>VILLA FIGUEROA</t>
  </si>
  <si>
    <t>VILLA GUASAYAN</t>
  </si>
  <si>
    <t>VILLA HIPOLITA</t>
  </si>
  <si>
    <t>VILLA ISLA</t>
  </si>
  <si>
    <t>VILLA JIMENEZ</t>
  </si>
  <si>
    <t>VILLA LA PUNTA</t>
  </si>
  <si>
    <t>VILLA MATARA</t>
  </si>
  <si>
    <t>VILLA MATOQUE</t>
  </si>
  <si>
    <t>VILLA NUEVA (SAN GREGORIO-DPTO</t>
  </si>
  <si>
    <t>VILLA PALMAR</t>
  </si>
  <si>
    <t>V QUEBRACHOS</t>
  </si>
  <si>
    <t>VILLA RIO HONDO</t>
  </si>
  <si>
    <t>VILLA ROBLES</t>
  </si>
  <si>
    <t>VILLA TOLOJNA</t>
  </si>
  <si>
    <t>VILLA YOLANDA</t>
  </si>
  <si>
    <t>VILLA ZANJON</t>
  </si>
  <si>
    <t>VILLARES</t>
  </si>
  <si>
    <t>VILMER</t>
  </si>
  <si>
    <t>VINAL MACHO</t>
  </si>
  <si>
    <t>VINAL VIEJO</t>
  </si>
  <si>
    <t>VINARA</t>
  </si>
  <si>
    <t>VITEACA</t>
  </si>
  <si>
    <t>VIZCACHERAL</t>
  </si>
  <si>
    <t>WEISBURD</t>
  </si>
  <si>
    <t>WINIANO</t>
  </si>
  <si>
    <t>YACANO</t>
  </si>
  <si>
    <t>YACASNIOJ</t>
  </si>
  <si>
    <t>YACU HICHACUNA</t>
  </si>
  <si>
    <t>YACU HURMANA</t>
  </si>
  <si>
    <t>YACUCHIRI</t>
  </si>
  <si>
    <t>YALAN (GARZA-DPTO. SARMIENTO)</t>
  </si>
  <si>
    <t>YALAN (LORETO-DPTO. LORETO)</t>
  </si>
  <si>
    <t>YANDA</t>
  </si>
  <si>
    <t>YANTA</t>
  </si>
  <si>
    <t>YASO</t>
  </si>
  <si>
    <t>YESO ALTO</t>
  </si>
  <si>
    <t>YLUMAMPA</t>
  </si>
  <si>
    <t>YOLOHUASI</t>
  </si>
  <si>
    <t>YUCHANCITO</t>
  </si>
  <si>
    <t>YULU HUASI</t>
  </si>
  <si>
    <t>YUMAMPA</t>
  </si>
  <si>
    <t>YUNTA POZO</t>
  </si>
  <si>
    <t>YUTO YACA</t>
  </si>
  <si>
    <t>YUTU YACO</t>
  </si>
  <si>
    <t>ZAPI POZO</t>
  </si>
  <si>
    <t>ZORRO HUARCUNA</t>
  </si>
  <si>
    <t>BARRIO CHUMILLO</t>
  </si>
  <si>
    <t>BO VILLA COHESA</t>
  </si>
  <si>
    <t>VTA LA BARRANCA</t>
  </si>
  <si>
    <t>V OJO DE AGUA</t>
  </si>
  <si>
    <t>TUCUMAN</t>
  </si>
  <si>
    <t>ACEQUIONES</t>
  </si>
  <si>
    <t>ACHERAL</t>
  </si>
  <si>
    <t>AGUA DULCE</t>
  </si>
  <si>
    <t>AGUA ROSADA</t>
  </si>
  <si>
    <t>AGUILARES</t>
  </si>
  <si>
    <t>ALABAMA</t>
  </si>
  <si>
    <t>ALDERETES</t>
  </si>
  <si>
    <t>ALISOS</t>
  </si>
  <si>
    <t>ALONGO</t>
  </si>
  <si>
    <t>A G V BURRUYACU</t>
  </si>
  <si>
    <t>ALTO DE ANFAMA</t>
  </si>
  <si>
    <t>ALTO EL PUESTO</t>
  </si>
  <si>
    <t>ALTO LAS FLORES</t>
  </si>
  <si>
    <t>ALTO N S VALLE</t>
  </si>
  <si>
    <t>AMAIC DEL LLANO</t>
  </si>
  <si>
    <t>AMAIC DEL VALLE</t>
  </si>
  <si>
    <t>AMPATA</t>
  </si>
  <si>
    <t>AMPATILLA</t>
  </si>
  <si>
    <t>AMUNPA</t>
  </si>
  <si>
    <t>ANCAJULLI</t>
  </si>
  <si>
    <t>ANCHILLOS</t>
  </si>
  <si>
    <t>ANFANA</t>
  </si>
  <si>
    <t>ANJUANA</t>
  </si>
  <si>
    <t>ANTA CHICA</t>
  </si>
  <si>
    <t>ANTAMA</t>
  </si>
  <si>
    <t>ANTILLAS</t>
  </si>
  <si>
    <t>ARAN</t>
  </si>
  <si>
    <t>ARAOZ</t>
  </si>
  <si>
    <t>ARBOLES GRANDES</t>
  </si>
  <si>
    <t>ARCADIA</t>
  </si>
  <si>
    <t>ARENAL</t>
  </si>
  <si>
    <t>ARROYO ATAHONA</t>
  </si>
  <si>
    <t>ARROYO BARRIENTO</t>
  </si>
  <si>
    <t>ARROYO MAL PASO</t>
  </si>
  <si>
    <t>ASERRADERO</t>
  </si>
  <si>
    <t>AVESTILLA</t>
  </si>
  <si>
    <t>BAJASTINE (APEADERO FCGB)</t>
  </si>
  <si>
    <t>BAJO DE SUELDOS</t>
  </si>
  <si>
    <t>BANDA RIO SALI</t>
  </si>
  <si>
    <t>BANIADO DEL VALLE</t>
  </si>
  <si>
    <t>BARBORIN</t>
  </si>
  <si>
    <t>BARRIO CASINO</t>
  </si>
  <si>
    <t>BARRIO DIAGONAL</t>
  </si>
  <si>
    <t>BELICHA HUAICO</t>
  </si>
  <si>
    <t>BENJAMIN ARAOZ</t>
  </si>
  <si>
    <t>BENJAMIN PAZ</t>
  </si>
  <si>
    <t>BLANCO POZO</t>
  </si>
  <si>
    <t>BUENA VISTA (LOS PUESTOS-DPTO.</t>
  </si>
  <si>
    <t>BURRUYACU</t>
  </si>
  <si>
    <t>CACHI HUASI (APEADERO FCGB)</t>
  </si>
  <si>
    <t>CACHI YACO (APEADERO FCGB) (LE</t>
  </si>
  <si>
    <t>CACHI YACO (ARAOZ-DPTO. LEALES</t>
  </si>
  <si>
    <t>CALIMONTE</t>
  </si>
  <si>
    <t>CAMAS AMONTONAD</t>
  </si>
  <si>
    <t>CAMPO BELLO</t>
  </si>
  <si>
    <t>CAMPO HERRERA</t>
  </si>
  <si>
    <t>CAMPO LA CRUZ</t>
  </si>
  <si>
    <t>C L F LOS RALOS</t>
  </si>
  <si>
    <t>CAMPO LA FLOR</t>
  </si>
  <si>
    <t>CAMPO VOLANTE</t>
  </si>
  <si>
    <t>CANDELILLAL</t>
  </si>
  <si>
    <t>CANIADA ALEGRE</t>
  </si>
  <si>
    <t>CANIADA DE ALZOGARAY</t>
  </si>
  <si>
    <t>CANIADA DE LOS NEGROS</t>
  </si>
  <si>
    <t>CANIADA DE VICLOS</t>
  </si>
  <si>
    <t>CANIADA DE YERBA BUENA</t>
  </si>
  <si>
    <t>CANIETE</t>
  </si>
  <si>
    <t>CAPITAN CACERES</t>
  </si>
  <si>
    <t>CARBON POZO</t>
  </si>
  <si>
    <t>CAROLINAS BAJAS</t>
  </si>
  <si>
    <t>CARRETA QUEMADA</t>
  </si>
  <si>
    <t>CARRICHANGO</t>
  </si>
  <si>
    <t>CASA DE ALTO</t>
  </si>
  <si>
    <t>CASA DE PIEDRAS</t>
  </si>
  <si>
    <t>CASA ROSADA</t>
  </si>
  <si>
    <t>CASA VIEJA</t>
  </si>
  <si>
    <t>CASPINCHANGO</t>
  </si>
  <si>
    <t>CEJA POZO</t>
  </si>
  <si>
    <t>CEJAS DE AROCA</t>
  </si>
  <si>
    <t>CEJAS DE BENACHILLOS</t>
  </si>
  <si>
    <t>CEVIL GRANDE</t>
  </si>
  <si>
    <t>CEVIL POZO</t>
  </si>
  <si>
    <t>CEVIL REDONDO</t>
  </si>
  <si>
    <t>CEVIL SOLO</t>
  </si>
  <si>
    <t>CEVILARCITO</t>
  </si>
  <si>
    <t>CHABELA (APEADERO FCGM)</t>
  </si>
  <si>
    <t>CHALCHACITO</t>
  </si>
  <si>
    <t>CHANIAR PAGO</t>
  </si>
  <si>
    <t>CHANIAR TAQUENIO</t>
  </si>
  <si>
    <t>CHAÑAR VIA</t>
  </si>
  <si>
    <t>CHASQUIVIL</t>
  </si>
  <si>
    <t>CHICLIGASTA</t>
  </si>
  <si>
    <t>CHILCAL</t>
  </si>
  <si>
    <t>CHOROMORO</t>
  </si>
  <si>
    <t>CHULCA</t>
  </si>
  <si>
    <t>CHUSCA</t>
  </si>
  <si>
    <t>CIUDACITA</t>
  </si>
  <si>
    <t>COCHUNA</t>
  </si>
  <si>
    <t>COCO</t>
  </si>
  <si>
    <t>COHIGAC</t>
  </si>
  <si>
    <t>COLALAO VALLE</t>
  </si>
  <si>
    <t>COLMENA LOLITA</t>
  </si>
  <si>
    <t>COLOMBRES</t>
  </si>
  <si>
    <t>COLONIA AGRICOLA</t>
  </si>
  <si>
    <t>COLONIA ARGENTINA</t>
  </si>
  <si>
    <t>COLONIA EL SUNCHAL</t>
  </si>
  <si>
    <t>COLONIA FARA</t>
  </si>
  <si>
    <t>COLONIA FEDERAL</t>
  </si>
  <si>
    <t>COLONIA HUMAITA PRIMERA</t>
  </si>
  <si>
    <t>COLONIA JUAN JOSE IRAMAIN</t>
  </si>
  <si>
    <t>COLONIA LOLITA NORTE</t>
  </si>
  <si>
    <t>COLONIA LOS HILLS</t>
  </si>
  <si>
    <t>COL MARIA ELENA</t>
  </si>
  <si>
    <t>COLONIA MARULL</t>
  </si>
  <si>
    <t>"COLONIA N"" 2 (LA RAMADA DE ABA"</t>
  </si>
  <si>
    <t>COLONIA NASCHI</t>
  </si>
  <si>
    <t>COLONIA PEDRO LEON CORNET</t>
  </si>
  <si>
    <t>COLONIA SARMIENTO</t>
  </si>
  <si>
    <t>COM ESPERANZA</t>
  </si>
  <si>
    <t>CORTADERAL</t>
  </si>
  <si>
    <t>CORTADERAS (7 DE ABRIL-DPTO. B</t>
  </si>
  <si>
    <t>CORTADERAS (PALA PALA-DPTO. LE</t>
  </si>
  <si>
    <t>COSSIO (EMBARCADERO FCGM)</t>
  </si>
  <si>
    <t>COSTA ARROYO ESQUINA</t>
  </si>
  <si>
    <t>COSTILLA</t>
  </si>
  <si>
    <t>CRUZ NORTE FCGM</t>
  </si>
  <si>
    <t>CUATRO GATOS</t>
  </si>
  <si>
    <t>CUATRO SAUCES</t>
  </si>
  <si>
    <t>CUCHILLAS</t>
  </si>
  <si>
    <t>CUESTA DE LA CHILCA</t>
  </si>
  <si>
    <t>CVA D LOS VEGAS</t>
  </si>
  <si>
    <t>DELFIN GALLO</t>
  </si>
  <si>
    <t>DESMONTE</t>
  </si>
  <si>
    <t>DOMINGO MILLAN</t>
  </si>
  <si>
    <t>DONATO ALVAREZ</t>
  </si>
  <si>
    <t>DURAZNOS BLANCOS</t>
  </si>
  <si>
    <t>EL ARBOLAR</t>
  </si>
  <si>
    <t>EL BACHI</t>
  </si>
  <si>
    <t>EL BARCO</t>
  </si>
  <si>
    <t>EL BARRIALITO</t>
  </si>
  <si>
    <t>EL BATIRUANO</t>
  </si>
  <si>
    <t>EL BOYERO</t>
  </si>
  <si>
    <t>EL BRACHO</t>
  </si>
  <si>
    <t>EL CARMEN (EL GUARDAMONTE-DPTO</t>
  </si>
  <si>
    <t>EL CARMEN (NUEVA TRINIDAD-DPTO</t>
  </si>
  <si>
    <t>EL CEDRO</t>
  </si>
  <si>
    <t>EL CEIBAL (ALTO VERDE-DPTO. CH</t>
  </si>
  <si>
    <t>EL CEIBAL (LAS TALAS-DPTO. FAM</t>
  </si>
  <si>
    <t>EL C COLOMBRES</t>
  </si>
  <si>
    <t>EL COCHUCHAL</t>
  </si>
  <si>
    <t>EL COLMENAR</t>
  </si>
  <si>
    <t>EL CORTADERAL</t>
  </si>
  <si>
    <t>EL CUARTEADERO</t>
  </si>
  <si>
    <t>EL CHILCAR</t>
  </si>
  <si>
    <t>EL CHORRO</t>
  </si>
  <si>
    <t>EL CHURQUIS</t>
  </si>
  <si>
    <t>EL GUARDAMONTE</t>
  </si>
  <si>
    <t>EL MELON</t>
  </si>
  <si>
    <t>EL MISTOLAR</t>
  </si>
  <si>
    <t>EL MOLINO (DPTO JUAN BAUTISTA</t>
  </si>
  <si>
    <t>EL MOLLAR (MOJON-DPTO. LEALES)</t>
  </si>
  <si>
    <t>EL MUTUL</t>
  </si>
  <si>
    <t>EL NARANJITO</t>
  </si>
  <si>
    <t>EL NOGALAR</t>
  </si>
  <si>
    <t>EL NOGALITO</t>
  </si>
  <si>
    <t>EL OBRAJE (BURRUYACU-DPTO. BUR</t>
  </si>
  <si>
    <t>EL OBRAJE (SAN PABLO-DPTO. FAM</t>
  </si>
  <si>
    <t>EL OJO</t>
  </si>
  <si>
    <t>EL PARAISO (TACO RALO-DPTO. GR</t>
  </si>
  <si>
    <t>EL PAVON</t>
  </si>
  <si>
    <t>EL POLEAR</t>
  </si>
  <si>
    <t>EL PORVENIR (LA COCHA-DPTO. GR</t>
  </si>
  <si>
    <t>EL PORVENIR (MEDINAS-DPTO. CHI</t>
  </si>
  <si>
    <t>EL PUESTITO (TACO RALO-DPTO. G</t>
  </si>
  <si>
    <t>EL PUESTO DEL MEDIO</t>
  </si>
  <si>
    <t>EL QUIMIL</t>
  </si>
  <si>
    <t>EL RINCON (VILLA SARMIENTO-DPT</t>
  </si>
  <si>
    <t>EL RODEO (VILLA CLODOMIRO HILE</t>
  </si>
  <si>
    <t>EL SESTEADERO</t>
  </si>
  <si>
    <t>EL SIAMBON</t>
  </si>
  <si>
    <t>EL SUNCHO (RUMI PUNCO-DPTO. GR</t>
  </si>
  <si>
    <t>EL TIRO ARGENTINO (APEADERO FC</t>
  </si>
  <si>
    <t>EL TOBAR</t>
  </si>
  <si>
    <t>EMPALME AGUA DULCE (APEADERO F</t>
  </si>
  <si>
    <t>ENTRE RIOS (LEALES-DPTO. LEALE</t>
  </si>
  <si>
    <t>ENTRE RIOS (RIO COLORADO-DPTO.</t>
  </si>
  <si>
    <t>ESCABA</t>
  </si>
  <si>
    <t>ESQ DEL LLANO</t>
  </si>
  <si>
    <t>ESTACION EXPERIMENTAL AGRICOLA</t>
  </si>
  <si>
    <t>ESTACION SUPERIOR AGRICOLA</t>
  </si>
  <si>
    <t>FALDA DE ARCADIA</t>
  </si>
  <si>
    <t>FAMAILLA</t>
  </si>
  <si>
    <t>FINCA ELISA</t>
  </si>
  <si>
    <t>FINCA JUJUY</t>
  </si>
  <si>
    <t>FINCA MAYO</t>
  </si>
  <si>
    <t>FINCA PEREYRA</t>
  </si>
  <si>
    <t>FINCA TULIO</t>
  </si>
  <si>
    <t>FRONTERITAS</t>
  </si>
  <si>
    <t>GASTONA</t>
  </si>
  <si>
    <t>GASTONILLA</t>
  </si>
  <si>
    <t>GARMENDIA</t>
  </si>
  <si>
    <t>GOBERNADOR NOUGUES</t>
  </si>
  <si>
    <t>GOB PIEDRABUENA</t>
  </si>
  <si>
    <t>GOMEZ CHICO</t>
  </si>
  <si>
    <t>GONZALO</t>
  </si>
  <si>
    <t>GRANEROS</t>
  </si>
  <si>
    <t>GRANJA MODELO</t>
  </si>
  <si>
    <t>GUEMES</t>
  </si>
  <si>
    <t>GUZMAN EST FCGB</t>
  </si>
  <si>
    <t>HIGUERITAS</t>
  </si>
  <si>
    <t>HOYADA</t>
  </si>
  <si>
    <t>HUASA PAMPA (DPTO. GRANEROS)</t>
  </si>
  <si>
    <t>HUASA PAMPA</t>
  </si>
  <si>
    <t>HUASA PAMPA NOR</t>
  </si>
  <si>
    <t>HUASA RINCON</t>
  </si>
  <si>
    <t>HUASAMAYO</t>
  </si>
  <si>
    <t>"HUMAITA N"" 1"</t>
  </si>
  <si>
    <t>"HUMAITA N"" 2"</t>
  </si>
  <si>
    <t>IGUANA</t>
  </si>
  <si>
    <t>ILTICO</t>
  </si>
  <si>
    <t>ING BELLA VISTA</t>
  </si>
  <si>
    <t>ING CONCEPCION</t>
  </si>
  <si>
    <t>ING LA CORONA</t>
  </si>
  <si>
    <t>ING LA FLORIDA</t>
  </si>
  <si>
    <t>ING LA PROVIDEN</t>
  </si>
  <si>
    <t>ING LA TRINIDAD</t>
  </si>
  <si>
    <t>INGENIO LEALES</t>
  </si>
  <si>
    <t>INGENIO MARAPA</t>
  </si>
  <si>
    <t>INGENIO ÑUÑORCO</t>
  </si>
  <si>
    <t>NUEVA BAVIERA</t>
  </si>
  <si>
    <t>ING SAN JUAN</t>
  </si>
  <si>
    <t>ING SANTA ANA</t>
  </si>
  <si>
    <t>INGENIO S BARB</t>
  </si>
  <si>
    <t>ING SANTA LUCIA</t>
  </si>
  <si>
    <t>ING SANTA ROSA</t>
  </si>
  <si>
    <t>JAGUEL</t>
  </si>
  <si>
    <t>JAYA</t>
  </si>
  <si>
    <t>JUAN POSSE</t>
  </si>
  <si>
    <t>JULIPAO</t>
  </si>
  <si>
    <t>JUNTA</t>
  </si>
  <si>
    <t>JUSCO POZO</t>
  </si>
  <si>
    <t>KILOMETRO 10 (FCGB)</t>
  </si>
  <si>
    <t>KILOMETRO 102 (APEADERO FCGB)</t>
  </si>
  <si>
    <t>KILOMETRO 1185 (APEADERO FCGB)</t>
  </si>
  <si>
    <t>KILOMETRO 1194 (APEADERO FCGB)</t>
  </si>
  <si>
    <t>KILOMETRO 1207</t>
  </si>
  <si>
    <t>KILOMETRO 1220</t>
  </si>
  <si>
    <t>KILOMETRO 1235 (APEADERO FCGB)</t>
  </si>
  <si>
    <t>KILOMETRO 1248 (APEADERO FCGB)</t>
  </si>
  <si>
    <t>KILOMETRO 1256 (APEADERO FCGB)</t>
  </si>
  <si>
    <t>KILOMETRO 19 (APEADERO FCGB)</t>
  </si>
  <si>
    <t>KILOMETRO 29 (APEADERO FCGB)</t>
  </si>
  <si>
    <t>KILOMETRO 36 (APEADERO FCGB)</t>
  </si>
  <si>
    <t>KILOMETRO 37</t>
  </si>
  <si>
    <t>KILOMETRO 46 (APEADERO FCGB)</t>
  </si>
  <si>
    <t>KILOMETRO 5 (APEADERO FCGB)</t>
  </si>
  <si>
    <t>KILOMETRO 66 (APEADERO FCGB)</t>
  </si>
  <si>
    <t>KILOMETRO 792 (APEADERO FCGB)</t>
  </si>
  <si>
    <t>KILOMETRO 794 (APEADERO FCGB)</t>
  </si>
  <si>
    <t>KILOMETRO 808 (APEADERO FCGB)</t>
  </si>
  <si>
    <t>KILOMETRO 810 (APEADERO FCGB)</t>
  </si>
  <si>
    <t>KILOMETRO 99</t>
  </si>
  <si>
    <t>LA CANIADA (DPTO. GRANEROS)</t>
  </si>
  <si>
    <t>LA CANIADA (LEOCADIO PAZ-DPTO.</t>
  </si>
  <si>
    <t>LA CANIADA (PARADA)</t>
  </si>
  <si>
    <t>LA CANIADA (TACO RALO-DPTO. GRA</t>
  </si>
  <si>
    <t>LA CAVERA</t>
  </si>
  <si>
    <t>LA CIENAGA (EL TIMBO-DPTO. BUR</t>
  </si>
  <si>
    <t>LA EMPATADA</t>
  </si>
  <si>
    <t>LA ENCANTADA</t>
  </si>
  <si>
    <t>LA ESPERANZA (MEDINAS-DPTO. CH</t>
  </si>
  <si>
    <t>LA FLOR</t>
  </si>
  <si>
    <t>LA FRONTERITA</t>
  </si>
  <si>
    <t>LA FRONTERITA (EL BRACHO-DPTO.</t>
  </si>
  <si>
    <t>LA IGUANA</t>
  </si>
  <si>
    <t>LAMADRID</t>
  </si>
  <si>
    <t>LA PUERTA DE MARAPA</t>
  </si>
  <si>
    <t>LA RAM DE ABAJO</t>
  </si>
  <si>
    <t>LA RINC PARADA</t>
  </si>
  <si>
    <t>LA TAPIA</t>
  </si>
  <si>
    <t>LA TIPA</t>
  </si>
  <si>
    <t>LA TOMA (BENJAMIN ARAOZ-DPTO.</t>
  </si>
  <si>
    <t>LA TUNA</t>
  </si>
  <si>
    <t>LACHICO</t>
  </si>
  <si>
    <t>LAGARTE</t>
  </si>
  <si>
    <t>LAGUNA DE ROBLES</t>
  </si>
  <si>
    <t>LAPACHITOS</t>
  </si>
  <si>
    <t>LARA</t>
  </si>
  <si>
    <t>LAS ACOSTILLAS</t>
  </si>
  <si>
    <t>LAS ANIMAS (ALPACHIRI-DPTO. CH</t>
  </si>
  <si>
    <t>LAS ANIMAS (LA MADRID-DPTO. GR</t>
  </si>
  <si>
    <t>LAS BANDERITAS</t>
  </si>
  <si>
    <t>LAS BRISAS</t>
  </si>
  <si>
    <t>LAS CARRERAS</t>
  </si>
  <si>
    <t>LAS CEJAS</t>
  </si>
  <si>
    <t>LAS CEJAS (LA COCHA-DPTO. GRAN</t>
  </si>
  <si>
    <t>LAS CELAYAS</t>
  </si>
  <si>
    <t>LAS CRIOLLAS</t>
  </si>
  <si>
    <t>LAS ENCRUCIJADAS</t>
  </si>
  <si>
    <t>LAS FALDAS</t>
  </si>
  <si>
    <t>LAS LEGUAS</t>
  </si>
  <si>
    <t>LAS MESADAS</t>
  </si>
  <si>
    <t>LAS MORERAS</t>
  </si>
  <si>
    <t>LAS MORITAS</t>
  </si>
  <si>
    <t>LAS PECHOSAS</t>
  </si>
  <si>
    <t>LAS TABLAS</t>
  </si>
  <si>
    <t>LAS TACANAS</t>
  </si>
  <si>
    <t>LAS TIPAS</t>
  </si>
  <si>
    <t>LAS TIPAS DE COLALAO</t>
  </si>
  <si>
    <t>LASTENIA</t>
  </si>
  <si>
    <t>LAUREL YACO</t>
  </si>
  <si>
    <t>LAZARTE</t>
  </si>
  <si>
    <t>LEALES</t>
  </si>
  <si>
    <t>LEO HUASI</t>
  </si>
  <si>
    <t>LEOCADIO PAZ</t>
  </si>
  <si>
    <t>LEON ROUGES</t>
  </si>
  <si>
    <t>LOLITA</t>
  </si>
  <si>
    <t>LOS AGUDOS</t>
  </si>
  <si>
    <t>LOS AGUEROS</t>
  </si>
  <si>
    <t>LOS AGUIRRE</t>
  </si>
  <si>
    <t>LOS ALCARACES</t>
  </si>
  <si>
    <t>LOS ARRIETAS</t>
  </si>
  <si>
    <t>LOS ARROYO</t>
  </si>
  <si>
    <t>LOS BAJOS</t>
  </si>
  <si>
    <t>LOS CAMPEROS</t>
  </si>
  <si>
    <t>LOS CERCOS</t>
  </si>
  <si>
    <t>LOS CORDOBA</t>
  </si>
  <si>
    <t>LOS CORDONES</t>
  </si>
  <si>
    <t>LOS CORPITOS</t>
  </si>
  <si>
    <t>LOS CRESPOS</t>
  </si>
  <si>
    <t>LOS CUARTOS</t>
  </si>
  <si>
    <t>LOS CHANIARITOS (SAN ANDRES-DPT</t>
  </si>
  <si>
    <t>LOS CHORRILLOS</t>
  </si>
  <si>
    <t>LOS ESTANQUES</t>
  </si>
  <si>
    <t>LOS GODOS</t>
  </si>
  <si>
    <t>LOS GODOY</t>
  </si>
  <si>
    <t>LOS GOMEZ</t>
  </si>
  <si>
    <t>LOS GRAMAJOS</t>
  </si>
  <si>
    <t>LOS GUAYACANES</t>
  </si>
  <si>
    <t>LOS GUCHEA</t>
  </si>
  <si>
    <t>LOS GUTIERREZ</t>
  </si>
  <si>
    <t>LOS HARDOY</t>
  </si>
  <si>
    <t>LOS HILOS</t>
  </si>
  <si>
    <t>LOS JUAREZ</t>
  </si>
  <si>
    <t>LOS LESCANOS</t>
  </si>
  <si>
    <t>LOS LUNAS</t>
  </si>
  <si>
    <t>LOS MENDOZAS</t>
  </si>
  <si>
    <t>LOS MOYES</t>
  </si>
  <si>
    <t>LOS PEREZ (CHICLIGASTA-DPTO. C</t>
  </si>
  <si>
    <t>LOS PEREZ</t>
  </si>
  <si>
    <t>LOS PIZARRO</t>
  </si>
  <si>
    <t>LOS PLANCHONES</t>
  </si>
  <si>
    <t>LOS PORCELES</t>
  </si>
  <si>
    <t>LOS QUEMADOS</t>
  </si>
  <si>
    <t>LOS REYES</t>
  </si>
  <si>
    <t>LOS RIOS</t>
  </si>
  <si>
    <t>LOS RIZOS</t>
  </si>
  <si>
    <t>LOS RODRIGUEZ</t>
  </si>
  <si>
    <t>LOS ROJOS</t>
  </si>
  <si>
    <t>LOS SOSA</t>
  </si>
  <si>
    <t>LOS SUELDOS</t>
  </si>
  <si>
    <t>LOS TIMBRES</t>
  </si>
  <si>
    <t>LOS TREJOS</t>
  </si>
  <si>
    <t>LOS VALLISTOS</t>
  </si>
  <si>
    <t>LOS VEGA</t>
  </si>
  <si>
    <t>LOS VILLAGRA</t>
  </si>
  <si>
    <t>LOS VILLEGAS</t>
  </si>
  <si>
    <t>LOS ZAZOS</t>
  </si>
  <si>
    <t>LOS ZELAYAS</t>
  </si>
  <si>
    <t>LUISIA EST FCGM</t>
  </si>
  <si>
    <t>LUJAN (GDOR. PIEDRABUENA-DPTO.</t>
  </si>
  <si>
    <t>LULES</t>
  </si>
  <si>
    <t>LUNAREJOS</t>
  </si>
  <si>
    <t>MACIO</t>
  </si>
  <si>
    <t>MACOMITA</t>
  </si>
  <si>
    <t>MANAGUA</t>
  </si>
  <si>
    <t>MTIAL DE OVANTA</t>
  </si>
  <si>
    <t>MANCHALA</t>
  </si>
  <si>
    <t>MANCOPA</t>
  </si>
  <si>
    <t>MAN G FERNANDEZ</t>
  </si>
  <si>
    <t>MARAPA</t>
  </si>
  <si>
    <t>MARIA BLANCA</t>
  </si>
  <si>
    <t>MARIÑO</t>
  </si>
  <si>
    <t>MASCIO PILCO</t>
  </si>
  <si>
    <t>MATO YACO</t>
  </si>
  <si>
    <t>MATUL</t>
  </si>
  <si>
    <t>MAYO</t>
  </si>
  <si>
    <t>MEDINA</t>
  </si>
  <si>
    <t>MEDINAS</t>
  </si>
  <si>
    <t>MEMBRILLO</t>
  </si>
  <si>
    <t>MIGUEL LILLO (APEADERO FCGB)</t>
  </si>
  <si>
    <t>MISTOL</t>
  </si>
  <si>
    <t>MIXTA</t>
  </si>
  <si>
    <t>MONTE BELLO (MIXTA-DPTO. LEALE</t>
  </si>
  <si>
    <t>MONTE BELLO (SAN PEDRO DE COLA</t>
  </si>
  <si>
    <t>MONTE BELLO</t>
  </si>
  <si>
    <t>MONTE GRANDE (LA COCHA-DPTO. G</t>
  </si>
  <si>
    <t>MONTE LARGO</t>
  </si>
  <si>
    <t>MONTE REDONDO (AGUILARES-DPTO.</t>
  </si>
  <si>
    <t>MONTE REDONDO (LA COCHA-DPTO.</t>
  </si>
  <si>
    <t>MONTE RICO</t>
  </si>
  <si>
    <t>MONTEROS</t>
  </si>
  <si>
    <t>MONTUOSO</t>
  </si>
  <si>
    <t>MOYA</t>
  </si>
  <si>
    <t>MUJER MUERTA</t>
  </si>
  <si>
    <t>MULTIFLORES</t>
  </si>
  <si>
    <t>NARANJO ESQUINA</t>
  </si>
  <si>
    <t>NASCHE</t>
  </si>
  <si>
    <t>NEGRO POTRERO</t>
  </si>
  <si>
    <t>NIO (EL PUESTITO-DPTO. BURRUYA</t>
  </si>
  <si>
    <t>NIO (VILLA PADRE MONTI-DPTO. B</t>
  </si>
  <si>
    <t>NIOGASTA</t>
  </si>
  <si>
    <t>ÑOREO</t>
  </si>
  <si>
    <t>NOARIO</t>
  </si>
  <si>
    <t>NUEVA ESQUINA</t>
  </si>
  <si>
    <t>NUEVA ROSA</t>
  </si>
  <si>
    <t>NUEVA TRINIDAD</t>
  </si>
  <si>
    <t>NUEVO PUEBLO LA FLORIDA</t>
  </si>
  <si>
    <t>NUEVOS MATADEROS</t>
  </si>
  <si>
    <t>OBRAJE</t>
  </si>
  <si>
    <t>OJO</t>
  </si>
  <si>
    <t>PACARA</t>
  </si>
  <si>
    <t>PACARA MARCADO</t>
  </si>
  <si>
    <t>PACARA PINTADO</t>
  </si>
  <si>
    <t>PADILLA</t>
  </si>
  <si>
    <t>PAEZ</t>
  </si>
  <si>
    <t>PAJA COLORADA</t>
  </si>
  <si>
    <t>PALA PALA</t>
  </si>
  <si>
    <t>PALMAS REDONDAS</t>
  </si>
  <si>
    <t>PALOMAS</t>
  </si>
  <si>
    <t>PALOMINOS</t>
  </si>
  <si>
    <t>PAMPA LARGA</t>
  </si>
  <si>
    <t>PAMPA POZO</t>
  </si>
  <si>
    <t>PDA DE OHUANTA</t>
  </si>
  <si>
    <t>PASO DE LA PATRIA</t>
  </si>
  <si>
    <t>PERUCHO</t>
  </si>
  <si>
    <t>PICHAO</t>
  </si>
  <si>
    <t>PIE ACONQUIJA</t>
  </si>
  <si>
    <t>PILCO</t>
  </si>
  <si>
    <t>PINGOLLAR</t>
  </si>
  <si>
    <t>PIRHUAS</t>
  </si>
  <si>
    <t>POLITO (APEADERO FCGB)</t>
  </si>
  <si>
    <t>POSSE DESV FCGM</t>
  </si>
  <si>
    <t>POSTA</t>
  </si>
  <si>
    <t>POSTA VIEJA</t>
  </si>
  <si>
    <t>P DE LAS TABLAS</t>
  </si>
  <si>
    <t>POTRO YACO</t>
  </si>
  <si>
    <t>POZO DEL ALTO</t>
  </si>
  <si>
    <t>POZO HONDO (MACOMITA-DPTO. BUR</t>
  </si>
  <si>
    <t>POZO HONDO (TACO RALO-DPTO. GR</t>
  </si>
  <si>
    <t>POZO LAPACHO</t>
  </si>
  <si>
    <t>POZO LARGO</t>
  </si>
  <si>
    <t>PUEBLO OBRERO</t>
  </si>
  <si>
    <t>PTE MANANTIAL</t>
  </si>
  <si>
    <t>PUENTE RIO SALI</t>
  </si>
  <si>
    <t>PUERTA ALEGRE</t>
  </si>
  <si>
    <t>PUERTA SAN JAVIER</t>
  </si>
  <si>
    <t>PUERTA VIEJA</t>
  </si>
  <si>
    <t>PUERTAS</t>
  </si>
  <si>
    <t>PUERTAS GRANDES</t>
  </si>
  <si>
    <t>PUESTO 9 DE JULIO</t>
  </si>
  <si>
    <t>PUESTO DE LOS VALDES</t>
  </si>
  <si>
    <t>PUESTO DE UNCOS</t>
  </si>
  <si>
    <t>PUESTO LOS AVILAS</t>
  </si>
  <si>
    <t>PSTO LOS PEREZ</t>
  </si>
  <si>
    <t>PUNTA DE RIELES (EMBARCADERO F</t>
  </si>
  <si>
    <t>QBRADA DE LULES</t>
  </si>
  <si>
    <t>QUILMES (EL BANIADO-DPTO. TAFI)</t>
  </si>
  <si>
    <t>QUISCA CHICA</t>
  </si>
  <si>
    <t>RACO</t>
  </si>
  <si>
    <t>RAMADITAS</t>
  </si>
  <si>
    <t>RAMOS</t>
  </si>
  <si>
    <t>RANCHILLOS</t>
  </si>
  <si>
    <t>RANCHILLOS VIEJ</t>
  </si>
  <si>
    <t>REQUELME</t>
  </si>
  <si>
    <t>RESCATE</t>
  </si>
  <si>
    <t>RETIRO (APEADERO FCGB)</t>
  </si>
  <si>
    <t>RIARTE</t>
  </si>
  <si>
    <t>RIEGASTA</t>
  </si>
  <si>
    <t>RINCON DE BALDERRAMA</t>
  </si>
  <si>
    <t>RINCON HUASA</t>
  </si>
  <si>
    <t>RIO DEL NIO</t>
  </si>
  <si>
    <t>RIO LORO</t>
  </si>
  <si>
    <t>RIO LULES</t>
  </si>
  <si>
    <t>R SECO KM 1207</t>
  </si>
  <si>
    <t>RIO VIPOS</t>
  </si>
  <si>
    <t>RODEO DE ALGARROBO</t>
  </si>
  <si>
    <t>RODEO GRANDE (VIPOS-DPTO. TRAN</t>
  </si>
  <si>
    <t>RODEO TORO</t>
  </si>
  <si>
    <t>ROMERA POZO</t>
  </si>
  <si>
    <t>ROMERELLO</t>
  </si>
  <si>
    <t>ROSARIO OESTE (MEDINAS-DPTO. C</t>
  </si>
  <si>
    <t>ROSARIO OESTE (PALA PALA-DPTO.</t>
  </si>
  <si>
    <t>RUMI PUNCO</t>
  </si>
  <si>
    <t>RUMI YURA</t>
  </si>
  <si>
    <t>SACRIFICIO</t>
  </si>
  <si>
    <t>SALA VIEJA</t>
  </si>
  <si>
    <t>SALAMANCA</t>
  </si>
  <si>
    <t>SAN ANTONIO DE PADUA</t>
  </si>
  <si>
    <t>SAN ANTONIO DE QUISCA</t>
  </si>
  <si>
    <t>SAN ARTURO</t>
  </si>
  <si>
    <t>SAN GABRIEL DEL MONTE</t>
  </si>
  <si>
    <t>SAN IGNACIO (GDOR. GARMENDIA-D</t>
  </si>
  <si>
    <t>SAN JENARO</t>
  </si>
  <si>
    <t>SAN JOSE (HUASA PAMPA NORTE-DP</t>
  </si>
  <si>
    <t>S J BUENA VISTA</t>
  </si>
  <si>
    <t>SAN JOSE DE CHASQUIVIL</t>
  </si>
  <si>
    <t>S JOSE D FLORES</t>
  </si>
  <si>
    <t>SAN JOSE DE LEALES</t>
  </si>
  <si>
    <t>S JOSE DE LULES</t>
  </si>
  <si>
    <t>SAN JOSE DE MACOMITA</t>
  </si>
  <si>
    <t>SAN LUIS DE LAS CASAS VIEJAS</t>
  </si>
  <si>
    <t>SAN MIGUEL (AGUILARES-DPTO. RI</t>
  </si>
  <si>
    <t>SAN MIGUEL (BENJAMIN PAZ-DPTO.</t>
  </si>
  <si>
    <t>SAN MIGUEL (BURRUYACU-DPTO. BU</t>
  </si>
  <si>
    <t>SAN MIGUEL (TACO RALO-DPTO. GR</t>
  </si>
  <si>
    <t>S M DE TUCUMAN</t>
  </si>
  <si>
    <t>SAN MIGUELITO</t>
  </si>
  <si>
    <t>SAN PEDRO (DELFIN GALLO-DPTO.</t>
  </si>
  <si>
    <t>SAN PEDRO (GDOR. PIEDRABUENA-D</t>
  </si>
  <si>
    <t>SAN P D COLALAO</t>
  </si>
  <si>
    <t>SAN PEDRO MARTIR</t>
  </si>
  <si>
    <t>SAN PEREYRA</t>
  </si>
  <si>
    <t>SAN RAMON (APEADERO FCGB) (SAN</t>
  </si>
  <si>
    <t>S R CHICLIGASTA</t>
  </si>
  <si>
    <t>SAN VICENTE (TAPIA-DPTO. TRANC</t>
  </si>
  <si>
    <t>SANDIS</t>
  </si>
  <si>
    <t>SANDOVALES</t>
  </si>
  <si>
    <t>SANTA ROSA (AGUILARES-DPTO. RI</t>
  </si>
  <si>
    <t>SANTA ROSA (INDEPENDENCIA-DPTO</t>
  </si>
  <si>
    <t>SANTA ROSA (LA RAMADA-DPTO. BU</t>
  </si>
  <si>
    <t>SANTA ROSA (PUESTO LOS PEREZ-D</t>
  </si>
  <si>
    <t>S ROSA D LEALES</t>
  </si>
  <si>
    <t>SARGENTO MOYA</t>
  </si>
  <si>
    <t>SAUCE GAUCHO</t>
  </si>
  <si>
    <t>SAUCE HUACHO</t>
  </si>
  <si>
    <t>SAUCE SECO</t>
  </si>
  <si>
    <t>SAUCE YACU (LA COCHA-DPTO. GRA</t>
  </si>
  <si>
    <t>SAUCE YACU</t>
  </si>
  <si>
    <t>SEPULTURA</t>
  </si>
  <si>
    <t>7 DE ABRIL</t>
  </si>
  <si>
    <t>SIMOCA</t>
  </si>
  <si>
    <t>SINQUEAL</t>
  </si>
  <si>
    <t>SDO MALDONADO</t>
  </si>
  <si>
    <t>SUD DE LAZARTE</t>
  </si>
  <si>
    <t>SUD DE SANDOVALES</t>
  </si>
  <si>
    <t>SUELDOS (APEADERO FCGB)</t>
  </si>
  <si>
    <t>SUPERINTENDENTE LEDESMA</t>
  </si>
  <si>
    <t>SURIYACO (PALOMINOS-DPTO. CHIC</t>
  </si>
  <si>
    <t>SURIYACU (SIETE DE ABRIL-DPTO.</t>
  </si>
  <si>
    <t>TACANAS</t>
  </si>
  <si>
    <t>TACANAS (SAN PEDRO DE COLALAO-</t>
  </si>
  <si>
    <t>TACO RALO</t>
  </si>
  <si>
    <t>TACO RODEO</t>
  </si>
  <si>
    <t>TACO YANA</t>
  </si>
  <si>
    <t>TAFI DEL VALLE</t>
  </si>
  <si>
    <t>TAFI VIEJO</t>
  </si>
  <si>
    <t>TAFICILLO</t>
  </si>
  <si>
    <t>TALA BAJADA</t>
  </si>
  <si>
    <t>TALA CAIDA</t>
  </si>
  <si>
    <t>TALAMUYO</t>
  </si>
  <si>
    <t>TALAPASO</t>
  </si>
  <si>
    <t>TALLERES NACIONALES</t>
  </si>
  <si>
    <t>TAPIA</t>
  </si>
  <si>
    <t>TTE BERDINA</t>
  </si>
  <si>
    <t>TICUCHO</t>
  </si>
  <si>
    <t>TIMBO NUEVO</t>
  </si>
  <si>
    <t>TIMBO VIEJO</t>
  </si>
  <si>
    <t>TINAJEROS (APEADERO FCGB)</t>
  </si>
  <si>
    <t>TIO FRANCO</t>
  </si>
  <si>
    <t>TIO PUNCO</t>
  </si>
  <si>
    <t>TOCO LLANA</t>
  </si>
  <si>
    <t>TORO LOCO</t>
  </si>
  <si>
    <t>TORO MUERTO</t>
  </si>
  <si>
    <t>TREJOS</t>
  </si>
  <si>
    <t>TRES ALMACENES</t>
  </si>
  <si>
    <t>TUNA SOLA</t>
  </si>
  <si>
    <t>TUSCAL REDONDO</t>
  </si>
  <si>
    <t>TUSQUITAS</t>
  </si>
  <si>
    <t>URIZAR (APEADERO FCGB)</t>
  </si>
  <si>
    <t>UTURUNGU</t>
  </si>
  <si>
    <t>UTURUNO</t>
  </si>
  <si>
    <t>VACAHUASI</t>
  </si>
  <si>
    <t>VALENZUELA</t>
  </si>
  <si>
    <t>VIADUCTO DEL TORO</t>
  </si>
  <si>
    <t>VIELOS</t>
  </si>
  <si>
    <t>VILCA POZO</t>
  </si>
  <si>
    <t>VILLA ALVEAR</t>
  </si>
  <si>
    <t>VILLA CARMELA</t>
  </si>
  <si>
    <t>V CLOD HILERET</t>
  </si>
  <si>
    <t>VILLA COLMENA</t>
  </si>
  <si>
    <t>VILLA DE LOS BRITOS</t>
  </si>
  <si>
    <t>VILLA DESIERTO DEL LUZ</t>
  </si>
  <si>
    <t>VILLA EL BACHE</t>
  </si>
  <si>
    <t>VILLA EL RETIRO</t>
  </si>
  <si>
    <t>VILLA FIAD</t>
  </si>
  <si>
    <t>VILLA LA SOLEDAD</t>
  </si>
  <si>
    <t>V LA TRINIDAD</t>
  </si>
  <si>
    <t>VILLA LA TUNA</t>
  </si>
  <si>
    <t>VILLA LOS SARMIENTO</t>
  </si>
  <si>
    <t>V MARCOS PAZ</t>
  </si>
  <si>
    <t>VILLA MITRE</t>
  </si>
  <si>
    <t>VILLA MONTE CRISTO</t>
  </si>
  <si>
    <t>VILLA NOUGUES</t>
  </si>
  <si>
    <t>VILLA NUEVA (LA COCHA-DPTO. GR</t>
  </si>
  <si>
    <t>V NVA AGUILARES</t>
  </si>
  <si>
    <t>V PADRE MONTI</t>
  </si>
  <si>
    <t>VILLA QUINTEROS</t>
  </si>
  <si>
    <t>VILLA SANTA ROSA</t>
  </si>
  <si>
    <t>VILLA TERCERA</t>
  </si>
  <si>
    <t>V Z SANTILLAN</t>
  </si>
  <si>
    <t>VILTRAN</t>
  </si>
  <si>
    <t>VIPOS</t>
  </si>
  <si>
    <t>YACUCHINA</t>
  </si>
  <si>
    <t>YALAPA</t>
  </si>
  <si>
    <t>YAMINAS</t>
  </si>
  <si>
    <t>YAPACHIN</t>
  </si>
  <si>
    <t>YAQUILLO</t>
  </si>
  <si>
    <t>YASYAMAYO</t>
  </si>
  <si>
    <t>YATAPAYANA</t>
  </si>
  <si>
    <t>YMPAS</t>
  </si>
  <si>
    <t>YONOPONGO</t>
  </si>
  <si>
    <t>YUCUMANITA</t>
  </si>
  <si>
    <t>YUOCHACO</t>
  </si>
  <si>
    <t>ZURITA</t>
  </si>
  <si>
    <t>EST ZOOTECNIA B</t>
  </si>
  <si>
    <t>KILOMETRO 180</t>
  </si>
  <si>
    <t>VILLA NOGUES</t>
  </si>
  <si>
    <t>VILLA LEALES</t>
  </si>
  <si>
    <t>VILLA BURRUYACU</t>
  </si>
  <si>
    <t>VILLA TRANCAS</t>
  </si>
  <si>
    <t>ESTACION ARAOZ</t>
  </si>
  <si>
    <t>TIERRA DEL FUEGO</t>
  </si>
  <si>
    <t>BAHIA BUEN SUCESO</t>
  </si>
  <si>
    <t>BAHIA LUNA</t>
  </si>
  <si>
    <t>BARRIO MATADEROS</t>
  </si>
  <si>
    <t>BASE AEREA TENIENTE MATIENZO</t>
  </si>
  <si>
    <t>BASE AEREA VICE CMRO. MARAMBIO</t>
  </si>
  <si>
    <t>BASE DE EJERCITO ESPERANZA</t>
  </si>
  <si>
    <t>BASE DE EJERCITO GENERAL BELGR</t>
  </si>
  <si>
    <t>BASE DE EJERCITO GENERAL SAN M</t>
  </si>
  <si>
    <t>BASE DE EJERCITO PRIMAVERA</t>
  </si>
  <si>
    <t>CABO SAN PABLO</t>
  </si>
  <si>
    <t>CAMPAMENTO CENTRAL Y.P.F.</t>
  </si>
  <si>
    <t>CAMPAMENTO LOS CHORRILLOS (Y.P</t>
  </si>
  <si>
    <t>DESTACAMENTO NAVAL ORCADAS</t>
  </si>
  <si>
    <t>EL PARAMO</t>
  </si>
  <si>
    <t>ESTACION AERONAVAL PETREL</t>
  </si>
  <si>
    <t>ESTACION CIENTIFICA ALMIRANTE</t>
  </si>
  <si>
    <t>ESTACION CIENTIFICA CORBETA UR</t>
  </si>
  <si>
    <t>ESTANCIA INES</t>
  </si>
  <si>
    <t>ESTANCIA JOSE MENENDEZ</t>
  </si>
  <si>
    <t>EST MARI BEHETY</t>
  </si>
  <si>
    <t>ESTANCIA VIAMONTE</t>
  </si>
  <si>
    <t>HOSTERIA KAIKEN</t>
  </si>
  <si>
    <t>ISLA DE ANIO NUEVO</t>
  </si>
  <si>
    <t>ISLA DE ESTADOS</t>
  </si>
  <si>
    <t>ISLAS MALVINAS</t>
  </si>
  <si>
    <t>ISLAS ORCADAS DEL SUD</t>
  </si>
  <si>
    <t>LAGO KHAMI</t>
  </si>
  <si>
    <t>BAHIA LAPATAIA</t>
  </si>
  <si>
    <t>OBSERVATORIO METEOROLOGICO ORC</t>
  </si>
  <si>
    <t>PARADOR OLIVIA</t>
  </si>
  <si>
    <t>PUERTO HARBERTON</t>
  </si>
  <si>
    <t>PUNTA MARIA</t>
  </si>
  <si>
    <t>PUNTA REMOLINOS</t>
  </si>
  <si>
    <t>EST RIO EWAN</t>
  </si>
  <si>
    <t>ESTANCIA RUBY</t>
  </si>
  <si>
    <t>TOLHUIN</t>
  </si>
  <si>
    <t>USHUAIA</t>
  </si>
  <si>
    <t>FRIGORIFICO CAP - RIO GRANDE</t>
  </si>
  <si>
    <t>GRAN BERMEJO</t>
  </si>
  <si>
    <t>SAN JOSE DE POCITOS</t>
  </si>
  <si>
    <t>YACUIBA</t>
  </si>
  <si>
    <t>COMUNIDAD DE AUSTRAL</t>
  </si>
  <si>
    <t>COMUNIDAD DE AUSTRALIA</t>
  </si>
  <si>
    <t>MELBOURNE</t>
  </si>
  <si>
    <t>NO DEFINIDA</t>
  </si>
  <si>
    <t>PUNTA DEL ESTE</t>
  </si>
  <si>
    <t>SAO PAULO</t>
  </si>
  <si>
    <t>BELA VISTA</t>
  </si>
  <si>
    <t>BAHIA</t>
  </si>
  <si>
    <t>BRAZILIA</t>
  </si>
  <si>
    <t>RIO DE JANEIRO</t>
  </si>
  <si>
    <t>PORTO ALEGRE</t>
  </si>
  <si>
    <t>PANAMA</t>
  </si>
  <si>
    <t>MIAMI</t>
  </si>
  <si>
    <t>NEW YORK</t>
  </si>
  <si>
    <t>BOSTON</t>
  </si>
  <si>
    <t>CALIFORNIA</t>
  </si>
  <si>
    <t>CHARLOTTE</t>
  </si>
  <si>
    <t>CONECTICUT</t>
  </si>
  <si>
    <t>FORT LAUDERDALE</t>
  </si>
  <si>
    <t>MINNEAPOLIS</t>
  </si>
  <si>
    <t>CANNON BRIDGE HOUSE</t>
  </si>
  <si>
    <t>ALEMANIA</t>
  </si>
  <si>
    <t>BREMEN</t>
  </si>
  <si>
    <t>DUSSELDORF</t>
  </si>
  <si>
    <t>FRANKFURT</t>
  </si>
  <si>
    <t>HAMBURGO</t>
  </si>
  <si>
    <t>MUNICH</t>
  </si>
  <si>
    <t>NASSAU</t>
  </si>
  <si>
    <t>GRAND CAYMAN</t>
  </si>
  <si>
    <t>GEORGETOWN</t>
  </si>
  <si>
    <t>VIRGIN ISLANDS - TOR</t>
  </si>
  <si>
    <t>ROAD TOWN</t>
  </si>
  <si>
    <t>VIRGIN ISLANDS - VIR</t>
  </si>
  <si>
    <t>SPANISH TOWN</t>
  </si>
  <si>
    <t>ARUBA</t>
  </si>
  <si>
    <t>SINT NICOLAAS</t>
  </si>
  <si>
    <t>ORANJESTAD</t>
  </si>
  <si>
    <t>BRIDGETOWN</t>
  </si>
  <si>
    <t>CARACAS</t>
  </si>
  <si>
    <t>ANTILLES - CURACAO I</t>
  </si>
  <si>
    <t>WILLEMSTAD</t>
  </si>
  <si>
    <t>ANTILLES - BONAIRE I</t>
  </si>
  <si>
    <t>KRALENDIJK</t>
  </si>
  <si>
    <t>COOK ISLAND</t>
  </si>
  <si>
    <t>BASILEA</t>
  </si>
  <si>
    <t>ZURICH</t>
  </si>
  <si>
    <t>BRUSELAS</t>
  </si>
  <si>
    <t>GENOVA</t>
  </si>
  <si>
    <t>MILAN</t>
  </si>
  <si>
    <t>NOVARA</t>
  </si>
  <si>
    <t>VERONA</t>
  </si>
  <si>
    <t>AMSTERDAM</t>
  </si>
  <si>
    <t>UTRECH</t>
  </si>
  <si>
    <t>VIENA</t>
  </si>
  <si>
    <t>TORONTO</t>
  </si>
  <si>
    <t>SANTIAGO</t>
  </si>
  <si>
    <t>COPENHAGEN</t>
  </si>
  <si>
    <t>MADRID</t>
  </si>
  <si>
    <t>HELSINKI</t>
  </si>
  <si>
    <t>PARIS</t>
  </si>
  <si>
    <t>RENNES CEDEX</t>
  </si>
  <si>
    <t>TEL AVIV</t>
  </si>
  <si>
    <t>TOKYO</t>
  </si>
  <si>
    <t>BPURG</t>
  </si>
  <si>
    <t>MEXICO DF</t>
  </si>
  <si>
    <t>OSLO</t>
  </si>
  <si>
    <t>LISBOA</t>
  </si>
  <si>
    <t>ESTOCOLMO</t>
  </si>
  <si>
    <t>TAI PEI</t>
  </si>
  <si>
    <t>SAN JOSE DE COSTA RICA</t>
  </si>
  <si>
    <t>BOGOTA</t>
  </si>
  <si>
    <t>BEIGING</t>
  </si>
  <si>
    <t>BANGKOK</t>
  </si>
  <si>
    <t>KUALA LUMPUR</t>
  </si>
  <si>
    <t>VARSOVIA</t>
  </si>
  <si>
    <t>BORDEAUX</t>
  </si>
  <si>
    <t>BOMBAI</t>
  </si>
  <si>
    <t>GINEBRA</t>
  </si>
  <si>
    <t>ATENAS</t>
  </si>
  <si>
    <t>PORLAMAR</t>
  </si>
  <si>
    <t>BUDAPEST</t>
  </si>
  <si>
    <t>QUITO</t>
  </si>
  <si>
    <t>TURIN</t>
  </si>
  <si>
    <t>BARCELONA</t>
  </si>
  <si>
    <t xml:space="preserve">011       </t>
  </si>
  <si>
    <t>CAPITAL FEDERAL - BUENOS AIRES</t>
  </si>
  <si>
    <t xml:space="preserve">0220      </t>
  </si>
  <si>
    <t xml:space="preserve">02202     </t>
  </si>
  <si>
    <t xml:space="preserve">0221      </t>
  </si>
  <si>
    <t xml:space="preserve">02221     </t>
  </si>
  <si>
    <t xml:space="preserve">02223     </t>
  </si>
  <si>
    <t xml:space="preserve">02224     </t>
  </si>
  <si>
    <t xml:space="preserve">02225     </t>
  </si>
  <si>
    <t xml:space="preserve">02226     </t>
  </si>
  <si>
    <t xml:space="preserve">02227     </t>
  </si>
  <si>
    <t xml:space="preserve">02229     </t>
  </si>
  <si>
    <t xml:space="preserve">0223      </t>
  </si>
  <si>
    <t xml:space="preserve">02241     </t>
  </si>
  <si>
    <t xml:space="preserve">02242     </t>
  </si>
  <si>
    <t xml:space="preserve">02243     </t>
  </si>
  <si>
    <t xml:space="preserve">02244     </t>
  </si>
  <si>
    <t xml:space="preserve">02245     </t>
  </si>
  <si>
    <t xml:space="preserve">02246     </t>
  </si>
  <si>
    <t xml:space="preserve">02252     </t>
  </si>
  <si>
    <t xml:space="preserve">02254     </t>
  </si>
  <si>
    <t xml:space="preserve">02255     </t>
  </si>
  <si>
    <t xml:space="preserve">02257     </t>
  </si>
  <si>
    <t xml:space="preserve">02261     </t>
  </si>
  <si>
    <t xml:space="preserve">02262     </t>
  </si>
  <si>
    <t xml:space="preserve">02264     </t>
  </si>
  <si>
    <t xml:space="preserve">02265     </t>
  </si>
  <si>
    <t xml:space="preserve">02266     </t>
  </si>
  <si>
    <t xml:space="preserve">02267     </t>
  </si>
  <si>
    <t xml:space="preserve">02268     </t>
  </si>
  <si>
    <t xml:space="preserve">02271     </t>
  </si>
  <si>
    <t xml:space="preserve">02272     </t>
  </si>
  <si>
    <t xml:space="preserve">02273     </t>
  </si>
  <si>
    <t xml:space="preserve">02274     </t>
  </si>
  <si>
    <t xml:space="preserve">02281     </t>
  </si>
  <si>
    <t xml:space="preserve">02283     </t>
  </si>
  <si>
    <t xml:space="preserve">02284     </t>
  </si>
  <si>
    <t xml:space="preserve">02285     </t>
  </si>
  <si>
    <t xml:space="preserve">02286     </t>
  </si>
  <si>
    <t xml:space="preserve">02291     </t>
  </si>
  <si>
    <t xml:space="preserve">02292     </t>
  </si>
  <si>
    <t xml:space="preserve">02296     </t>
  </si>
  <si>
    <t xml:space="preserve">02297     </t>
  </si>
  <si>
    <t xml:space="preserve">0230      </t>
  </si>
  <si>
    <t xml:space="preserve">02302     </t>
  </si>
  <si>
    <t xml:space="preserve">02314     </t>
  </si>
  <si>
    <t xml:space="preserve">02316     </t>
  </si>
  <si>
    <t xml:space="preserve">02317     </t>
  </si>
  <si>
    <t xml:space="preserve">02320     </t>
  </si>
  <si>
    <t xml:space="preserve">02323     </t>
  </si>
  <si>
    <t xml:space="preserve">02324     </t>
  </si>
  <si>
    <t xml:space="preserve">02325     </t>
  </si>
  <si>
    <t xml:space="preserve">02326     </t>
  </si>
  <si>
    <t xml:space="preserve">02331     </t>
  </si>
  <si>
    <t xml:space="preserve">02333     </t>
  </si>
  <si>
    <t xml:space="preserve">02334     </t>
  </si>
  <si>
    <t xml:space="preserve">02335     </t>
  </si>
  <si>
    <t xml:space="preserve">02336     </t>
  </si>
  <si>
    <t xml:space="preserve">02337     </t>
  </si>
  <si>
    <t xml:space="preserve">02338     </t>
  </si>
  <si>
    <t xml:space="preserve">02342     </t>
  </si>
  <si>
    <t xml:space="preserve">02343     </t>
  </si>
  <si>
    <t xml:space="preserve">02344     </t>
  </si>
  <si>
    <t xml:space="preserve">02345     </t>
  </si>
  <si>
    <t xml:space="preserve">02346     </t>
  </si>
  <si>
    <t xml:space="preserve">02352     </t>
  </si>
  <si>
    <t xml:space="preserve">02353     </t>
  </si>
  <si>
    <t xml:space="preserve">02354     </t>
  </si>
  <si>
    <t xml:space="preserve">02355     </t>
  </si>
  <si>
    <t xml:space="preserve">02356     </t>
  </si>
  <si>
    <t xml:space="preserve">02357     </t>
  </si>
  <si>
    <t xml:space="preserve">02358     </t>
  </si>
  <si>
    <t xml:space="preserve">0236      </t>
  </si>
  <si>
    <t xml:space="preserve">0237      </t>
  </si>
  <si>
    <t xml:space="preserve">02392     </t>
  </si>
  <si>
    <t xml:space="preserve">02393     </t>
  </si>
  <si>
    <t xml:space="preserve">02394     </t>
  </si>
  <si>
    <t xml:space="preserve">02395     </t>
  </si>
  <si>
    <t xml:space="preserve">02396     </t>
  </si>
  <si>
    <t xml:space="preserve">02473     </t>
  </si>
  <si>
    <t xml:space="preserve">02474     </t>
  </si>
  <si>
    <t xml:space="preserve">02475     </t>
  </si>
  <si>
    <t xml:space="preserve">02477     </t>
  </si>
  <si>
    <t xml:space="preserve">02478     </t>
  </si>
  <si>
    <t xml:space="preserve">0249      </t>
  </si>
  <si>
    <t xml:space="preserve">0260      </t>
  </si>
  <si>
    <t xml:space="preserve">0261      </t>
  </si>
  <si>
    <t xml:space="preserve">02622     </t>
  </si>
  <si>
    <t xml:space="preserve">02624     </t>
  </si>
  <si>
    <t xml:space="preserve">02625     </t>
  </si>
  <si>
    <t xml:space="preserve">02626     </t>
  </si>
  <si>
    <t xml:space="preserve">0263      </t>
  </si>
  <si>
    <t xml:space="preserve">0264      </t>
  </si>
  <si>
    <t xml:space="preserve">02646     </t>
  </si>
  <si>
    <t xml:space="preserve">02647     </t>
  </si>
  <si>
    <t xml:space="preserve">02648     </t>
  </si>
  <si>
    <t xml:space="preserve">02651     </t>
  </si>
  <si>
    <t xml:space="preserve">02655     </t>
  </si>
  <si>
    <t xml:space="preserve">02656     </t>
  </si>
  <si>
    <t xml:space="preserve">02657     </t>
  </si>
  <si>
    <t xml:space="preserve">02658     </t>
  </si>
  <si>
    <t xml:space="preserve">0266      </t>
  </si>
  <si>
    <t xml:space="preserve">0280      </t>
  </si>
  <si>
    <t xml:space="preserve">02901     </t>
  </si>
  <si>
    <t xml:space="preserve">02902     </t>
  </si>
  <si>
    <t xml:space="preserve">02903     </t>
  </si>
  <si>
    <t xml:space="preserve">0291      </t>
  </si>
  <si>
    <t xml:space="preserve">02920     </t>
  </si>
  <si>
    <t xml:space="preserve">02921     </t>
  </si>
  <si>
    <t xml:space="preserve">02922     </t>
  </si>
  <si>
    <t xml:space="preserve">02923     </t>
  </si>
  <si>
    <t xml:space="preserve">02924     </t>
  </si>
  <si>
    <t xml:space="preserve">02925     </t>
  </si>
  <si>
    <t xml:space="preserve">02926     </t>
  </si>
  <si>
    <t xml:space="preserve">02927     </t>
  </si>
  <si>
    <t xml:space="preserve">02928     </t>
  </si>
  <si>
    <t xml:space="preserve">02929     </t>
  </si>
  <si>
    <t xml:space="preserve">02931     </t>
  </si>
  <si>
    <t xml:space="preserve">02932     </t>
  </si>
  <si>
    <t xml:space="preserve">02933     </t>
  </si>
  <si>
    <t xml:space="preserve">02934     </t>
  </si>
  <si>
    <t xml:space="preserve">02935     </t>
  </si>
  <si>
    <t xml:space="preserve">02936     </t>
  </si>
  <si>
    <t xml:space="preserve">0294      </t>
  </si>
  <si>
    <t xml:space="preserve">02940     </t>
  </si>
  <si>
    <t xml:space="preserve">02942     </t>
  </si>
  <si>
    <t xml:space="preserve">02945     </t>
  </si>
  <si>
    <t xml:space="preserve">02946     </t>
  </si>
  <si>
    <t xml:space="preserve">02948     </t>
  </si>
  <si>
    <t xml:space="preserve">02952     </t>
  </si>
  <si>
    <t xml:space="preserve">02953     </t>
  </si>
  <si>
    <t xml:space="preserve">02954     </t>
  </si>
  <si>
    <t xml:space="preserve">02962     </t>
  </si>
  <si>
    <t xml:space="preserve">02963     </t>
  </si>
  <si>
    <t xml:space="preserve">02964     </t>
  </si>
  <si>
    <t xml:space="preserve">02966     </t>
  </si>
  <si>
    <t xml:space="preserve">0297      </t>
  </si>
  <si>
    <t xml:space="preserve">02972     </t>
  </si>
  <si>
    <t xml:space="preserve">0298      </t>
  </si>
  <si>
    <t xml:space="preserve">02982     </t>
  </si>
  <si>
    <t xml:space="preserve">02983     </t>
  </si>
  <si>
    <t xml:space="preserve">0299      </t>
  </si>
  <si>
    <t xml:space="preserve">03327     </t>
  </si>
  <si>
    <t xml:space="preserve">03329     </t>
  </si>
  <si>
    <t xml:space="preserve">0336      </t>
  </si>
  <si>
    <t xml:space="preserve">03382     </t>
  </si>
  <si>
    <t xml:space="preserve">03385     </t>
  </si>
  <si>
    <t xml:space="preserve">03387     </t>
  </si>
  <si>
    <t xml:space="preserve">03388     </t>
  </si>
  <si>
    <t xml:space="preserve">03400     </t>
  </si>
  <si>
    <t xml:space="preserve">03401     </t>
  </si>
  <si>
    <t xml:space="preserve">03402     </t>
  </si>
  <si>
    <t xml:space="preserve">03404     </t>
  </si>
  <si>
    <t xml:space="preserve">03405     </t>
  </si>
  <si>
    <t xml:space="preserve">03406     </t>
  </si>
  <si>
    <t xml:space="preserve">03407     </t>
  </si>
  <si>
    <t xml:space="preserve">03408     </t>
  </si>
  <si>
    <t xml:space="preserve">03409     </t>
  </si>
  <si>
    <t xml:space="preserve">0341      </t>
  </si>
  <si>
    <t xml:space="preserve">0342      </t>
  </si>
  <si>
    <t xml:space="preserve">0343      </t>
  </si>
  <si>
    <t xml:space="preserve">03435     </t>
  </si>
  <si>
    <t xml:space="preserve">03436     </t>
  </si>
  <si>
    <t xml:space="preserve">03437     </t>
  </si>
  <si>
    <t xml:space="preserve">03438     </t>
  </si>
  <si>
    <t xml:space="preserve">03442     </t>
  </si>
  <si>
    <t xml:space="preserve">03444     </t>
  </si>
  <si>
    <t xml:space="preserve">03445     </t>
  </si>
  <si>
    <t xml:space="preserve">03446     </t>
  </si>
  <si>
    <t xml:space="preserve">03447     </t>
  </si>
  <si>
    <t xml:space="preserve">0345      </t>
  </si>
  <si>
    <t xml:space="preserve">03454     </t>
  </si>
  <si>
    <t xml:space="preserve">03455     </t>
  </si>
  <si>
    <t xml:space="preserve">03456     </t>
  </si>
  <si>
    <t xml:space="preserve">03458     </t>
  </si>
  <si>
    <t xml:space="preserve">03460     </t>
  </si>
  <si>
    <t xml:space="preserve">03462     </t>
  </si>
  <si>
    <t xml:space="preserve">03463     </t>
  </si>
  <si>
    <t xml:space="preserve">03464     </t>
  </si>
  <si>
    <t xml:space="preserve">03465     </t>
  </si>
  <si>
    <t xml:space="preserve">03466     </t>
  </si>
  <si>
    <t xml:space="preserve">03467     </t>
  </si>
  <si>
    <t xml:space="preserve">03468     </t>
  </si>
  <si>
    <t xml:space="preserve">03469     </t>
  </si>
  <si>
    <t xml:space="preserve">03471     </t>
  </si>
  <si>
    <t xml:space="preserve">03472     </t>
  </si>
  <si>
    <t xml:space="preserve">03476     </t>
  </si>
  <si>
    <t xml:space="preserve">0348      </t>
  </si>
  <si>
    <t xml:space="preserve">03482     </t>
  </si>
  <si>
    <t xml:space="preserve">03483     </t>
  </si>
  <si>
    <t xml:space="preserve">03487     </t>
  </si>
  <si>
    <t xml:space="preserve">03489     </t>
  </si>
  <si>
    <t xml:space="preserve">03491     </t>
  </si>
  <si>
    <t xml:space="preserve">03492     </t>
  </si>
  <si>
    <t xml:space="preserve">03493     </t>
  </si>
  <si>
    <t xml:space="preserve">03496     </t>
  </si>
  <si>
    <t xml:space="preserve">03497     </t>
  </si>
  <si>
    <t xml:space="preserve">03498     </t>
  </si>
  <si>
    <t xml:space="preserve">0351      </t>
  </si>
  <si>
    <t xml:space="preserve">03521     </t>
  </si>
  <si>
    <t xml:space="preserve">03522     </t>
  </si>
  <si>
    <t xml:space="preserve">03524     </t>
  </si>
  <si>
    <t xml:space="preserve">03525     </t>
  </si>
  <si>
    <t xml:space="preserve">0353      </t>
  </si>
  <si>
    <t xml:space="preserve">03532     </t>
  </si>
  <si>
    <t xml:space="preserve">03533     </t>
  </si>
  <si>
    <t xml:space="preserve">03537     </t>
  </si>
  <si>
    <t xml:space="preserve">03541     </t>
  </si>
  <si>
    <t xml:space="preserve">03542     </t>
  </si>
  <si>
    <t xml:space="preserve">03543     </t>
  </si>
  <si>
    <t xml:space="preserve">03544     </t>
  </si>
  <si>
    <t xml:space="preserve">03546     </t>
  </si>
  <si>
    <t xml:space="preserve">03547     </t>
  </si>
  <si>
    <t xml:space="preserve">03548     </t>
  </si>
  <si>
    <t xml:space="preserve">03549     </t>
  </si>
  <si>
    <t xml:space="preserve">03562     </t>
  </si>
  <si>
    <t xml:space="preserve">03563     </t>
  </si>
  <si>
    <t xml:space="preserve">03564     </t>
  </si>
  <si>
    <t xml:space="preserve">03571     </t>
  </si>
  <si>
    <t xml:space="preserve">03572     </t>
  </si>
  <si>
    <t xml:space="preserve">03573     </t>
  </si>
  <si>
    <t xml:space="preserve">03574     </t>
  </si>
  <si>
    <t xml:space="preserve">03575     </t>
  </si>
  <si>
    <t xml:space="preserve">03576     </t>
  </si>
  <si>
    <t xml:space="preserve">0358      </t>
  </si>
  <si>
    <t xml:space="preserve">03582     </t>
  </si>
  <si>
    <t xml:space="preserve">03583     </t>
  </si>
  <si>
    <t xml:space="preserve">03584     </t>
  </si>
  <si>
    <t xml:space="preserve">03585     </t>
  </si>
  <si>
    <t xml:space="preserve">0362      </t>
  </si>
  <si>
    <t xml:space="preserve">0364      </t>
  </si>
  <si>
    <t xml:space="preserve">0370      </t>
  </si>
  <si>
    <t xml:space="preserve">03711     </t>
  </si>
  <si>
    <t xml:space="preserve">03715     </t>
  </si>
  <si>
    <t xml:space="preserve">03716     </t>
  </si>
  <si>
    <t xml:space="preserve">03718     </t>
  </si>
  <si>
    <t xml:space="preserve">03721     </t>
  </si>
  <si>
    <t xml:space="preserve">03725     </t>
  </si>
  <si>
    <t xml:space="preserve">03731     </t>
  </si>
  <si>
    <t xml:space="preserve">03734     </t>
  </si>
  <si>
    <t xml:space="preserve">03735     </t>
  </si>
  <si>
    <t xml:space="preserve">03741     </t>
  </si>
  <si>
    <t xml:space="preserve">03743     </t>
  </si>
  <si>
    <t xml:space="preserve">03751     </t>
  </si>
  <si>
    <t xml:space="preserve">03754     </t>
  </si>
  <si>
    <t xml:space="preserve">03755     </t>
  </si>
  <si>
    <t xml:space="preserve">03756     </t>
  </si>
  <si>
    <t xml:space="preserve">03757     </t>
  </si>
  <si>
    <t xml:space="preserve">03758     </t>
  </si>
  <si>
    <t xml:space="preserve">0376      </t>
  </si>
  <si>
    <t xml:space="preserve">03772     </t>
  </si>
  <si>
    <t xml:space="preserve">03773     </t>
  </si>
  <si>
    <t xml:space="preserve">03774     </t>
  </si>
  <si>
    <t xml:space="preserve">03775     </t>
  </si>
  <si>
    <t xml:space="preserve">03777     </t>
  </si>
  <si>
    <t xml:space="preserve">03781     </t>
  </si>
  <si>
    <t xml:space="preserve">03782     </t>
  </si>
  <si>
    <t xml:space="preserve">03786     </t>
  </si>
  <si>
    <t xml:space="preserve">0379      </t>
  </si>
  <si>
    <t xml:space="preserve">0380      </t>
  </si>
  <si>
    <t xml:space="preserve">0381      </t>
  </si>
  <si>
    <t xml:space="preserve">03821     </t>
  </si>
  <si>
    <t xml:space="preserve">03825     </t>
  </si>
  <si>
    <t xml:space="preserve">03826     </t>
  </si>
  <si>
    <t xml:space="preserve">03827     </t>
  </si>
  <si>
    <t xml:space="preserve">0383      </t>
  </si>
  <si>
    <t xml:space="preserve">03832     </t>
  </si>
  <si>
    <t xml:space="preserve">03835     </t>
  </si>
  <si>
    <t xml:space="preserve">03837     </t>
  </si>
  <si>
    <t xml:space="preserve">03838     </t>
  </si>
  <si>
    <t xml:space="preserve">03841     </t>
  </si>
  <si>
    <t xml:space="preserve">03843     </t>
  </si>
  <si>
    <t xml:space="preserve">03844     </t>
  </si>
  <si>
    <t xml:space="preserve">03845     </t>
  </si>
  <si>
    <t xml:space="preserve">03846     </t>
  </si>
  <si>
    <t xml:space="preserve">0385      </t>
  </si>
  <si>
    <t xml:space="preserve">03854     </t>
  </si>
  <si>
    <t xml:space="preserve">03855     </t>
  </si>
  <si>
    <t xml:space="preserve">03856     </t>
  </si>
  <si>
    <t xml:space="preserve">03857     </t>
  </si>
  <si>
    <t xml:space="preserve">03858     </t>
  </si>
  <si>
    <t xml:space="preserve">03861     </t>
  </si>
  <si>
    <t xml:space="preserve">03862     </t>
  </si>
  <si>
    <t xml:space="preserve">03863     </t>
  </si>
  <si>
    <t xml:space="preserve">03865     </t>
  </si>
  <si>
    <t xml:space="preserve">03867     </t>
  </si>
  <si>
    <t xml:space="preserve">03868     </t>
  </si>
  <si>
    <t xml:space="preserve">03869     </t>
  </si>
  <si>
    <t xml:space="preserve">0387      </t>
  </si>
  <si>
    <t xml:space="preserve">03873     </t>
  </si>
  <si>
    <t xml:space="preserve">03876     </t>
  </si>
  <si>
    <t xml:space="preserve">03877     </t>
  </si>
  <si>
    <t xml:space="preserve">03878     </t>
  </si>
  <si>
    <t xml:space="preserve">0388      </t>
  </si>
  <si>
    <t xml:space="preserve">03885     </t>
  </si>
  <si>
    <t xml:space="preserve">03886     </t>
  </si>
  <si>
    <t xml:space="preserve">03887     </t>
  </si>
  <si>
    <t xml:space="preserve">03888     </t>
  </si>
  <si>
    <t xml:space="preserve">03891     </t>
  </si>
  <si>
    <t xml:space="preserve">03892     </t>
  </si>
  <si>
    <t xml:space="preserve">03894    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</si>
</sst>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theme="1"/>
      <name val="Calibri"/>
      <scheme val="minor"/>
    </font>
    <font>
      <sz val="11.0"/>
      <color theme="1"/>
      <name val="Calibri"/>
    </font>
    <font/>
    <font>
      <u/>
      <sz val="11.0"/>
      <color rgb="FF0000FF"/>
      <name val="Calibri"/>
    </font>
    <font>
      <u/>
      <sz val="11.0"/>
      <color theme="10"/>
      <name val="Calibri"/>
    </font>
    <font>
      <b/>
      <sz val="11.0"/>
      <color theme="0"/>
      <name val="Calibri"/>
    </font>
    <font>
      <sz val="9.0"/>
      <color rgb="FF000000"/>
      <name val="Tahoma"/>
    </font>
    <font>
      <u/>
      <sz val="11.0"/>
      <color theme="10"/>
      <name val="Calibri"/>
    </font>
    <font>
      <sz val="14.0"/>
      <color theme="1"/>
      <name val="Calibri"/>
    </font>
    <font>
      <b/>
      <sz val="14.0"/>
      <color theme="0"/>
      <name val="Calibri"/>
    </font>
    <font>
      <sz val="10.0"/>
      <color theme="1"/>
      <name val="Arial"/>
    </font>
  </fonts>
  <fills count="5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C6D9F0"/>
        <bgColor rgb="FFC6D9F0"/>
      </patternFill>
    </fill>
    <fill>
      <patternFill patternType="solid">
        <fgColor rgb="FF003366"/>
        <bgColor rgb="FF003366"/>
      </patternFill>
    </fill>
  </fills>
  <borders count="26">
    <border/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/>
      <top/>
      <bottom/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thin">
        <color rgb="FF000000"/>
      </left>
      <right/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left style="medium">
        <color rgb="FF000000"/>
      </left>
      <right/>
      <top/>
      <bottom/>
    </border>
    <border>
      <left/>
      <right style="medium">
        <color rgb="FF000000"/>
      </right>
      <top/>
      <bottom/>
    </border>
    <border>
      <right style="medium">
        <color rgb="FF000000"/>
      </righ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shrinkToFit="0" vertical="bottom" wrapText="0"/>
    </xf>
    <xf borderId="2" fillId="0" fontId="2" numFmtId="0" xfId="0" applyBorder="1" applyFont="1"/>
    <xf borderId="3" fillId="0" fontId="2" numFmtId="0" xfId="0" applyBorder="1" applyFont="1"/>
    <xf borderId="4" fillId="2" fontId="1" numFmtId="0" xfId="0" applyAlignment="1" applyBorder="1" applyFill="1" applyFont="1">
      <alignment shrinkToFit="0" vertical="bottom" wrapText="0"/>
    </xf>
    <xf borderId="5" fillId="3" fontId="1" numFmtId="0" xfId="0" applyAlignment="1" applyBorder="1" applyFill="1" applyFont="1">
      <alignment horizontal="center" shrinkToFit="0" vertical="center" wrapText="1"/>
    </xf>
    <xf borderId="6" fillId="3" fontId="1" numFmtId="0" xfId="0" applyAlignment="1" applyBorder="1" applyFont="1">
      <alignment horizontal="center" shrinkToFit="0" vertical="center" wrapText="1"/>
    </xf>
    <xf borderId="6" fillId="3" fontId="3" numFmtId="0" xfId="0" applyAlignment="1" applyBorder="1" applyFont="1">
      <alignment horizontal="center" readingOrder="0" shrinkToFit="0" vertical="center" wrapText="1"/>
    </xf>
    <xf borderId="6" fillId="3" fontId="4" numFmtId="0" xfId="0" applyAlignment="1" applyBorder="1" applyFont="1">
      <alignment horizontal="center" shrinkToFit="0" vertical="center" wrapText="1"/>
    </xf>
    <xf borderId="6" fillId="3" fontId="1" numFmtId="1" xfId="0" applyAlignment="1" applyBorder="1" applyFont="1" applyNumberFormat="1">
      <alignment horizontal="center" shrinkToFit="0" vertical="center" wrapText="1"/>
    </xf>
    <xf borderId="7" fillId="3" fontId="1" numFmtId="0" xfId="0" applyAlignment="1" applyBorder="1" applyFont="1">
      <alignment horizontal="center" shrinkToFit="0" vertical="center" wrapText="1"/>
    </xf>
    <xf borderId="8" fillId="4" fontId="5" numFmtId="0" xfId="0" applyAlignment="1" applyBorder="1" applyFill="1" applyFont="1">
      <alignment horizontal="center" shrinkToFit="0" vertical="center" wrapText="0"/>
    </xf>
    <xf borderId="8" fillId="4" fontId="5" numFmtId="0" xfId="0" applyAlignment="1" applyBorder="1" applyFont="1">
      <alignment horizontal="center" shrinkToFit="0" vertical="center" wrapText="1"/>
    </xf>
    <xf borderId="8" fillId="4" fontId="5" numFmtId="1" xfId="0" applyAlignment="1" applyBorder="1" applyFont="1" applyNumberFormat="1">
      <alignment horizontal="center" shrinkToFit="0" vertical="center" wrapText="0"/>
    </xf>
    <xf borderId="4" fillId="2" fontId="1" numFmtId="0" xfId="0" applyAlignment="1" applyBorder="1" applyFont="1">
      <alignment shrinkToFit="0" vertical="center" wrapText="0"/>
    </xf>
    <xf borderId="9" fillId="0" fontId="1" numFmtId="1" xfId="0" applyAlignment="1" applyBorder="1" applyFont="1" applyNumberFormat="1">
      <alignment readingOrder="0" shrinkToFit="0" vertical="bottom" wrapText="0"/>
    </xf>
    <xf borderId="9" fillId="0" fontId="1" numFmtId="49" xfId="0" applyAlignment="1" applyBorder="1" applyFont="1" applyNumberFormat="1">
      <alignment readingOrder="0" shrinkToFit="0" vertical="bottom" wrapText="0"/>
    </xf>
    <xf borderId="9" fillId="0" fontId="1" numFmtId="14" xfId="0" applyAlignment="1" applyBorder="1" applyFont="1" applyNumberFormat="1">
      <alignment readingOrder="0" shrinkToFit="0" vertical="bottom" wrapText="0"/>
    </xf>
    <xf borderId="9" fillId="0" fontId="1" numFmtId="1" xfId="0" applyAlignment="1" applyBorder="1" applyFont="1" applyNumberFormat="1">
      <alignment shrinkToFit="0" vertical="bottom" wrapText="0"/>
    </xf>
    <xf borderId="9" fillId="0" fontId="1" numFmtId="49" xfId="0" applyAlignment="1" applyBorder="1" applyFont="1" applyNumberFormat="1">
      <alignment shrinkToFit="0" vertical="bottom" wrapText="0"/>
    </xf>
    <xf borderId="9" fillId="0" fontId="6" numFmtId="49" xfId="0" applyAlignment="1" applyBorder="1" applyFont="1" applyNumberFormat="1">
      <alignment shrinkToFit="0" vertical="bottom" wrapText="0"/>
    </xf>
    <xf borderId="9" fillId="0" fontId="7" numFmtId="49" xfId="0" applyAlignment="1" applyBorder="1" applyFont="1" applyNumberFormat="1">
      <alignment shrinkToFit="0" vertical="bottom" wrapText="0"/>
    </xf>
    <xf borderId="9" fillId="0" fontId="1" numFmtId="14" xfId="0" applyAlignment="1" applyBorder="1" applyFont="1" applyNumberFormat="1">
      <alignment shrinkToFit="0" vertical="bottom" wrapText="0"/>
    </xf>
    <xf borderId="9" fillId="0" fontId="6" numFmtId="49" xfId="0" applyAlignment="1" applyBorder="1" applyFont="1" applyNumberFormat="1">
      <alignment horizontal="left" shrinkToFit="0" vertical="bottom" wrapText="0"/>
    </xf>
    <xf borderId="5" fillId="2" fontId="1" numFmtId="0" xfId="0" applyAlignment="1" applyBorder="1" applyFont="1">
      <alignment shrinkToFit="0" vertical="bottom" wrapText="0"/>
    </xf>
    <xf borderId="10" fillId="2" fontId="8" numFmtId="0" xfId="0" applyAlignment="1" applyBorder="1" applyFont="1">
      <alignment shrinkToFit="0" vertical="center" wrapText="0"/>
    </xf>
    <xf borderId="11" fillId="4" fontId="9" numFmtId="0" xfId="0" applyAlignment="1" applyBorder="1" applyFont="1">
      <alignment horizontal="center" shrinkToFit="0" vertical="center" wrapText="0"/>
    </xf>
    <xf borderId="12" fillId="2" fontId="1" numFmtId="0" xfId="0" applyAlignment="1" applyBorder="1" applyFont="1">
      <alignment shrinkToFit="0" vertical="bottom" wrapText="0"/>
    </xf>
    <xf borderId="13" fillId="2" fontId="1" numFmtId="0" xfId="0" applyAlignment="1" applyBorder="1" applyFont="1">
      <alignment shrinkToFit="0" vertical="bottom" wrapText="0"/>
    </xf>
    <xf borderId="0" fillId="0" fontId="1" numFmtId="0" xfId="0" applyAlignment="1" applyFont="1">
      <alignment horizontal="left" shrinkToFit="0" vertical="center" wrapText="1"/>
    </xf>
    <xf borderId="14" fillId="0" fontId="2" numFmtId="0" xfId="0" applyBorder="1" applyFont="1"/>
    <xf borderId="15" fillId="2" fontId="1" numFmtId="0" xfId="0" applyAlignment="1" applyBorder="1" applyFont="1">
      <alignment shrinkToFit="0" vertical="bottom" wrapText="0"/>
    </xf>
    <xf borderId="16" fillId="2" fontId="1" numFmtId="0" xfId="0" applyAlignment="1" applyBorder="1" applyFont="1">
      <alignment shrinkToFit="0" vertical="bottom" wrapText="0"/>
    </xf>
    <xf borderId="17" fillId="2" fontId="1" numFmtId="0" xfId="0" applyAlignment="1" applyBorder="1" applyFont="1">
      <alignment shrinkToFit="0" vertical="bottom" wrapText="0"/>
    </xf>
    <xf borderId="9" fillId="4" fontId="5" numFmtId="0" xfId="0" applyAlignment="1" applyBorder="1" applyFont="1">
      <alignment horizontal="center" shrinkToFit="0" vertical="center" wrapText="0"/>
    </xf>
    <xf borderId="18" fillId="2" fontId="1" numFmtId="0" xfId="0" applyAlignment="1" applyBorder="1" applyFont="1">
      <alignment shrinkToFit="0" vertical="bottom" wrapText="0"/>
    </xf>
    <xf borderId="19" fillId="2" fontId="1" numFmtId="0" xfId="0" applyAlignment="1" applyBorder="1" applyFont="1">
      <alignment shrinkToFit="0" vertical="bottom" wrapText="0"/>
    </xf>
    <xf borderId="20" fillId="2" fontId="1" numFmtId="0" xfId="0" applyAlignment="1" applyBorder="1" applyFont="1">
      <alignment shrinkToFit="0" vertical="bottom" wrapText="0"/>
    </xf>
    <xf borderId="9" fillId="2" fontId="1" numFmtId="0" xfId="0" applyAlignment="1" applyBorder="1" applyFont="1">
      <alignment shrinkToFit="0" vertical="bottom" wrapText="0"/>
    </xf>
    <xf borderId="21" fillId="2" fontId="1" numFmtId="0" xfId="0" applyAlignment="1" applyBorder="1" applyFont="1">
      <alignment shrinkToFit="0" vertical="bottom" wrapText="0"/>
    </xf>
    <xf borderId="22" fillId="2" fontId="1" numFmtId="0" xfId="0" applyAlignment="1" applyBorder="1" applyFont="1">
      <alignment shrinkToFit="0" vertical="bottom" wrapText="0"/>
    </xf>
    <xf borderId="23" fillId="2" fontId="1" numFmtId="0" xfId="0" applyAlignment="1" applyBorder="1" applyFont="1">
      <alignment shrinkToFit="0" vertical="bottom" wrapText="0"/>
    </xf>
    <xf borderId="24" fillId="2" fontId="1" numFmtId="0" xfId="0" applyAlignment="1" applyBorder="1" applyFont="1">
      <alignment shrinkToFit="0" vertical="bottom" wrapText="0"/>
    </xf>
    <xf borderId="25" fillId="2" fontId="1" numFmtId="0" xfId="0" applyAlignment="1" applyBorder="1" applyFont="1">
      <alignment shrinkToFit="0" vertical="bottom" wrapText="0"/>
    </xf>
    <xf borderId="18" fillId="2" fontId="1" numFmtId="0" xfId="0" applyAlignment="1" applyBorder="1" applyFont="1">
      <alignment shrinkToFit="0" vertical="center" wrapText="0"/>
    </xf>
    <xf borderId="19" fillId="2" fontId="1" numFmtId="0" xfId="0" applyAlignment="1" applyBorder="1" applyFont="1">
      <alignment shrinkToFit="0" vertical="center" wrapText="0"/>
    </xf>
    <xf borderId="20" fillId="2" fontId="1" numFmtId="0" xfId="0" applyAlignment="1" applyBorder="1" applyFont="1">
      <alignment shrinkToFit="0" vertical="center" wrapText="0"/>
    </xf>
    <xf borderId="9" fillId="2" fontId="10" numFmtId="0" xfId="0" applyAlignment="1" applyBorder="1" applyFon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1304925</xdr:colOff>
      <xdr:row>0</xdr:row>
      <xdr:rowOff>171450</xdr:rowOff>
    </xdr:from>
    <xdr:ext cx="1524000" cy="638175"/>
    <xdr:sp>
      <xdr:nvSpPr>
        <xdr:cNvPr id="3" name="Shape 3"/>
        <xdr:cNvSpPr/>
      </xdr:nvSpPr>
      <xdr:spPr>
        <a:xfrm>
          <a:off x="4598288" y="3470438"/>
          <a:ext cx="1495425" cy="619125"/>
        </a:xfrm>
        <a:prstGeom prst="roundRect">
          <a:avLst>
            <a:gd fmla="val 16667" name="adj"/>
          </a:avLst>
        </a:prstGeom>
        <a:solidFill>
          <a:srgbClr val="002060"/>
        </a:solidFill>
        <a:ln cap="flat" cmpd="sng" w="25400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400" u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Exportar archivo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400" u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de texto</a:t>
          </a:r>
          <a:endParaRPr sz="1400"/>
        </a:p>
      </xdr:txBody>
    </xdr:sp>
    <xdr:clientData fLocksWithSheet="0"/>
  </xdr:oneCellAnchor>
  <xdr:oneCellAnchor>
    <xdr:from>
      <xdr:col>7</xdr:col>
      <xdr:colOff>1114425</xdr:colOff>
      <xdr:row>0</xdr:row>
      <xdr:rowOff>171450</xdr:rowOff>
    </xdr:from>
    <xdr:ext cx="762000" cy="266700"/>
    <xdr:sp>
      <xdr:nvSpPr>
        <xdr:cNvPr id="4" name="Shape 4"/>
        <xdr:cNvSpPr/>
      </xdr:nvSpPr>
      <xdr:spPr>
        <a:xfrm>
          <a:off x="4974525" y="3660938"/>
          <a:ext cx="742950" cy="238125"/>
        </a:xfrm>
        <a:prstGeom prst="roundRect">
          <a:avLst>
            <a:gd fmla="val 16667" name="adj"/>
          </a:avLst>
        </a:prstGeom>
        <a:solidFill>
          <a:srgbClr val="002060"/>
        </a:solidFill>
        <a:ln cap="flat" cmpd="sng" w="25400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200" u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Ayuda</a:t>
          </a:r>
          <a:endParaRPr sz="1400"/>
        </a:p>
      </xdr:txBody>
    </xdr:sp>
    <xdr:clientData fLocksWithSheet="0"/>
  </xdr:oneCellAnchor>
  <xdr:oneCellAnchor>
    <xdr:from>
      <xdr:col>7</xdr:col>
      <xdr:colOff>1114425</xdr:colOff>
      <xdr:row>0</xdr:row>
      <xdr:rowOff>542925</xdr:rowOff>
    </xdr:from>
    <xdr:ext cx="762000" cy="266700"/>
    <xdr:sp>
      <xdr:nvSpPr>
        <xdr:cNvPr id="5" name="Shape 5"/>
        <xdr:cNvSpPr/>
      </xdr:nvSpPr>
      <xdr:spPr>
        <a:xfrm>
          <a:off x="4974525" y="3660938"/>
          <a:ext cx="742950" cy="238125"/>
        </a:xfrm>
        <a:prstGeom prst="roundRect">
          <a:avLst>
            <a:gd fmla="val 16667" name="adj"/>
          </a:avLst>
        </a:prstGeom>
        <a:solidFill>
          <a:srgbClr val="002060"/>
        </a:solidFill>
        <a:ln cap="flat" cmpd="sng" w="25400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200" u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Limpiar</a:t>
          </a:r>
          <a:endParaRPr sz="1400"/>
        </a:p>
      </xdr:txBody>
    </xdr:sp>
    <xdr:clientData fLocksWithSheet="0"/>
  </xdr:oneCellAnchor>
  <xdr:oneCellAnchor>
    <xdr:from>
      <xdr:col>0</xdr:col>
      <xdr:colOff>95250</xdr:colOff>
      <xdr:row>0</xdr:row>
      <xdr:rowOff>104775</xdr:rowOff>
    </xdr:from>
    <xdr:ext cx="2000250" cy="8382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685800</xdr:colOff>
      <xdr:row>11</xdr:row>
      <xdr:rowOff>19050</xdr:rowOff>
    </xdr:from>
    <xdr:ext cx="742950" cy="247650"/>
    <xdr:sp>
      <xdr:nvSpPr>
        <xdr:cNvPr id="6" name="Shape 6"/>
        <xdr:cNvSpPr/>
      </xdr:nvSpPr>
      <xdr:spPr>
        <a:xfrm>
          <a:off x="4979288" y="3660938"/>
          <a:ext cx="733425" cy="238125"/>
        </a:xfrm>
        <a:prstGeom prst="roundRect">
          <a:avLst>
            <a:gd fmla="val 16667" name="adj"/>
          </a:avLst>
        </a:prstGeom>
        <a:solidFill>
          <a:srgbClr val="002060"/>
        </a:solidFill>
        <a:ln cap="flat" cmpd="sng" w="12700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Volver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2000250" cy="84772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19050</xdr:colOff>
      <xdr:row>1</xdr:row>
      <xdr:rowOff>47625</xdr:rowOff>
    </xdr:from>
    <xdr:ext cx="733425" cy="247650"/>
    <xdr:sp>
      <xdr:nvSpPr>
        <xdr:cNvPr id="7" name="Shape 7"/>
        <xdr:cNvSpPr/>
      </xdr:nvSpPr>
      <xdr:spPr>
        <a:xfrm>
          <a:off x="4984050" y="3665700"/>
          <a:ext cx="723900" cy="228600"/>
        </a:xfrm>
        <a:prstGeom prst="roundRect">
          <a:avLst>
            <a:gd fmla="val 16667" name="adj"/>
          </a:avLst>
        </a:prstGeom>
        <a:solidFill>
          <a:srgbClr val="002060"/>
        </a:solidFill>
        <a:ln cap="flat" cmpd="sng" w="12700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Volver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9525</xdr:colOff>
      <xdr:row>1</xdr:row>
      <xdr:rowOff>28575</xdr:rowOff>
    </xdr:from>
    <xdr:ext cx="733425" cy="247650"/>
    <xdr:sp>
      <xdr:nvSpPr>
        <xdr:cNvPr id="8" name="Shape 8"/>
        <xdr:cNvSpPr/>
      </xdr:nvSpPr>
      <xdr:spPr>
        <a:xfrm>
          <a:off x="4988813" y="3665700"/>
          <a:ext cx="714375" cy="228600"/>
        </a:xfrm>
        <a:prstGeom prst="roundRect">
          <a:avLst>
            <a:gd fmla="val 16667" name="adj"/>
          </a:avLst>
        </a:prstGeom>
        <a:solidFill>
          <a:srgbClr val="002060"/>
        </a:solidFill>
        <a:ln cap="flat" cmpd="sng" w="12700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Volver</a:t>
          </a: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19050</xdr:colOff>
      <xdr:row>1</xdr:row>
      <xdr:rowOff>28575</xdr:rowOff>
    </xdr:from>
    <xdr:ext cx="733425" cy="247650"/>
    <xdr:sp>
      <xdr:nvSpPr>
        <xdr:cNvPr id="9" name="Shape 9"/>
        <xdr:cNvSpPr/>
      </xdr:nvSpPr>
      <xdr:spPr>
        <a:xfrm>
          <a:off x="4984050" y="3665700"/>
          <a:ext cx="723900" cy="228600"/>
        </a:xfrm>
        <a:prstGeom prst="roundRect">
          <a:avLst>
            <a:gd fmla="val 16667" name="adj"/>
          </a:avLst>
        </a:prstGeom>
        <a:solidFill>
          <a:srgbClr val="002060"/>
        </a:solidFill>
        <a:ln cap="flat" cmpd="sng" w="12700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Volver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4.43" defaultRowHeight="15.0"/>
  <cols>
    <col customWidth="1" min="1" max="1" width="13.71"/>
    <col customWidth="1" min="2" max="2" width="18.43"/>
    <col customWidth="1" min="3" max="3" width="20.14"/>
    <col customWidth="1" min="4" max="4" width="19.71"/>
    <col customWidth="1" min="5" max="5" width="18.71"/>
    <col customWidth="1" min="6" max="6" width="25.71"/>
    <col customWidth="1" min="7" max="7" width="26.71"/>
    <col customWidth="1" min="8" max="8" width="30.29"/>
    <col customWidth="1" min="9" max="9" width="26.86"/>
    <col customWidth="1" min="10" max="10" width="26.57"/>
    <col customWidth="1" min="11" max="11" width="25.71"/>
    <col customWidth="1" min="12" max="12" width="25.43"/>
    <col customWidth="1" min="13" max="13" width="23.43"/>
    <col customWidth="1" min="14" max="14" width="23.14"/>
    <col customWidth="1" min="15" max="15" width="19.86"/>
    <col customWidth="1" min="16" max="16" width="21.29"/>
    <col customWidth="1" min="17" max="17" width="17.57"/>
    <col customWidth="1" min="18" max="18" width="13.86"/>
    <col customWidth="1" min="19" max="19" width="35.29"/>
    <col customWidth="1" min="20" max="20" width="25.29"/>
    <col customWidth="1" min="21" max="21" width="21.43"/>
    <col customWidth="1" min="22" max="22" width="25.86"/>
    <col customWidth="1" min="23" max="23" width="25.0"/>
    <col customWidth="1" min="24" max="24" width="32.86"/>
    <col customWidth="1" min="25" max="26" width="10.0"/>
  </cols>
  <sheetData>
    <row r="1" ht="81.7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  <c r="Y1" s="4"/>
      <c r="Z1" s="4"/>
    </row>
    <row r="2" ht="81.75" customHeight="1">
      <c r="A2" s="5" t="s">
        <v>0</v>
      </c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7" t="s">
        <v>10</v>
      </c>
      <c r="L2" s="6" t="s">
        <v>11</v>
      </c>
      <c r="M2" s="7" t="s">
        <v>12</v>
      </c>
      <c r="N2" s="8" t="s">
        <v>13</v>
      </c>
      <c r="O2" s="6" t="s">
        <v>14</v>
      </c>
      <c r="P2" s="9" t="s">
        <v>15</v>
      </c>
      <c r="Q2" s="6" t="s">
        <v>16</v>
      </c>
      <c r="R2" s="6" t="s">
        <v>17</v>
      </c>
      <c r="S2" s="6" t="s">
        <v>18</v>
      </c>
      <c r="T2" s="6" t="s">
        <v>19</v>
      </c>
      <c r="U2" s="7" t="s">
        <v>20</v>
      </c>
      <c r="V2" s="6" t="s">
        <v>21</v>
      </c>
      <c r="W2" s="6" t="s">
        <v>22</v>
      </c>
      <c r="X2" s="10" t="s">
        <v>23</v>
      </c>
      <c r="Y2" s="4"/>
      <c r="Z2" s="4"/>
    </row>
    <row r="3" ht="30.75" customHeight="1">
      <c r="A3" s="11" t="s">
        <v>24</v>
      </c>
      <c r="B3" s="11" t="s">
        <v>25</v>
      </c>
      <c r="C3" s="11" t="s">
        <v>26</v>
      </c>
      <c r="D3" s="12" t="s">
        <v>27</v>
      </c>
      <c r="E3" s="11" t="s">
        <v>28</v>
      </c>
      <c r="F3" s="11" t="s">
        <v>29</v>
      </c>
      <c r="G3" s="11" t="s">
        <v>30</v>
      </c>
      <c r="H3" s="11" t="s">
        <v>31</v>
      </c>
      <c r="I3" s="11" t="s">
        <v>32</v>
      </c>
      <c r="J3" s="11" t="s">
        <v>33</v>
      </c>
      <c r="K3" s="12" t="s">
        <v>34</v>
      </c>
      <c r="L3" s="11" t="s">
        <v>35</v>
      </c>
      <c r="M3" s="11" t="s">
        <v>36</v>
      </c>
      <c r="N3" s="11" t="s">
        <v>37</v>
      </c>
      <c r="O3" s="11" t="s">
        <v>38</v>
      </c>
      <c r="P3" s="13" t="s">
        <v>39</v>
      </c>
      <c r="Q3" s="11" t="s">
        <v>40</v>
      </c>
      <c r="R3" s="11" t="s">
        <v>41</v>
      </c>
      <c r="S3" s="11" t="s">
        <v>42</v>
      </c>
      <c r="T3" s="12" t="s">
        <v>43</v>
      </c>
      <c r="U3" s="11" t="s">
        <v>44</v>
      </c>
      <c r="V3" s="11" t="s">
        <v>45</v>
      </c>
      <c r="W3" s="11" t="s">
        <v>46</v>
      </c>
      <c r="X3" s="11" t="s">
        <v>47</v>
      </c>
      <c r="Y3" s="14"/>
      <c r="Z3" s="14"/>
    </row>
    <row r="4">
      <c r="A4" s="15">
        <v>474.0</v>
      </c>
      <c r="B4" s="16" t="s">
        <v>48</v>
      </c>
      <c r="C4" s="16" t="s">
        <v>49</v>
      </c>
      <c r="D4" s="17">
        <v>37523.0</v>
      </c>
      <c r="E4" s="16" t="s">
        <v>50</v>
      </c>
      <c r="F4" s="16" t="s">
        <v>51</v>
      </c>
      <c r="G4" s="16" t="s">
        <v>52</v>
      </c>
      <c r="H4" s="18"/>
      <c r="I4" s="16" t="s">
        <v>53</v>
      </c>
      <c r="J4" s="18"/>
      <c r="K4" s="18"/>
      <c r="L4" s="18"/>
      <c r="M4" s="18"/>
      <c r="N4" s="19"/>
      <c r="O4" s="19"/>
      <c r="P4" s="18"/>
      <c r="Q4" s="19"/>
      <c r="R4" s="20"/>
      <c r="S4" s="19"/>
      <c r="T4" s="19"/>
      <c r="U4" s="19"/>
      <c r="V4" s="18"/>
      <c r="W4" s="18"/>
      <c r="X4" s="21"/>
      <c r="Y4" s="4"/>
      <c r="Z4" s="4"/>
    </row>
    <row r="5">
      <c r="A5" s="15">
        <v>474.0</v>
      </c>
      <c r="B5" s="16" t="s">
        <v>48</v>
      </c>
      <c r="C5" s="16" t="s">
        <v>54</v>
      </c>
      <c r="D5" s="17">
        <v>35985.0</v>
      </c>
      <c r="E5" s="16" t="s">
        <v>50</v>
      </c>
      <c r="F5" s="16" t="s">
        <v>51</v>
      </c>
      <c r="G5" s="16" t="s">
        <v>52</v>
      </c>
      <c r="H5" s="18"/>
      <c r="I5" s="16" t="s">
        <v>55</v>
      </c>
      <c r="J5" s="18"/>
      <c r="K5" s="18"/>
      <c r="L5" s="18"/>
      <c r="M5" s="18"/>
      <c r="N5" s="19"/>
      <c r="O5" s="19"/>
      <c r="P5" s="18"/>
      <c r="Q5" s="19"/>
      <c r="R5" s="20"/>
      <c r="S5" s="19"/>
      <c r="T5" s="19"/>
      <c r="U5" s="19"/>
      <c r="V5" s="18"/>
      <c r="W5" s="18"/>
      <c r="X5" s="19"/>
      <c r="Y5" s="4"/>
      <c r="Z5" s="4"/>
    </row>
    <row r="6">
      <c r="A6" s="18"/>
      <c r="B6" s="19"/>
      <c r="C6" s="19"/>
      <c r="D6" s="22"/>
      <c r="E6" s="19"/>
      <c r="F6" s="19"/>
      <c r="G6" s="19"/>
      <c r="H6" s="18"/>
      <c r="I6" s="19"/>
      <c r="J6" s="18"/>
      <c r="K6" s="18"/>
      <c r="L6" s="18"/>
      <c r="M6" s="18"/>
      <c r="N6" s="19"/>
      <c r="O6" s="19"/>
      <c r="P6" s="18"/>
      <c r="Q6" s="19"/>
      <c r="R6" s="20"/>
      <c r="S6" s="19"/>
      <c r="T6" s="19"/>
      <c r="U6" s="19"/>
      <c r="V6" s="18"/>
      <c r="W6" s="18"/>
      <c r="X6" s="19"/>
      <c r="Y6" s="4"/>
      <c r="Z6" s="4"/>
    </row>
    <row r="7">
      <c r="A7" s="18"/>
      <c r="B7" s="19"/>
      <c r="C7" s="19"/>
      <c r="D7" s="22"/>
      <c r="E7" s="19"/>
      <c r="F7" s="19"/>
      <c r="G7" s="19"/>
      <c r="H7" s="18"/>
      <c r="I7" s="19"/>
      <c r="J7" s="18"/>
      <c r="K7" s="18"/>
      <c r="L7" s="18"/>
      <c r="M7" s="18"/>
      <c r="N7" s="19"/>
      <c r="O7" s="19"/>
      <c r="P7" s="18"/>
      <c r="Q7" s="19"/>
      <c r="R7" s="20"/>
      <c r="S7" s="19"/>
      <c r="T7" s="19"/>
      <c r="U7" s="19"/>
      <c r="V7" s="18"/>
      <c r="W7" s="18"/>
      <c r="X7" s="19"/>
      <c r="Y7" s="4"/>
      <c r="Z7" s="4"/>
    </row>
    <row r="8">
      <c r="A8" s="18"/>
      <c r="B8" s="19"/>
      <c r="C8" s="19"/>
      <c r="D8" s="22"/>
      <c r="E8" s="19"/>
      <c r="F8" s="19"/>
      <c r="G8" s="19"/>
      <c r="H8" s="18"/>
      <c r="I8" s="19"/>
      <c r="J8" s="18"/>
      <c r="K8" s="18"/>
      <c r="L8" s="18"/>
      <c r="M8" s="18"/>
      <c r="N8" s="19"/>
      <c r="O8" s="19"/>
      <c r="P8" s="18"/>
      <c r="Q8" s="19"/>
      <c r="R8" s="20"/>
      <c r="S8" s="19"/>
      <c r="T8" s="19"/>
      <c r="U8" s="19"/>
      <c r="V8" s="18"/>
      <c r="W8" s="18"/>
      <c r="X8" s="19"/>
      <c r="Y8" s="4"/>
      <c r="Z8" s="4"/>
    </row>
    <row r="9">
      <c r="A9" s="18"/>
      <c r="B9" s="19"/>
      <c r="C9" s="19"/>
      <c r="D9" s="22"/>
      <c r="E9" s="19"/>
      <c r="F9" s="19"/>
      <c r="G9" s="19"/>
      <c r="H9" s="18"/>
      <c r="I9" s="19"/>
      <c r="J9" s="18"/>
      <c r="K9" s="18"/>
      <c r="L9" s="18"/>
      <c r="M9" s="18"/>
      <c r="N9" s="19"/>
      <c r="O9" s="19"/>
      <c r="P9" s="18"/>
      <c r="Q9" s="19"/>
      <c r="R9" s="20"/>
      <c r="S9" s="19"/>
      <c r="T9" s="19"/>
      <c r="U9" s="19"/>
      <c r="V9" s="18"/>
      <c r="W9" s="18"/>
      <c r="X9" s="19"/>
      <c r="Y9" s="4"/>
      <c r="Z9" s="4"/>
    </row>
    <row r="10">
      <c r="A10" s="18"/>
      <c r="B10" s="19"/>
      <c r="C10" s="19"/>
      <c r="D10" s="22"/>
      <c r="E10" s="19"/>
      <c r="F10" s="19"/>
      <c r="G10" s="19"/>
      <c r="H10" s="18"/>
      <c r="I10" s="19"/>
      <c r="J10" s="18"/>
      <c r="K10" s="18"/>
      <c r="L10" s="18"/>
      <c r="M10" s="18"/>
      <c r="N10" s="19"/>
      <c r="O10" s="19"/>
      <c r="P10" s="18"/>
      <c r="Q10" s="19"/>
      <c r="R10" s="20"/>
      <c r="S10" s="19"/>
      <c r="T10" s="19"/>
      <c r="U10" s="19"/>
      <c r="V10" s="18"/>
      <c r="W10" s="18"/>
      <c r="X10" s="19"/>
      <c r="Y10" s="4"/>
      <c r="Z10" s="4"/>
    </row>
    <row r="11">
      <c r="A11" s="18"/>
      <c r="B11" s="19"/>
      <c r="C11" s="19"/>
      <c r="D11" s="22"/>
      <c r="E11" s="19"/>
      <c r="F11" s="19"/>
      <c r="G11" s="19"/>
      <c r="H11" s="18"/>
      <c r="I11" s="19"/>
      <c r="J11" s="18"/>
      <c r="K11" s="18"/>
      <c r="L11" s="18"/>
      <c r="M11" s="18"/>
      <c r="N11" s="19"/>
      <c r="O11" s="19"/>
      <c r="P11" s="18"/>
      <c r="Q11" s="19"/>
      <c r="R11" s="23"/>
      <c r="S11" s="19"/>
      <c r="T11" s="19"/>
      <c r="U11" s="19"/>
      <c r="V11" s="18"/>
      <c r="W11" s="18"/>
      <c r="X11" s="19"/>
      <c r="Y11" s="4"/>
      <c r="Z11" s="4"/>
    </row>
    <row r="12">
      <c r="A12" s="18"/>
      <c r="B12" s="19"/>
      <c r="C12" s="19"/>
      <c r="D12" s="22"/>
      <c r="E12" s="19"/>
      <c r="F12" s="19"/>
      <c r="G12" s="19"/>
      <c r="H12" s="18"/>
      <c r="I12" s="19"/>
      <c r="J12" s="18"/>
      <c r="K12" s="18"/>
      <c r="L12" s="18"/>
      <c r="M12" s="18"/>
      <c r="N12" s="19"/>
      <c r="O12" s="19"/>
      <c r="P12" s="18"/>
      <c r="Q12" s="19"/>
      <c r="R12" s="23"/>
      <c r="S12" s="19"/>
      <c r="T12" s="19"/>
      <c r="U12" s="19"/>
      <c r="V12" s="18"/>
      <c r="W12" s="18"/>
      <c r="X12" s="19"/>
      <c r="Y12" s="4"/>
      <c r="Z12" s="4"/>
    </row>
    <row r="13">
      <c r="A13" s="18"/>
      <c r="B13" s="19"/>
      <c r="C13" s="19"/>
      <c r="D13" s="22"/>
      <c r="E13" s="19"/>
      <c r="F13" s="19"/>
      <c r="G13" s="19"/>
      <c r="H13" s="18"/>
      <c r="I13" s="19"/>
      <c r="J13" s="18"/>
      <c r="K13" s="18"/>
      <c r="L13" s="18"/>
      <c r="M13" s="18"/>
      <c r="N13" s="19"/>
      <c r="O13" s="19"/>
      <c r="P13" s="18"/>
      <c r="Q13" s="19"/>
      <c r="R13" s="23"/>
      <c r="S13" s="19"/>
      <c r="T13" s="19"/>
      <c r="U13" s="19"/>
      <c r="V13" s="18"/>
      <c r="W13" s="18"/>
      <c r="X13" s="19"/>
      <c r="Y13" s="4"/>
      <c r="Z13" s="4"/>
    </row>
    <row r="14">
      <c r="A14" s="18"/>
      <c r="B14" s="19"/>
      <c r="C14" s="19"/>
      <c r="D14" s="22"/>
      <c r="E14" s="19"/>
      <c r="F14" s="19"/>
      <c r="G14" s="19"/>
      <c r="H14" s="18"/>
      <c r="I14" s="19"/>
      <c r="J14" s="18"/>
      <c r="K14" s="18"/>
      <c r="L14" s="18"/>
      <c r="M14" s="18"/>
      <c r="N14" s="19"/>
      <c r="O14" s="19"/>
      <c r="P14" s="18"/>
      <c r="Q14" s="19"/>
      <c r="R14" s="20"/>
      <c r="S14" s="19"/>
      <c r="T14" s="19"/>
      <c r="U14" s="19"/>
      <c r="V14" s="18"/>
      <c r="W14" s="18"/>
      <c r="X14" s="19"/>
      <c r="Y14" s="4"/>
      <c r="Z14" s="4"/>
    </row>
    <row r="15">
      <c r="A15" s="18"/>
      <c r="B15" s="19"/>
      <c r="C15" s="19"/>
      <c r="D15" s="22"/>
      <c r="E15" s="19"/>
      <c r="F15" s="19"/>
      <c r="G15" s="19"/>
      <c r="H15" s="18"/>
      <c r="I15" s="19"/>
      <c r="J15" s="18"/>
      <c r="K15" s="18"/>
      <c r="L15" s="18"/>
      <c r="M15" s="18"/>
      <c r="N15" s="19"/>
      <c r="O15" s="19"/>
      <c r="P15" s="18"/>
      <c r="Q15" s="19"/>
      <c r="R15" s="20"/>
      <c r="S15" s="19"/>
      <c r="T15" s="19"/>
      <c r="U15" s="19"/>
      <c r="V15" s="18"/>
      <c r="W15" s="18"/>
      <c r="X15" s="19"/>
      <c r="Y15" s="4"/>
      <c r="Z15" s="4"/>
    </row>
    <row r="16">
      <c r="A16" s="18"/>
      <c r="B16" s="19"/>
      <c r="C16" s="19"/>
      <c r="D16" s="22"/>
      <c r="E16" s="19"/>
      <c r="F16" s="19"/>
      <c r="G16" s="19"/>
      <c r="H16" s="18"/>
      <c r="I16" s="19"/>
      <c r="J16" s="18"/>
      <c r="K16" s="18"/>
      <c r="L16" s="18"/>
      <c r="M16" s="18"/>
      <c r="N16" s="19"/>
      <c r="O16" s="19"/>
      <c r="P16" s="18"/>
      <c r="Q16" s="19"/>
      <c r="R16" s="20"/>
      <c r="S16" s="19"/>
      <c r="T16" s="19"/>
      <c r="U16" s="19"/>
      <c r="V16" s="18"/>
      <c r="W16" s="18"/>
      <c r="X16" s="19"/>
      <c r="Y16" s="4"/>
      <c r="Z16" s="4"/>
    </row>
    <row r="17">
      <c r="A17" s="18"/>
      <c r="B17" s="19"/>
      <c r="C17" s="19"/>
      <c r="D17" s="22"/>
      <c r="E17" s="19"/>
      <c r="F17" s="19"/>
      <c r="G17" s="19"/>
      <c r="H17" s="18"/>
      <c r="I17" s="19"/>
      <c r="J17" s="18"/>
      <c r="K17" s="18"/>
      <c r="L17" s="18"/>
      <c r="M17" s="18"/>
      <c r="N17" s="19"/>
      <c r="O17" s="19"/>
      <c r="P17" s="18"/>
      <c r="Q17" s="19"/>
      <c r="R17" s="20"/>
      <c r="S17" s="19"/>
      <c r="T17" s="19"/>
      <c r="U17" s="19"/>
      <c r="V17" s="18"/>
      <c r="W17" s="18"/>
      <c r="X17" s="19"/>
      <c r="Y17" s="4"/>
      <c r="Z17" s="4"/>
    </row>
    <row r="18">
      <c r="A18" s="18"/>
      <c r="B18" s="19"/>
      <c r="C18" s="19"/>
      <c r="D18" s="22"/>
      <c r="E18" s="19"/>
      <c r="F18" s="19"/>
      <c r="G18" s="19"/>
      <c r="H18" s="18"/>
      <c r="I18" s="19"/>
      <c r="J18" s="18"/>
      <c r="K18" s="18"/>
      <c r="L18" s="18"/>
      <c r="M18" s="18"/>
      <c r="N18" s="19"/>
      <c r="O18" s="19"/>
      <c r="P18" s="18"/>
      <c r="Q18" s="19"/>
      <c r="R18" s="20"/>
      <c r="S18" s="19"/>
      <c r="T18" s="19"/>
      <c r="U18" s="19"/>
      <c r="V18" s="18"/>
      <c r="W18" s="18"/>
      <c r="X18" s="19"/>
      <c r="Y18" s="4"/>
      <c r="Z18" s="4"/>
    </row>
    <row r="19">
      <c r="A19" s="18"/>
      <c r="B19" s="19"/>
      <c r="C19" s="19"/>
      <c r="D19" s="22"/>
      <c r="E19" s="19"/>
      <c r="F19" s="19"/>
      <c r="G19" s="19"/>
      <c r="H19" s="18"/>
      <c r="I19" s="19"/>
      <c r="J19" s="18"/>
      <c r="K19" s="18"/>
      <c r="L19" s="18"/>
      <c r="M19" s="18"/>
      <c r="N19" s="19"/>
      <c r="O19" s="19"/>
      <c r="P19" s="18"/>
      <c r="Q19" s="19"/>
      <c r="R19" s="20"/>
      <c r="S19" s="19"/>
      <c r="T19" s="19"/>
      <c r="U19" s="19"/>
      <c r="V19" s="18"/>
      <c r="W19" s="18"/>
      <c r="X19" s="19"/>
      <c r="Y19" s="4"/>
      <c r="Z19" s="4"/>
    </row>
    <row r="20">
      <c r="A20" s="18"/>
      <c r="B20" s="19"/>
      <c r="C20" s="19"/>
      <c r="D20" s="22"/>
      <c r="E20" s="19"/>
      <c r="F20" s="19"/>
      <c r="G20" s="19"/>
      <c r="H20" s="18"/>
      <c r="I20" s="19"/>
      <c r="J20" s="18"/>
      <c r="K20" s="18"/>
      <c r="L20" s="18"/>
      <c r="M20" s="18"/>
      <c r="N20" s="19"/>
      <c r="O20" s="19"/>
      <c r="P20" s="18"/>
      <c r="Q20" s="19"/>
      <c r="R20" s="20"/>
      <c r="S20" s="19"/>
      <c r="T20" s="19"/>
      <c r="U20" s="19"/>
      <c r="V20" s="18"/>
      <c r="W20" s="18"/>
      <c r="X20" s="19"/>
      <c r="Y20" s="4"/>
      <c r="Z20" s="4"/>
    </row>
    <row r="21" ht="15.75" customHeight="1">
      <c r="A21" s="18"/>
      <c r="B21" s="19"/>
      <c r="C21" s="19"/>
      <c r="D21" s="22"/>
      <c r="E21" s="19"/>
      <c r="F21" s="19"/>
      <c r="G21" s="19"/>
      <c r="H21" s="18"/>
      <c r="I21" s="19"/>
      <c r="J21" s="18"/>
      <c r="K21" s="18"/>
      <c r="L21" s="18"/>
      <c r="M21" s="18"/>
      <c r="N21" s="19"/>
      <c r="O21" s="19"/>
      <c r="P21" s="18"/>
      <c r="Q21" s="19"/>
      <c r="R21" s="20"/>
      <c r="S21" s="19"/>
      <c r="T21" s="19"/>
      <c r="U21" s="19"/>
      <c r="V21" s="18"/>
      <c r="W21" s="18"/>
      <c r="X21" s="19"/>
      <c r="Y21" s="4"/>
      <c r="Z21" s="4"/>
    </row>
    <row r="22" ht="15.75" customHeight="1">
      <c r="A22" s="18"/>
      <c r="B22" s="19"/>
      <c r="C22" s="19"/>
      <c r="D22" s="22"/>
      <c r="E22" s="19"/>
      <c r="F22" s="19"/>
      <c r="G22" s="19"/>
      <c r="H22" s="18"/>
      <c r="I22" s="19"/>
      <c r="J22" s="18"/>
      <c r="K22" s="18"/>
      <c r="L22" s="18"/>
      <c r="M22" s="18"/>
      <c r="N22" s="19"/>
      <c r="O22" s="19"/>
      <c r="P22" s="18"/>
      <c r="Q22" s="19"/>
      <c r="R22" s="20"/>
      <c r="S22" s="19"/>
      <c r="T22" s="19"/>
      <c r="U22" s="19"/>
      <c r="V22" s="18"/>
      <c r="W22" s="18"/>
      <c r="X22" s="19"/>
      <c r="Y22" s="4"/>
      <c r="Z22" s="4"/>
    </row>
    <row r="23" ht="15.75" customHeight="1">
      <c r="A23" s="18"/>
      <c r="B23" s="19"/>
      <c r="C23" s="19"/>
      <c r="D23" s="22"/>
      <c r="E23" s="19"/>
      <c r="F23" s="19"/>
      <c r="G23" s="19"/>
      <c r="H23" s="18"/>
      <c r="I23" s="19"/>
      <c r="J23" s="18"/>
      <c r="K23" s="18"/>
      <c r="L23" s="18"/>
      <c r="M23" s="18"/>
      <c r="N23" s="19"/>
      <c r="O23" s="19"/>
      <c r="P23" s="18"/>
      <c r="Q23" s="19"/>
      <c r="R23" s="20"/>
      <c r="S23" s="19"/>
      <c r="T23" s="19"/>
      <c r="U23" s="19"/>
      <c r="V23" s="18"/>
      <c r="W23" s="18"/>
      <c r="X23" s="19"/>
      <c r="Y23" s="4"/>
      <c r="Z23" s="4"/>
    </row>
    <row r="24" ht="15.75" customHeight="1">
      <c r="A24" s="18"/>
      <c r="B24" s="19"/>
      <c r="C24" s="19"/>
      <c r="D24" s="22"/>
      <c r="E24" s="19"/>
      <c r="F24" s="19"/>
      <c r="G24" s="19"/>
      <c r="H24" s="18"/>
      <c r="I24" s="19"/>
      <c r="J24" s="18"/>
      <c r="K24" s="18"/>
      <c r="L24" s="18"/>
      <c r="M24" s="18"/>
      <c r="N24" s="19"/>
      <c r="O24" s="19"/>
      <c r="P24" s="18"/>
      <c r="Q24" s="19"/>
      <c r="R24" s="20"/>
      <c r="S24" s="19"/>
      <c r="T24" s="19"/>
      <c r="U24" s="19"/>
      <c r="V24" s="18"/>
      <c r="W24" s="18"/>
      <c r="X24" s="19"/>
      <c r="Y24" s="4"/>
      <c r="Z24" s="4"/>
    </row>
    <row r="25" ht="15.75" customHeight="1">
      <c r="A25" s="18"/>
      <c r="B25" s="19"/>
      <c r="C25" s="19"/>
      <c r="D25" s="22"/>
      <c r="E25" s="19"/>
      <c r="F25" s="19"/>
      <c r="G25" s="19"/>
      <c r="H25" s="18"/>
      <c r="I25" s="19"/>
      <c r="J25" s="18"/>
      <c r="K25" s="18"/>
      <c r="L25" s="18"/>
      <c r="M25" s="18"/>
      <c r="N25" s="19"/>
      <c r="O25" s="19"/>
      <c r="P25" s="18"/>
      <c r="Q25" s="19"/>
      <c r="R25" s="20"/>
      <c r="S25" s="19"/>
      <c r="T25" s="19"/>
      <c r="U25" s="19"/>
      <c r="V25" s="18"/>
      <c r="W25" s="18"/>
      <c r="X25" s="19"/>
      <c r="Y25" s="4"/>
      <c r="Z25" s="4"/>
    </row>
    <row r="26" ht="15.75" customHeight="1">
      <c r="A26" s="18"/>
      <c r="B26" s="19"/>
      <c r="C26" s="19"/>
      <c r="D26" s="22"/>
      <c r="E26" s="19"/>
      <c r="F26" s="19"/>
      <c r="G26" s="19"/>
      <c r="H26" s="18"/>
      <c r="I26" s="19"/>
      <c r="J26" s="18"/>
      <c r="K26" s="18"/>
      <c r="L26" s="18"/>
      <c r="M26" s="18"/>
      <c r="N26" s="19"/>
      <c r="O26" s="19"/>
      <c r="P26" s="18"/>
      <c r="Q26" s="19"/>
      <c r="R26" s="20"/>
      <c r="S26" s="19"/>
      <c r="T26" s="19"/>
      <c r="U26" s="19"/>
      <c r="V26" s="18"/>
      <c r="W26" s="18"/>
      <c r="X26" s="19"/>
      <c r="Y26" s="4"/>
      <c r="Z26" s="4"/>
    </row>
    <row r="27" ht="15.75" customHeight="1">
      <c r="A27" s="18"/>
      <c r="B27" s="19"/>
      <c r="C27" s="19"/>
      <c r="D27" s="22"/>
      <c r="E27" s="19"/>
      <c r="F27" s="19"/>
      <c r="G27" s="19"/>
      <c r="H27" s="18"/>
      <c r="I27" s="19"/>
      <c r="J27" s="18"/>
      <c r="K27" s="18"/>
      <c r="L27" s="18"/>
      <c r="M27" s="18"/>
      <c r="N27" s="19"/>
      <c r="O27" s="19"/>
      <c r="P27" s="18"/>
      <c r="Q27" s="19"/>
      <c r="R27" s="20"/>
      <c r="S27" s="19"/>
      <c r="T27" s="19"/>
      <c r="U27" s="19"/>
      <c r="V27" s="18"/>
      <c r="W27" s="18"/>
      <c r="X27" s="19"/>
      <c r="Y27" s="4"/>
      <c r="Z27" s="4"/>
    </row>
    <row r="28" ht="15.75" customHeight="1">
      <c r="A28" s="18"/>
      <c r="B28" s="19"/>
      <c r="C28" s="19"/>
      <c r="D28" s="22"/>
      <c r="E28" s="19"/>
      <c r="F28" s="19"/>
      <c r="G28" s="19"/>
      <c r="H28" s="18"/>
      <c r="I28" s="19"/>
      <c r="J28" s="18"/>
      <c r="K28" s="18"/>
      <c r="L28" s="18"/>
      <c r="M28" s="18"/>
      <c r="N28" s="19"/>
      <c r="O28" s="19"/>
      <c r="P28" s="18"/>
      <c r="Q28" s="19"/>
      <c r="R28" s="20"/>
      <c r="S28" s="19"/>
      <c r="T28" s="19"/>
      <c r="U28" s="19"/>
      <c r="V28" s="18"/>
      <c r="W28" s="18"/>
      <c r="X28" s="19"/>
      <c r="Y28" s="4"/>
      <c r="Z28" s="4"/>
    </row>
    <row r="29" ht="15.75" customHeight="1">
      <c r="A29" s="18"/>
      <c r="B29" s="19"/>
      <c r="C29" s="19"/>
      <c r="D29" s="22"/>
      <c r="E29" s="19"/>
      <c r="F29" s="19"/>
      <c r="G29" s="19"/>
      <c r="H29" s="18"/>
      <c r="I29" s="19"/>
      <c r="J29" s="18"/>
      <c r="K29" s="18"/>
      <c r="L29" s="18"/>
      <c r="M29" s="18"/>
      <c r="N29" s="19"/>
      <c r="O29" s="19"/>
      <c r="P29" s="18"/>
      <c r="Q29" s="19"/>
      <c r="R29" s="20"/>
      <c r="S29" s="19"/>
      <c r="T29" s="19"/>
      <c r="U29" s="19"/>
      <c r="V29" s="18"/>
      <c r="W29" s="18"/>
      <c r="X29" s="19"/>
      <c r="Y29" s="4"/>
      <c r="Z29" s="4"/>
    </row>
    <row r="30" ht="15.75" customHeight="1">
      <c r="A30" s="18"/>
      <c r="B30" s="19"/>
      <c r="C30" s="19"/>
      <c r="D30" s="22"/>
      <c r="E30" s="19"/>
      <c r="F30" s="19"/>
      <c r="G30" s="19"/>
      <c r="H30" s="18"/>
      <c r="I30" s="19"/>
      <c r="J30" s="18"/>
      <c r="K30" s="18"/>
      <c r="L30" s="18"/>
      <c r="M30" s="18"/>
      <c r="N30" s="19"/>
      <c r="O30" s="19"/>
      <c r="P30" s="18"/>
      <c r="Q30" s="19"/>
      <c r="R30" s="20"/>
      <c r="S30" s="19"/>
      <c r="T30" s="19"/>
      <c r="U30" s="19"/>
      <c r="V30" s="18"/>
      <c r="W30" s="18"/>
      <c r="X30" s="19"/>
      <c r="Y30" s="4"/>
      <c r="Z30" s="4"/>
    </row>
    <row r="31" ht="15.75" customHeight="1">
      <c r="A31" s="18"/>
      <c r="B31" s="19"/>
      <c r="C31" s="19"/>
      <c r="D31" s="22"/>
      <c r="E31" s="19"/>
      <c r="F31" s="19"/>
      <c r="G31" s="19"/>
      <c r="H31" s="18"/>
      <c r="I31" s="19"/>
      <c r="J31" s="18"/>
      <c r="K31" s="18"/>
      <c r="L31" s="18"/>
      <c r="M31" s="18"/>
      <c r="N31" s="19"/>
      <c r="O31" s="19"/>
      <c r="P31" s="18"/>
      <c r="Q31" s="19"/>
      <c r="R31" s="20"/>
      <c r="S31" s="19"/>
      <c r="T31" s="19"/>
      <c r="U31" s="19"/>
      <c r="V31" s="18"/>
      <c r="W31" s="18"/>
      <c r="X31" s="19"/>
      <c r="Y31" s="4"/>
      <c r="Z31" s="4"/>
    </row>
    <row r="32" ht="15.75" customHeight="1">
      <c r="A32" s="18"/>
      <c r="B32" s="19"/>
      <c r="C32" s="19"/>
      <c r="D32" s="22"/>
      <c r="E32" s="19"/>
      <c r="F32" s="19"/>
      <c r="G32" s="19"/>
      <c r="H32" s="18"/>
      <c r="I32" s="19"/>
      <c r="J32" s="18"/>
      <c r="K32" s="18"/>
      <c r="L32" s="18"/>
      <c r="M32" s="18"/>
      <c r="N32" s="19"/>
      <c r="O32" s="19"/>
      <c r="P32" s="18"/>
      <c r="Q32" s="19"/>
      <c r="R32" s="20"/>
      <c r="S32" s="19"/>
      <c r="T32" s="19"/>
      <c r="U32" s="19"/>
      <c r="V32" s="18"/>
      <c r="W32" s="18"/>
      <c r="X32" s="19"/>
      <c r="Y32" s="4"/>
      <c r="Z32" s="4"/>
    </row>
    <row r="33" ht="15.75" customHeight="1">
      <c r="A33" s="18"/>
      <c r="B33" s="19"/>
      <c r="C33" s="19"/>
      <c r="D33" s="22"/>
      <c r="E33" s="19"/>
      <c r="F33" s="19"/>
      <c r="G33" s="19"/>
      <c r="H33" s="18"/>
      <c r="I33" s="19"/>
      <c r="J33" s="18"/>
      <c r="K33" s="18"/>
      <c r="L33" s="18"/>
      <c r="M33" s="18"/>
      <c r="N33" s="19"/>
      <c r="O33" s="19"/>
      <c r="P33" s="18"/>
      <c r="Q33" s="19"/>
      <c r="R33" s="20"/>
      <c r="S33" s="19"/>
      <c r="T33" s="19"/>
      <c r="U33" s="19"/>
      <c r="V33" s="18"/>
      <c r="W33" s="18"/>
      <c r="X33" s="19"/>
      <c r="Y33" s="4"/>
      <c r="Z33" s="4"/>
    </row>
    <row r="34" ht="15.75" customHeight="1">
      <c r="A34" s="18"/>
      <c r="B34" s="19"/>
      <c r="C34" s="19"/>
      <c r="D34" s="22"/>
      <c r="E34" s="19"/>
      <c r="F34" s="19"/>
      <c r="G34" s="19"/>
      <c r="H34" s="18"/>
      <c r="I34" s="19"/>
      <c r="J34" s="18"/>
      <c r="K34" s="18"/>
      <c r="L34" s="18"/>
      <c r="M34" s="18"/>
      <c r="N34" s="19"/>
      <c r="O34" s="19"/>
      <c r="P34" s="18"/>
      <c r="Q34" s="19"/>
      <c r="R34" s="20"/>
      <c r="S34" s="19"/>
      <c r="T34" s="19"/>
      <c r="U34" s="19"/>
      <c r="V34" s="18"/>
      <c r="W34" s="18"/>
      <c r="X34" s="19"/>
      <c r="Y34" s="4"/>
      <c r="Z34" s="4"/>
    </row>
    <row r="35" ht="15.75" customHeight="1">
      <c r="A35" s="18"/>
      <c r="B35" s="19"/>
      <c r="C35" s="19"/>
      <c r="D35" s="22"/>
      <c r="E35" s="19"/>
      <c r="F35" s="19"/>
      <c r="G35" s="19"/>
      <c r="H35" s="18"/>
      <c r="I35" s="19"/>
      <c r="J35" s="18"/>
      <c r="K35" s="18"/>
      <c r="L35" s="18"/>
      <c r="M35" s="18"/>
      <c r="N35" s="19"/>
      <c r="O35" s="19"/>
      <c r="P35" s="18"/>
      <c r="Q35" s="19"/>
      <c r="R35" s="20"/>
      <c r="S35" s="19"/>
      <c r="T35" s="19"/>
      <c r="U35" s="19"/>
      <c r="V35" s="18"/>
      <c r="W35" s="18"/>
      <c r="X35" s="19"/>
      <c r="Y35" s="4"/>
      <c r="Z35" s="4"/>
    </row>
    <row r="36" ht="15.75" customHeight="1">
      <c r="A36" s="18"/>
      <c r="B36" s="19"/>
      <c r="C36" s="19"/>
      <c r="D36" s="22"/>
      <c r="E36" s="19"/>
      <c r="F36" s="19"/>
      <c r="G36" s="19"/>
      <c r="H36" s="18"/>
      <c r="I36" s="19"/>
      <c r="J36" s="18"/>
      <c r="K36" s="18"/>
      <c r="L36" s="18"/>
      <c r="M36" s="18"/>
      <c r="N36" s="19"/>
      <c r="O36" s="19"/>
      <c r="P36" s="18"/>
      <c r="Q36" s="19"/>
      <c r="R36" s="20"/>
      <c r="S36" s="19"/>
      <c r="T36" s="19"/>
      <c r="U36" s="19"/>
      <c r="V36" s="18"/>
      <c r="W36" s="18"/>
      <c r="X36" s="19"/>
      <c r="Y36" s="4"/>
      <c r="Z36" s="4"/>
    </row>
    <row r="37" ht="15.75" customHeight="1">
      <c r="A37" s="18"/>
      <c r="B37" s="19"/>
      <c r="C37" s="19"/>
      <c r="D37" s="22"/>
      <c r="E37" s="19"/>
      <c r="F37" s="19"/>
      <c r="G37" s="19"/>
      <c r="H37" s="18"/>
      <c r="I37" s="19"/>
      <c r="J37" s="18"/>
      <c r="K37" s="18"/>
      <c r="L37" s="18"/>
      <c r="M37" s="18"/>
      <c r="N37" s="19"/>
      <c r="O37" s="19"/>
      <c r="P37" s="18"/>
      <c r="Q37" s="19"/>
      <c r="R37" s="20"/>
      <c r="S37" s="19"/>
      <c r="T37" s="19"/>
      <c r="U37" s="19"/>
      <c r="V37" s="18"/>
      <c r="W37" s="18"/>
      <c r="X37" s="19"/>
      <c r="Y37" s="4"/>
      <c r="Z37" s="4"/>
    </row>
    <row r="38" ht="15.75" customHeight="1">
      <c r="A38" s="18"/>
      <c r="B38" s="19"/>
      <c r="C38" s="19"/>
      <c r="D38" s="22"/>
      <c r="E38" s="19"/>
      <c r="F38" s="19"/>
      <c r="G38" s="19"/>
      <c r="H38" s="18"/>
      <c r="I38" s="19"/>
      <c r="J38" s="18"/>
      <c r="K38" s="18"/>
      <c r="L38" s="18"/>
      <c r="M38" s="18"/>
      <c r="N38" s="19"/>
      <c r="O38" s="19"/>
      <c r="P38" s="18"/>
      <c r="Q38" s="19"/>
      <c r="R38" s="20"/>
      <c r="S38" s="19"/>
      <c r="T38" s="19"/>
      <c r="U38" s="19"/>
      <c r="V38" s="18"/>
      <c r="W38" s="18"/>
      <c r="X38" s="19"/>
      <c r="Y38" s="4"/>
      <c r="Z38" s="4"/>
    </row>
    <row r="39" ht="15.75" customHeight="1">
      <c r="A39" s="18"/>
      <c r="B39" s="19"/>
      <c r="C39" s="19"/>
      <c r="D39" s="22"/>
      <c r="E39" s="19"/>
      <c r="F39" s="19"/>
      <c r="G39" s="19"/>
      <c r="H39" s="18"/>
      <c r="I39" s="19"/>
      <c r="J39" s="18"/>
      <c r="K39" s="18"/>
      <c r="L39" s="18"/>
      <c r="M39" s="18"/>
      <c r="N39" s="19"/>
      <c r="O39" s="19"/>
      <c r="P39" s="18"/>
      <c r="Q39" s="19"/>
      <c r="R39" s="20"/>
      <c r="S39" s="19"/>
      <c r="T39" s="19"/>
      <c r="U39" s="19"/>
      <c r="V39" s="18"/>
      <c r="W39" s="18"/>
      <c r="X39" s="19"/>
      <c r="Y39" s="4"/>
      <c r="Z39" s="4"/>
    </row>
    <row r="40" ht="15.75" customHeight="1">
      <c r="A40" s="18"/>
      <c r="B40" s="19"/>
      <c r="C40" s="19"/>
      <c r="D40" s="22"/>
      <c r="E40" s="19"/>
      <c r="F40" s="19"/>
      <c r="G40" s="19"/>
      <c r="H40" s="18"/>
      <c r="I40" s="19"/>
      <c r="J40" s="18"/>
      <c r="K40" s="18"/>
      <c r="L40" s="18"/>
      <c r="M40" s="18"/>
      <c r="N40" s="19"/>
      <c r="O40" s="19"/>
      <c r="P40" s="18"/>
      <c r="Q40" s="19"/>
      <c r="R40" s="20"/>
      <c r="S40" s="19"/>
      <c r="T40" s="19"/>
      <c r="U40" s="19"/>
      <c r="V40" s="18"/>
      <c r="W40" s="18"/>
      <c r="X40" s="19"/>
      <c r="Y40" s="4"/>
      <c r="Z40" s="4"/>
    </row>
    <row r="41" ht="15.75" customHeight="1">
      <c r="A41" s="18"/>
      <c r="B41" s="19"/>
      <c r="C41" s="19"/>
      <c r="D41" s="22"/>
      <c r="E41" s="19"/>
      <c r="F41" s="19"/>
      <c r="G41" s="19"/>
      <c r="H41" s="18"/>
      <c r="I41" s="19"/>
      <c r="J41" s="18"/>
      <c r="K41" s="18"/>
      <c r="L41" s="18"/>
      <c r="M41" s="18"/>
      <c r="N41" s="19"/>
      <c r="O41" s="19"/>
      <c r="P41" s="18"/>
      <c r="Q41" s="19"/>
      <c r="R41" s="20"/>
      <c r="S41" s="19"/>
      <c r="T41" s="19"/>
      <c r="U41" s="19"/>
      <c r="V41" s="18"/>
      <c r="W41" s="18"/>
      <c r="X41" s="19"/>
      <c r="Y41" s="4"/>
      <c r="Z41" s="4"/>
    </row>
    <row r="42" ht="15.75" customHeight="1">
      <c r="A42" s="18"/>
      <c r="B42" s="19"/>
      <c r="C42" s="19"/>
      <c r="D42" s="22"/>
      <c r="E42" s="19"/>
      <c r="F42" s="19"/>
      <c r="G42" s="19"/>
      <c r="H42" s="18"/>
      <c r="I42" s="19"/>
      <c r="J42" s="18"/>
      <c r="K42" s="18"/>
      <c r="L42" s="18"/>
      <c r="M42" s="18"/>
      <c r="N42" s="19"/>
      <c r="O42" s="19"/>
      <c r="P42" s="18"/>
      <c r="Q42" s="19"/>
      <c r="R42" s="20"/>
      <c r="S42" s="19"/>
      <c r="T42" s="19"/>
      <c r="U42" s="19"/>
      <c r="V42" s="18"/>
      <c r="W42" s="18"/>
      <c r="X42" s="19"/>
      <c r="Y42" s="4"/>
      <c r="Z42" s="4"/>
    </row>
    <row r="43" ht="15.75" customHeight="1">
      <c r="A43" s="18"/>
      <c r="B43" s="19"/>
      <c r="C43" s="19"/>
      <c r="D43" s="22"/>
      <c r="E43" s="19"/>
      <c r="F43" s="19"/>
      <c r="G43" s="19"/>
      <c r="H43" s="18"/>
      <c r="I43" s="19"/>
      <c r="J43" s="18"/>
      <c r="K43" s="18"/>
      <c r="L43" s="18"/>
      <c r="M43" s="18"/>
      <c r="N43" s="19"/>
      <c r="O43" s="19"/>
      <c r="P43" s="18"/>
      <c r="Q43" s="19"/>
      <c r="R43" s="20"/>
      <c r="S43" s="19"/>
      <c r="T43" s="19"/>
      <c r="U43" s="19"/>
      <c r="V43" s="18"/>
      <c r="W43" s="18"/>
      <c r="X43" s="19"/>
      <c r="Y43" s="4"/>
      <c r="Z43" s="4"/>
    </row>
    <row r="44" ht="15.75" customHeight="1">
      <c r="A44" s="18"/>
      <c r="B44" s="19"/>
      <c r="C44" s="19"/>
      <c r="D44" s="22"/>
      <c r="E44" s="19"/>
      <c r="F44" s="19"/>
      <c r="G44" s="19"/>
      <c r="H44" s="18"/>
      <c r="I44" s="19"/>
      <c r="J44" s="18"/>
      <c r="K44" s="18"/>
      <c r="L44" s="18"/>
      <c r="M44" s="18"/>
      <c r="N44" s="19"/>
      <c r="O44" s="19"/>
      <c r="P44" s="18"/>
      <c r="Q44" s="19"/>
      <c r="R44" s="20"/>
      <c r="S44" s="19"/>
      <c r="T44" s="19"/>
      <c r="U44" s="19"/>
      <c r="V44" s="18"/>
      <c r="W44" s="18"/>
      <c r="X44" s="19"/>
      <c r="Y44" s="4"/>
      <c r="Z44" s="4"/>
    </row>
    <row r="45" ht="15.75" customHeight="1">
      <c r="A45" s="18"/>
      <c r="B45" s="19"/>
      <c r="C45" s="19"/>
      <c r="D45" s="22"/>
      <c r="E45" s="19"/>
      <c r="F45" s="19"/>
      <c r="G45" s="19"/>
      <c r="H45" s="18"/>
      <c r="I45" s="19"/>
      <c r="J45" s="18"/>
      <c r="K45" s="18"/>
      <c r="L45" s="18"/>
      <c r="M45" s="18"/>
      <c r="N45" s="19"/>
      <c r="O45" s="19"/>
      <c r="P45" s="18"/>
      <c r="Q45" s="19"/>
      <c r="R45" s="20"/>
      <c r="S45" s="19"/>
      <c r="T45" s="19"/>
      <c r="U45" s="19"/>
      <c r="V45" s="18"/>
      <c r="W45" s="18"/>
      <c r="X45" s="19"/>
      <c r="Y45" s="4"/>
      <c r="Z45" s="4"/>
    </row>
    <row r="46" ht="15.75" customHeight="1">
      <c r="A46" s="18"/>
      <c r="B46" s="19"/>
      <c r="C46" s="19"/>
      <c r="D46" s="22"/>
      <c r="E46" s="19"/>
      <c r="F46" s="19"/>
      <c r="G46" s="19"/>
      <c r="H46" s="18"/>
      <c r="I46" s="19"/>
      <c r="J46" s="18"/>
      <c r="K46" s="18"/>
      <c r="L46" s="18"/>
      <c r="M46" s="18"/>
      <c r="N46" s="19"/>
      <c r="O46" s="19"/>
      <c r="P46" s="18"/>
      <c r="Q46" s="19"/>
      <c r="R46" s="20"/>
      <c r="S46" s="19"/>
      <c r="T46" s="19"/>
      <c r="U46" s="19"/>
      <c r="V46" s="18"/>
      <c r="W46" s="18"/>
      <c r="X46" s="19"/>
      <c r="Y46" s="4"/>
      <c r="Z46" s="4"/>
    </row>
    <row r="47" ht="15.75" customHeight="1">
      <c r="A47" s="18"/>
      <c r="B47" s="19"/>
      <c r="C47" s="19"/>
      <c r="D47" s="22"/>
      <c r="E47" s="19"/>
      <c r="F47" s="19"/>
      <c r="G47" s="19"/>
      <c r="H47" s="18"/>
      <c r="I47" s="19"/>
      <c r="J47" s="18"/>
      <c r="K47" s="18"/>
      <c r="L47" s="18"/>
      <c r="M47" s="18"/>
      <c r="N47" s="19"/>
      <c r="O47" s="19"/>
      <c r="P47" s="18"/>
      <c r="Q47" s="19"/>
      <c r="R47" s="20"/>
      <c r="S47" s="19"/>
      <c r="T47" s="19"/>
      <c r="U47" s="19"/>
      <c r="V47" s="18"/>
      <c r="W47" s="18"/>
      <c r="X47" s="19"/>
      <c r="Y47" s="4"/>
      <c r="Z47" s="4"/>
    </row>
    <row r="48" ht="15.75" customHeight="1">
      <c r="A48" s="18"/>
      <c r="B48" s="19"/>
      <c r="C48" s="19"/>
      <c r="D48" s="22"/>
      <c r="E48" s="19"/>
      <c r="F48" s="19"/>
      <c r="G48" s="19"/>
      <c r="H48" s="18"/>
      <c r="I48" s="19"/>
      <c r="J48" s="18"/>
      <c r="K48" s="18"/>
      <c r="L48" s="18"/>
      <c r="M48" s="18"/>
      <c r="N48" s="19"/>
      <c r="O48" s="19"/>
      <c r="P48" s="18"/>
      <c r="Q48" s="19"/>
      <c r="R48" s="20"/>
      <c r="S48" s="19"/>
      <c r="T48" s="19"/>
      <c r="U48" s="19"/>
      <c r="V48" s="18"/>
      <c r="W48" s="18"/>
      <c r="X48" s="19"/>
      <c r="Y48" s="4"/>
      <c r="Z48" s="4"/>
    </row>
    <row r="49" ht="15.75" customHeight="1">
      <c r="A49" s="18"/>
      <c r="B49" s="19"/>
      <c r="C49" s="19"/>
      <c r="D49" s="22"/>
      <c r="E49" s="19"/>
      <c r="F49" s="19"/>
      <c r="G49" s="19"/>
      <c r="H49" s="18"/>
      <c r="I49" s="19"/>
      <c r="J49" s="18"/>
      <c r="K49" s="18"/>
      <c r="L49" s="18"/>
      <c r="M49" s="18"/>
      <c r="N49" s="19"/>
      <c r="O49" s="19"/>
      <c r="P49" s="18"/>
      <c r="Q49" s="19"/>
      <c r="R49" s="20"/>
      <c r="S49" s="19"/>
      <c r="T49" s="19"/>
      <c r="U49" s="19"/>
      <c r="V49" s="18"/>
      <c r="W49" s="18"/>
      <c r="X49" s="19"/>
      <c r="Y49" s="4"/>
      <c r="Z49" s="4"/>
    </row>
    <row r="50" ht="15.75" customHeight="1">
      <c r="A50" s="18"/>
      <c r="B50" s="19"/>
      <c r="C50" s="19"/>
      <c r="D50" s="22"/>
      <c r="E50" s="19"/>
      <c r="F50" s="19"/>
      <c r="G50" s="19"/>
      <c r="H50" s="18"/>
      <c r="I50" s="19"/>
      <c r="J50" s="18"/>
      <c r="K50" s="18"/>
      <c r="L50" s="18"/>
      <c r="M50" s="18"/>
      <c r="N50" s="19"/>
      <c r="O50" s="19"/>
      <c r="P50" s="18"/>
      <c r="Q50" s="19"/>
      <c r="R50" s="20"/>
      <c r="S50" s="19"/>
      <c r="T50" s="19"/>
      <c r="U50" s="19"/>
      <c r="V50" s="18"/>
      <c r="W50" s="18"/>
      <c r="X50" s="19"/>
      <c r="Y50" s="4"/>
      <c r="Z50" s="4"/>
    </row>
    <row r="51" ht="15.75" customHeight="1">
      <c r="A51" s="18"/>
      <c r="B51" s="19"/>
      <c r="C51" s="19"/>
      <c r="D51" s="22"/>
      <c r="E51" s="19"/>
      <c r="F51" s="19"/>
      <c r="G51" s="19"/>
      <c r="H51" s="18"/>
      <c r="I51" s="19"/>
      <c r="J51" s="18"/>
      <c r="K51" s="18"/>
      <c r="L51" s="18"/>
      <c r="M51" s="18"/>
      <c r="N51" s="19"/>
      <c r="O51" s="19"/>
      <c r="P51" s="18"/>
      <c r="Q51" s="19"/>
      <c r="R51" s="20"/>
      <c r="S51" s="19"/>
      <c r="T51" s="19"/>
      <c r="U51" s="19"/>
      <c r="V51" s="18"/>
      <c r="W51" s="18"/>
      <c r="X51" s="19"/>
      <c r="Y51" s="4"/>
      <c r="Z51" s="4"/>
    </row>
    <row r="52" ht="15.75" customHeight="1">
      <c r="A52" s="18"/>
      <c r="B52" s="19"/>
      <c r="C52" s="19"/>
      <c r="D52" s="22"/>
      <c r="E52" s="19"/>
      <c r="F52" s="19"/>
      <c r="G52" s="19"/>
      <c r="H52" s="18"/>
      <c r="I52" s="19"/>
      <c r="J52" s="18"/>
      <c r="K52" s="18"/>
      <c r="L52" s="18"/>
      <c r="M52" s="18"/>
      <c r="N52" s="19"/>
      <c r="O52" s="19"/>
      <c r="P52" s="18"/>
      <c r="Q52" s="19"/>
      <c r="R52" s="20"/>
      <c r="S52" s="19"/>
      <c r="T52" s="19"/>
      <c r="U52" s="19"/>
      <c r="V52" s="18"/>
      <c r="W52" s="18"/>
      <c r="X52" s="19"/>
      <c r="Y52" s="4"/>
      <c r="Z52" s="4"/>
    </row>
    <row r="53" ht="15.75" customHeight="1">
      <c r="A53" s="18"/>
      <c r="B53" s="19"/>
      <c r="C53" s="19"/>
      <c r="D53" s="22"/>
      <c r="E53" s="19"/>
      <c r="F53" s="19"/>
      <c r="G53" s="19"/>
      <c r="H53" s="18"/>
      <c r="I53" s="19"/>
      <c r="J53" s="18"/>
      <c r="K53" s="18"/>
      <c r="L53" s="18"/>
      <c r="M53" s="18"/>
      <c r="N53" s="19"/>
      <c r="O53" s="19"/>
      <c r="P53" s="18"/>
      <c r="Q53" s="19"/>
      <c r="R53" s="20"/>
      <c r="S53" s="19"/>
      <c r="T53" s="19"/>
      <c r="U53" s="19"/>
      <c r="V53" s="18"/>
      <c r="W53" s="18"/>
      <c r="X53" s="19"/>
      <c r="Y53" s="4"/>
      <c r="Z53" s="4"/>
    </row>
    <row r="54" ht="15.75" customHeight="1">
      <c r="A54" s="18"/>
      <c r="B54" s="19"/>
      <c r="C54" s="19"/>
      <c r="D54" s="22"/>
      <c r="E54" s="19"/>
      <c r="F54" s="19"/>
      <c r="G54" s="19"/>
      <c r="H54" s="18"/>
      <c r="I54" s="19"/>
      <c r="J54" s="18"/>
      <c r="K54" s="18"/>
      <c r="L54" s="18"/>
      <c r="M54" s="18"/>
      <c r="N54" s="19"/>
      <c r="O54" s="19"/>
      <c r="P54" s="18"/>
      <c r="Q54" s="19"/>
      <c r="R54" s="20"/>
      <c r="S54" s="19"/>
      <c r="T54" s="19"/>
      <c r="U54" s="19"/>
      <c r="V54" s="18"/>
      <c r="W54" s="18"/>
      <c r="X54" s="19"/>
      <c r="Y54" s="4"/>
      <c r="Z54" s="4"/>
    </row>
    <row r="55" ht="15.75" customHeight="1">
      <c r="A55" s="18"/>
      <c r="B55" s="19"/>
      <c r="C55" s="19"/>
      <c r="D55" s="22"/>
      <c r="E55" s="19"/>
      <c r="F55" s="19"/>
      <c r="G55" s="19"/>
      <c r="H55" s="18"/>
      <c r="I55" s="19"/>
      <c r="J55" s="18"/>
      <c r="K55" s="18"/>
      <c r="L55" s="18"/>
      <c r="M55" s="18"/>
      <c r="N55" s="19"/>
      <c r="O55" s="19"/>
      <c r="P55" s="18"/>
      <c r="Q55" s="19"/>
      <c r="R55" s="20"/>
      <c r="S55" s="19"/>
      <c r="T55" s="19"/>
      <c r="U55" s="19"/>
      <c r="V55" s="18"/>
      <c r="W55" s="18"/>
      <c r="X55" s="19"/>
      <c r="Y55" s="4"/>
      <c r="Z55" s="4"/>
    </row>
    <row r="56" ht="15.75" customHeight="1">
      <c r="A56" s="18"/>
      <c r="B56" s="19"/>
      <c r="C56" s="19"/>
      <c r="D56" s="22"/>
      <c r="E56" s="19"/>
      <c r="F56" s="19"/>
      <c r="G56" s="19"/>
      <c r="H56" s="18"/>
      <c r="I56" s="19"/>
      <c r="J56" s="18"/>
      <c r="K56" s="18"/>
      <c r="L56" s="18"/>
      <c r="M56" s="18"/>
      <c r="N56" s="19"/>
      <c r="O56" s="19"/>
      <c r="P56" s="18"/>
      <c r="Q56" s="19"/>
      <c r="R56" s="20"/>
      <c r="S56" s="19"/>
      <c r="T56" s="19"/>
      <c r="U56" s="19"/>
      <c r="V56" s="18"/>
      <c r="W56" s="18"/>
      <c r="X56" s="19"/>
      <c r="Y56" s="4"/>
      <c r="Z56" s="4"/>
    </row>
    <row r="57" ht="15.75" customHeight="1">
      <c r="A57" s="18"/>
      <c r="B57" s="19"/>
      <c r="C57" s="19"/>
      <c r="D57" s="22"/>
      <c r="E57" s="19"/>
      <c r="F57" s="19"/>
      <c r="G57" s="19"/>
      <c r="H57" s="18"/>
      <c r="I57" s="19"/>
      <c r="J57" s="18"/>
      <c r="K57" s="18"/>
      <c r="L57" s="18"/>
      <c r="M57" s="18"/>
      <c r="N57" s="19"/>
      <c r="O57" s="19"/>
      <c r="P57" s="18"/>
      <c r="Q57" s="19"/>
      <c r="R57" s="20"/>
      <c r="S57" s="19"/>
      <c r="T57" s="19"/>
      <c r="U57" s="19"/>
      <c r="V57" s="18"/>
      <c r="W57" s="18"/>
      <c r="X57" s="19"/>
      <c r="Y57" s="4"/>
      <c r="Z57" s="4"/>
    </row>
    <row r="58" ht="15.75" customHeight="1">
      <c r="A58" s="18"/>
      <c r="B58" s="19"/>
      <c r="C58" s="19"/>
      <c r="D58" s="22"/>
      <c r="E58" s="19"/>
      <c r="F58" s="19"/>
      <c r="G58" s="19"/>
      <c r="H58" s="18"/>
      <c r="I58" s="19"/>
      <c r="J58" s="18"/>
      <c r="K58" s="18"/>
      <c r="L58" s="18"/>
      <c r="M58" s="18"/>
      <c r="N58" s="19"/>
      <c r="O58" s="19"/>
      <c r="P58" s="18"/>
      <c r="Q58" s="19"/>
      <c r="R58" s="20"/>
      <c r="S58" s="19"/>
      <c r="T58" s="19"/>
      <c r="U58" s="19"/>
      <c r="V58" s="18"/>
      <c r="W58" s="18"/>
      <c r="X58" s="19"/>
      <c r="Y58" s="4"/>
      <c r="Z58" s="4"/>
    </row>
    <row r="59" ht="15.75" customHeight="1">
      <c r="A59" s="18"/>
      <c r="B59" s="19"/>
      <c r="C59" s="19"/>
      <c r="D59" s="22"/>
      <c r="E59" s="19"/>
      <c r="F59" s="19"/>
      <c r="G59" s="19"/>
      <c r="H59" s="18"/>
      <c r="I59" s="19"/>
      <c r="J59" s="18"/>
      <c r="K59" s="18"/>
      <c r="L59" s="18"/>
      <c r="M59" s="18"/>
      <c r="N59" s="19"/>
      <c r="O59" s="19"/>
      <c r="P59" s="18"/>
      <c r="Q59" s="19"/>
      <c r="R59" s="20"/>
      <c r="S59" s="19"/>
      <c r="T59" s="19"/>
      <c r="U59" s="19"/>
      <c r="V59" s="18"/>
      <c r="W59" s="18"/>
      <c r="X59" s="19"/>
      <c r="Y59" s="4"/>
      <c r="Z59" s="4"/>
    </row>
    <row r="60" ht="15.75" customHeight="1">
      <c r="A60" s="18"/>
      <c r="B60" s="19"/>
      <c r="C60" s="19"/>
      <c r="D60" s="22"/>
      <c r="E60" s="19"/>
      <c r="F60" s="19"/>
      <c r="G60" s="19"/>
      <c r="H60" s="18"/>
      <c r="I60" s="19"/>
      <c r="J60" s="18"/>
      <c r="K60" s="18"/>
      <c r="L60" s="18"/>
      <c r="M60" s="18"/>
      <c r="N60" s="19"/>
      <c r="O60" s="19"/>
      <c r="P60" s="18"/>
      <c r="Q60" s="19"/>
      <c r="R60" s="20"/>
      <c r="S60" s="19"/>
      <c r="T60" s="19"/>
      <c r="U60" s="19"/>
      <c r="V60" s="18"/>
      <c r="W60" s="18"/>
      <c r="X60" s="19"/>
      <c r="Y60" s="4"/>
      <c r="Z60" s="4"/>
    </row>
    <row r="61" ht="15.75" customHeight="1">
      <c r="A61" s="18"/>
      <c r="B61" s="19"/>
      <c r="C61" s="19"/>
      <c r="D61" s="22"/>
      <c r="E61" s="19"/>
      <c r="F61" s="19"/>
      <c r="G61" s="19"/>
      <c r="H61" s="18"/>
      <c r="I61" s="19"/>
      <c r="J61" s="18"/>
      <c r="K61" s="18"/>
      <c r="L61" s="18"/>
      <c r="M61" s="18"/>
      <c r="N61" s="19"/>
      <c r="O61" s="19"/>
      <c r="P61" s="18"/>
      <c r="Q61" s="19"/>
      <c r="R61" s="20"/>
      <c r="S61" s="19"/>
      <c r="T61" s="19"/>
      <c r="U61" s="19"/>
      <c r="V61" s="18"/>
      <c r="W61" s="18"/>
      <c r="X61" s="19"/>
      <c r="Y61" s="4"/>
      <c r="Z61" s="4"/>
    </row>
    <row r="62" ht="15.75" customHeight="1">
      <c r="A62" s="18"/>
      <c r="B62" s="19"/>
      <c r="C62" s="19"/>
      <c r="D62" s="22"/>
      <c r="E62" s="19"/>
      <c r="F62" s="19"/>
      <c r="G62" s="19"/>
      <c r="H62" s="18"/>
      <c r="I62" s="19"/>
      <c r="J62" s="18"/>
      <c r="K62" s="18"/>
      <c r="L62" s="18"/>
      <c r="M62" s="18"/>
      <c r="N62" s="19"/>
      <c r="O62" s="19"/>
      <c r="P62" s="18"/>
      <c r="Q62" s="19"/>
      <c r="R62" s="20"/>
      <c r="S62" s="19"/>
      <c r="T62" s="19"/>
      <c r="U62" s="19"/>
      <c r="V62" s="18"/>
      <c r="W62" s="18"/>
      <c r="X62" s="19"/>
      <c r="Y62" s="4"/>
      <c r="Z62" s="4"/>
    </row>
    <row r="63" ht="15.75" customHeight="1">
      <c r="A63" s="18"/>
      <c r="B63" s="19"/>
      <c r="C63" s="19"/>
      <c r="D63" s="22"/>
      <c r="E63" s="19"/>
      <c r="F63" s="19"/>
      <c r="G63" s="19"/>
      <c r="H63" s="18"/>
      <c r="I63" s="19"/>
      <c r="J63" s="18"/>
      <c r="K63" s="18"/>
      <c r="L63" s="18"/>
      <c r="M63" s="18"/>
      <c r="N63" s="19"/>
      <c r="O63" s="19"/>
      <c r="P63" s="18"/>
      <c r="Q63" s="19"/>
      <c r="R63" s="20"/>
      <c r="S63" s="19"/>
      <c r="T63" s="19"/>
      <c r="U63" s="19"/>
      <c r="V63" s="18"/>
      <c r="W63" s="18"/>
      <c r="X63" s="19"/>
      <c r="Y63" s="4"/>
      <c r="Z63" s="4"/>
    </row>
    <row r="64" ht="15.75" customHeight="1">
      <c r="A64" s="18"/>
      <c r="B64" s="19"/>
      <c r="C64" s="19"/>
      <c r="D64" s="22"/>
      <c r="E64" s="19"/>
      <c r="F64" s="19"/>
      <c r="G64" s="19"/>
      <c r="H64" s="18"/>
      <c r="I64" s="19"/>
      <c r="J64" s="18"/>
      <c r="K64" s="18"/>
      <c r="L64" s="18"/>
      <c r="M64" s="18"/>
      <c r="N64" s="19"/>
      <c r="O64" s="19"/>
      <c r="P64" s="18"/>
      <c r="Q64" s="19"/>
      <c r="R64" s="20"/>
      <c r="S64" s="19"/>
      <c r="T64" s="19"/>
      <c r="U64" s="19"/>
      <c r="V64" s="18"/>
      <c r="W64" s="18"/>
      <c r="X64" s="19"/>
      <c r="Y64" s="4"/>
      <c r="Z64" s="4"/>
    </row>
    <row r="65" ht="15.75" customHeight="1">
      <c r="A65" s="18"/>
      <c r="B65" s="19"/>
      <c r="C65" s="19"/>
      <c r="D65" s="22"/>
      <c r="E65" s="19"/>
      <c r="F65" s="19"/>
      <c r="G65" s="19"/>
      <c r="H65" s="18"/>
      <c r="I65" s="19"/>
      <c r="J65" s="18"/>
      <c r="K65" s="18"/>
      <c r="L65" s="18"/>
      <c r="M65" s="18"/>
      <c r="N65" s="19"/>
      <c r="O65" s="19"/>
      <c r="P65" s="18"/>
      <c r="Q65" s="19"/>
      <c r="R65" s="20"/>
      <c r="S65" s="19"/>
      <c r="T65" s="19"/>
      <c r="U65" s="19"/>
      <c r="V65" s="18"/>
      <c r="W65" s="18"/>
      <c r="X65" s="19"/>
      <c r="Y65" s="4"/>
      <c r="Z65" s="4"/>
    </row>
    <row r="66" ht="15.75" customHeight="1">
      <c r="A66" s="18"/>
      <c r="B66" s="19"/>
      <c r="C66" s="19"/>
      <c r="D66" s="22"/>
      <c r="E66" s="19"/>
      <c r="F66" s="19"/>
      <c r="G66" s="19"/>
      <c r="H66" s="18"/>
      <c r="I66" s="19"/>
      <c r="J66" s="18"/>
      <c r="K66" s="18"/>
      <c r="L66" s="18"/>
      <c r="M66" s="18"/>
      <c r="N66" s="19"/>
      <c r="O66" s="19"/>
      <c r="P66" s="18"/>
      <c r="Q66" s="19"/>
      <c r="R66" s="20"/>
      <c r="S66" s="19"/>
      <c r="T66" s="19"/>
      <c r="U66" s="19"/>
      <c r="V66" s="18"/>
      <c r="W66" s="18"/>
      <c r="X66" s="19"/>
      <c r="Y66" s="4"/>
      <c r="Z66" s="4"/>
    </row>
    <row r="67" ht="15.75" customHeight="1">
      <c r="A67" s="18"/>
      <c r="B67" s="19"/>
      <c r="C67" s="19"/>
      <c r="D67" s="22"/>
      <c r="E67" s="19"/>
      <c r="F67" s="19"/>
      <c r="G67" s="19"/>
      <c r="H67" s="18"/>
      <c r="I67" s="19"/>
      <c r="J67" s="18"/>
      <c r="K67" s="18"/>
      <c r="L67" s="18"/>
      <c r="M67" s="18"/>
      <c r="N67" s="19"/>
      <c r="O67" s="19"/>
      <c r="P67" s="18"/>
      <c r="Q67" s="19"/>
      <c r="R67" s="20"/>
      <c r="S67" s="19"/>
      <c r="T67" s="19"/>
      <c r="U67" s="19"/>
      <c r="V67" s="18"/>
      <c r="W67" s="18"/>
      <c r="X67" s="19"/>
      <c r="Y67" s="4"/>
      <c r="Z67" s="4"/>
    </row>
    <row r="68" ht="15.75" customHeight="1">
      <c r="A68" s="18"/>
      <c r="B68" s="19"/>
      <c r="C68" s="19"/>
      <c r="D68" s="22"/>
      <c r="E68" s="19"/>
      <c r="F68" s="19"/>
      <c r="G68" s="19"/>
      <c r="H68" s="18"/>
      <c r="I68" s="19"/>
      <c r="J68" s="18"/>
      <c r="K68" s="18"/>
      <c r="L68" s="18"/>
      <c r="M68" s="18"/>
      <c r="N68" s="19"/>
      <c r="O68" s="19"/>
      <c r="P68" s="18"/>
      <c r="Q68" s="19"/>
      <c r="R68" s="20"/>
      <c r="S68" s="19"/>
      <c r="T68" s="19"/>
      <c r="U68" s="19"/>
      <c r="V68" s="18"/>
      <c r="W68" s="18"/>
      <c r="X68" s="19"/>
      <c r="Y68" s="4"/>
      <c r="Z68" s="4"/>
    </row>
    <row r="69" ht="15.75" customHeight="1">
      <c r="A69" s="18"/>
      <c r="B69" s="19"/>
      <c r="C69" s="19"/>
      <c r="D69" s="22"/>
      <c r="E69" s="19"/>
      <c r="F69" s="19"/>
      <c r="G69" s="19"/>
      <c r="H69" s="18"/>
      <c r="I69" s="19"/>
      <c r="J69" s="18"/>
      <c r="K69" s="18"/>
      <c r="L69" s="18"/>
      <c r="M69" s="18"/>
      <c r="N69" s="19"/>
      <c r="O69" s="19"/>
      <c r="P69" s="18"/>
      <c r="Q69" s="19"/>
      <c r="R69" s="20"/>
      <c r="S69" s="19"/>
      <c r="T69" s="19"/>
      <c r="U69" s="19"/>
      <c r="V69" s="18"/>
      <c r="W69" s="18"/>
      <c r="X69" s="19"/>
      <c r="Y69" s="4"/>
      <c r="Z69" s="4"/>
    </row>
    <row r="70" ht="15.75" customHeight="1">
      <c r="A70" s="18"/>
      <c r="B70" s="19"/>
      <c r="C70" s="19"/>
      <c r="D70" s="22"/>
      <c r="E70" s="19"/>
      <c r="F70" s="19"/>
      <c r="G70" s="19"/>
      <c r="H70" s="18"/>
      <c r="I70" s="19"/>
      <c r="J70" s="18"/>
      <c r="K70" s="18"/>
      <c r="L70" s="18"/>
      <c r="M70" s="18"/>
      <c r="N70" s="19"/>
      <c r="O70" s="19"/>
      <c r="P70" s="18"/>
      <c r="Q70" s="19"/>
      <c r="R70" s="20"/>
      <c r="S70" s="19"/>
      <c r="T70" s="19"/>
      <c r="U70" s="19"/>
      <c r="V70" s="18"/>
      <c r="W70" s="18"/>
      <c r="X70" s="19"/>
      <c r="Y70" s="4"/>
      <c r="Z70" s="4"/>
    </row>
    <row r="71" ht="15.75" customHeight="1">
      <c r="A71" s="18"/>
      <c r="B71" s="19"/>
      <c r="C71" s="19"/>
      <c r="D71" s="22"/>
      <c r="E71" s="19"/>
      <c r="F71" s="19"/>
      <c r="G71" s="19"/>
      <c r="H71" s="18"/>
      <c r="I71" s="19"/>
      <c r="J71" s="18"/>
      <c r="K71" s="18"/>
      <c r="L71" s="18"/>
      <c r="M71" s="18"/>
      <c r="N71" s="19"/>
      <c r="O71" s="19"/>
      <c r="P71" s="18"/>
      <c r="Q71" s="19"/>
      <c r="R71" s="20"/>
      <c r="S71" s="19"/>
      <c r="T71" s="19"/>
      <c r="U71" s="19"/>
      <c r="V71" s="18"/>
      <c r="W71" s="18"/>
      <c r="X71" s="19"/>
      <c r="Y71" s="4"/>
      <c r="Z71" s="4"/>
    </row>
    <row r="72" ht="15.75" customHeight="1">
      <c r="A72" s="18"/>
      <c r="B72" s="19"/>
      <c r="C72" s="19"/>
      <c r="D72" s="22"/>
      <c r="E72" s="19"/>
      <c r="F72" s="19"/>
      <c r="G72" s="19"/>
      <c r="H72" s="18"/>
      <c r="I72" s="19"/>
      <c r="J72" s="18"/>
      <c r="K72" s="18"/>
      <c r="L72" s="18"/>
      <c r="M72" s="18"/>
      <c r="N72" s="19"/>
      <c r="O72" s="19"/>
      <c r="P72" s="18"/>
      <c r="Q72" s="19"/>
      <c r="R72" s="20"/>
      <c r="S72" s="19"/>
      <c r="T72" s="19"/>
      <c r="U72" s="19"/>
      <c r="V72" s="18"/>
      <c r="W72" s="18"/>
      <c r="X72" s="19"/>
      <c r="Y72" s="4"/>
      <c r="Z72" s="4"/>
    </row>
    <row r="73" ht="15.75" customHeight="1">
      <c r="A73" s="18"/>
      <c r="B73" s="19"/>
      <c r="C73" s="19"/>
      <c r="D73" s="22"/>
      <c r="E73" s="19"/>
      <c r="F73" s="19"/>
      <c r="G73" s="19"/>
      <c r="H73" s="18"/>
      <c r="I73" s="19"/>
      <c r="J73" s="18"/>
      <c r="K73" s="18"/>
      <c r="L73" s="18"/>
      <c r="M73" s="18"/>
      <c r="N73" s="19"/>
      <c r="O73" s="19"/>
      <c r="P73" s="18"/>
      <c r="Q73" s="19"/>
      <c r="R73" s="20"/>
      <c r="S73" s="19"/>
      <c r="T73" s="19"/>
      <c r="U73" s="19"/>
      <c r="V73" s="18"/>
      <c r="W73" s="18"/>
      <c r="X73" s="19"/>
      <c r="Y73" s="4"/>
      <c r="Z73" s="4"/>
    </row>
    <row r="74" ht="15.75" customHeight="1">
      <c r="A74" s="18"/>
      <c r="B74" s="19"/>
      <c r="C74" s="19"/>
      <c r="D74" s="22"/>
      <c r="E74" s="19"/>
      <c r="F74" s="19"/>
      <c r="G74" s="19"/>
      <c r="H74" s="18"/>
      <c r="I74" s="19"/>
      <c r="J74" s="18"/>
      <c r="K74" s="18"/>
      <c r="L74" s="18"/>
      <c r="M74" s="18"/>
      <c r="N74" s="19"/>
      <c r="O74" s="19"/>
      <c r="P74" s="18"/>
      <c r="Q74" s="19"/>
      <c r="R74" s="20"/>
      <c r="S74" s="19"/>
      <c r="T74" s="19"/>
      <c r="U74" s="19"/>
      <c r="V74" s="18"/>
      <c r="W74" s="18"/>
      <c r="X74" s="19"/>
      <c r="Y74" s="4"/>
      <c r="Z74" s="4"/>
    </row>
    <row r="75" ht="15.75" customHeight="1">
      <c r="A75" s="18"/>
      <c r="B75" s="19"/>
      <c r="C75" s="19"/>
      <c r="D75" s="22"/>
      <c r="E75" s="19"/>
      <c r="F75" s="19"/>
      <c r="G75" s="19"/>
      <c r="H75" s="18"/>
      <c r="I75" s="19"/>
      <c r="J75" s="18"/>
      <c r="K75" s="18"/>
      <c r="L75" s="18"/>
      <c r="M75" s="18"/>
      <c r="N75" s="19"/>
      <c r="O75" s="19"/>
      <c r="P75" s="18"/>
      <c r="Q75" s="19"/>
      <c r="R75" s="20"/>
      <c r="S75" s="19"/>
      <c r="T75" s="19"/>
      <c r="U75" s="19"/>
      <c r="V75" s="18"/>
      <c r="W75" s="18"/>
      <c r="X75" s="19"/>
      <c r="Y75" s="4"/>
      <c r="Z75" s="4"/>
    </row>
    <row r="76" ht="15.75" customHeight="1">
      <c r="A76" s="18"/>
      <c r="B76" s="19"/>
      <c r="C76" s="19"/>
      <c r="D76" s="22"/>
      <c r="E76" s="19"/>
      <c r="F76" s="19"/>
      <c r="G76" s="19"/>
      <c r="H76" s="18"/>
      <c r="I76" s="19"/>
      <c r="J76" s="18"/>
      <c r="K76" s="18"/>
      <c r="L76" s="18"/>
      <c r="M76" s="18"/>
      <c r="N76" s="19"/>
      <c r="O76" s="19"/>
      <c r="P76" s="18"/>
      <c r="Q76" s="19"/>
      <c r="R76" s="20"/>
      <c r="S76" s="19"/>
      <c r="T76" s="19"/>
      <c r="U76" s="19"/>
      <c r="V76" s="18"/>
      <c r="W76" s="18"/>
      <c r="X76" s="19"/>
      <c r="Y76" s="4"/>
      <c r="Z76" s="4"/>
    </row>
    <row r="77" ht="15.75" customHeight="1">
      <c r="A77" s="18"/>
      <c r="B77" s="19"/>
      <c r="C77" s="19"/>
      <c r="D77" s="22"/>
      <c r="E77" s="19"/>
      <c r="F77" s="19"/>
      <c r="G77" s="19"/>
      <c r="H77" s="18"/>
      <c r="I77" s="19"/>
      <c r="J77" s="18"/>
      <c r="K77" s="18"/>
      <c r="L77" s="18"/>
      <c r="M77" s="18"/>
      <c r="N77" s="19"/>
      <c r="O77" s="19"/>
      <c r="P77" s="18"/>
      <c r="Q77" s="19"/>
      <c r="R77" s="20"/>
      <c r="S77" s="19"/>
      <c r="T77" s="19"/>
      <c r="U77" s="19"/>
      <c r="V77" s="18"/>
      <c r="W77" s="18"/>
      <c r="X77" s="19"/>
      <c r="Y77" s="4"/>
      <c r="Z77" s="4"/>
    </row>
    <row r="78" ht="15.75" customHeight="1">
      <c r="A78" s="18"/>
      <c r="B78" s="19"/>
      <c r="C78" s="19"/>
      <c r="D78" s="22"/>
      <c r="E78" s="19"/>
      <c r="F78" s="19"/>
      <c r="G78" s="19"/>
      <c r="H78" s="18"/>
      <c r="I78" s="19"/>
      <c r="J78" s="18"/>
      <c r="K78" s="18"/>
      <c r="L78" s="18"/>
      <c r="M78" s="18"/>
      <c r="N78" s="19"/>
      <c r="O78" s="19"/>
      <c r="P78" s="18"/>
      <c r="Q78" s="19"/>
      <c r="R78" s="20"/>
      <c r="S78" s="19"/>
      <c r="T78" s="19"/>
      <c r="U78" s="19"/>
      <c r="V78" s="18"/>
      <c r="W78" s="18"/>
      <c r="X78" s="19"/>
      <c r="Y78" s="4"/>
      <c r="Z78" s="4"/>
    </row>
    <row r="79" ht="15.75" customHeight="1">
      <c r="A79" s="18"/>
      <c r="B79" s="19"/>
      <c r="C79" s="19"/>
      <c r="D79" s="22"/>
      <c r="E79" s="19"/>
      <c r="F79" s="19"/>
      <c r="G79" s="19"/>
      <c r="H79" s="18"/>
      <c r="I79" s="19"/>
      <c r="J79" s="18"/>
      <c r="K79" s="18"/>
      <c r="L79" s="18"/>
      <c r="M79" s="18"/>
      <c r="N79" s="19"/>
      <c r="O79" s="19"/>
      <c r="P79" s="18"/>
      <c r="Q79" s="19"/>
      <c r="R79" s="20"/>
      <c r="S79" s="19"/>
      <c r="T79" s="19"/>
      <c r="U79" s="19"/>
      <c r="V79" s="18"/>
      <c r="W79" s="18"/>
      <c r="X79" s="19"/>
      <c r="Y79" s="4"/>
      <c r="Z79" s="4"/>
    </row>
    <row r="80" ht="15.75" customHeight="1">
      <c r="A80" s="18"/>
      <c r="B80" s="19"/>
      <c r="C80" s="19"/>
      <c r="D80" s="22"/>
      <c r="E80" s="19"/>
      <c r="F80" s="19"/>
      <c r="G80" s="19"/>
      <c r="H80" s="18"/>
      <c r="I80" s="19"/>
      <c r="J80" s="18"/>
      <c r="K80" s="18"/>
      <c r="L80" s="18"/>
      <c r="M80" s="18"/>
      <c r="N80" s="19"/>
      <c r="O80" s="19"/>
      <c r="P80" s="18"/>
      <c r="Q80" s="19"/>
      <c r="R80" s="20"/>
      <c r="S80" s="19"/>
      <c r="T80" s="19"/>
      <c r="U80" s="19"/>
      <c r="V80" s="18"/>
      <c r="W80" s="18"/>
      <c r="X80" s="19"/>
      <c r="Y80" s="4"/>
      <c r="Z80" s="4"/>
    </row>
    <row r="81" ht="15.75" customHeight="1">
      <c r="A81" s="18"/>
      <c r="B81" s="19"/>
      <c r="C81" s="19"/>
      <c r="D81" s="22"/>
      <c r="E81" s="19"/>
      <c r="F81" s="19"/>
      <c r="G81" s="19"/>
      <c r="H81" s="18"/>
      <c r="I81" s="19"/>
      <c r="J81" s="18"/>
      <c r="K81" s="18"/>
      <c r="L81" s="18"/>
      <c r="M81" s="18"/>
      <c r="N81" s="19"/>
      <c r="O81" s="19"/>
      <c r="P81" s="18"/>
      <c r="Q81" s="19"/>
      <c r="R81" s="20"/>
      <c r="S81" s="19"/>
      <c r="T81" s="19"/>
      <c r="U81" s="19"/>
      <c r="V81" s="18"/>
      <c r="W81" s="18"/>
      <c r="X81" s="19"/>
      <c r="Y81" s="4"/>
      <c r="Z81" s="4"/>
    </row>
    <row r="82" ht="15.75" customHeight="1">
      <c r="A82" s="18"/>
      <c r="B82" s="19"/>
      <c r="C82" s="19"/>
      <c r="D82" s="22"/>
      <c r="E82" s="19"/>
      <c r="F82" s="19"/>
      <c r="G82" s="19"/>
      <c r="H82" s="18"/>
      <c r="I82" s="19"/>
      <c r="J82" s="18"/>
      <c r="K82" s="18"/>
      <c r="L82" s="18"/>
      <c r="M82" s="18"/>
      <c r="N82" s="19"/>
      <c r="O82" s="19"/>
      <c r="P82" s="18"/>
      <c r="Q82" s="19"/>
      <c r="R82" s="20"/>
      <c r="S82" s="19"/>
      <c r="T82" s="19"/>
      <c r="U82" s="19"/>
      <c r="V82" s="18"/>
      <c r="W82" s="18"/>
      <c r="X82" s="19"/>
      <c r="Y82" s="4"/>
      <c r="Z82" s="4"/>
    </row>
    <row r="83" ht="15.75" customHeight="1">
      <c r="A83" s="18"/>
      <c r="B83" s="19"/>
      <c r="C83" s="19"/>
      <c r="D83" s="22"/>
      <c r="E83" s="19"/>
      <c r="F83" s="19"/>
      <c r="G83" s="19"/>
      <c r="H83" s="18"/>
      <c r="I83" s="19"/>
      <c r="J83" s="18"/>
      <c r="K83" s="18"/>
      <c r="L83" s="18"/>
      <c r="M83" s="18"/>
      <c r="N83" s="19"/>
      <c r="O83" s="19"/>
      <c r="P83" s="18"/>
      <c r="Q83" s="19"/>
      <c r="R83" s="20"/>
      <c r="S83" s="19"/>
      <c r="T83" s="19"/>
      <c r="U83" s="19"/>
      <c r="V83" s="18"/>
      <c r="W83" s="18"/>
      <c r="X83" s="19"/>
      <c r="Y83" s="4"/>
      <c r="Z83" s="4"/>
    </row>
    <row r="84" ht="15.75" customHeight="1">
      <c r="A84" s="18"/>
      <c r="B84" s="19"/>
      <c r="C84" s="19"/>
      <c r="D84" s="22"/>
      <c r="E84" s="19"/>
      <c r="F84" s="19"/>
      <c r="G84" s="19"/>
      <c r="H84" s="18"/>
      <c r="I84" s="19"/>
      <c r="J84" s="18"/>
      <c r="K84" s="18"/>
      <c r="L84" s="18"/>
      <c r="M84" s="18"/>
      <c r="N84" s="19"/>
      <c r="O84" s="19"/>
      <c r="P84" s="18"/>
      <c r="Q84" s="19"/>
      <c r="R84" s="20"/>
      <c r="S84" s="19"/>
      <c r="T84" s="19"/>
      <c r="U84" s="19"/>
      <c r="V84" s="18"/>
      <c r="W84" s="18"/>
      <c r="X84" s="19"/>
      <c r="Y84" s="4"/>
      <c r="Z84" s="4"/>
    </row>
    <row r="85" ht="15.75" customHeight="1">
      <c r="A85" s="18"/>
      <c r="B85" s="19"/>
      <c r="C85" s="19"/>
      <c r="D85" s="22"/>
      <c r="E85" s="19"/>
      <c r="F85" s="19"/>
      <c r="G85" s="19"/>
      <c r="H85" s="18"/>
      <c r="I85" s="19"/>
      <c r="J85" s="18"/>
      <c r="K85" s="18"/>
      <c r="L85" s="18"/>
      <c r="M85" s="18"/>
      <c r="N85" s="19"/>
      <c r="O85" s="19"/>
      <c r="P85" s="18"/>
      <c r="Q85" s="19"/>
      <c r="R85" s="20"/>
      <c r="S85" s="19"/>
      <c r="T85" s="19"/>
      <c r="U85" s="19"/>
      <c r="V85" s="18"/>
      <c r="W85" s="18"/>
      <c r="X85" s="19"/>
      <c r="Y85" s="4"/>
      <c r="Z85" s="4"/>
    </row>
    <row r="86" ht="15.75" customHeight="1">
      <c r="A86" s="18"/>
      <c r="B86" s="19"/>
      <c r="C86" s="19"/>
      <c r="D86" s="22"/>
      <c r="E86" s="19"/>
      <c r="F86" s="19"/>
      <c r="G86" s="19"/>
      <c r="H86" s="18"/>
      <c r="I86" s="19"/>
      <c r="J86" s="18"/>
      <c r="K86" s="18"/>
      <c r="L86" s="18"/>
      <c r="M86" s="18"/>
      <c r="N86" s="19"/>
      <c r="O86" s="19"/>
      <c r="P86" s="18"/>
      <c r="Q86" s="19"/>
      <c r="R86" s="20"/>
      <c r="S86" s="19"/>
      <c r="T86" s="19"/>
      <c r="U86" s="19"/>
      <c r="V86" s="18"/>
      <c r="W86" s="18"/>
      <c r="X86" s="19"/>
      <c r="Y86" s="4"/>
      <c r="Z86" s="4"/>
    </row>
    <row r="87" ht="15.75" customHeight="1">
      <c r="A87" s="18"/>
      <c r="B87" s="19"/>
      <c r="C87" s="19"/>
      <c r="D87" s="22"/>
      <c r="E87" s="19"/>
      <c r="F87" s="19"/>
      <c r="G87" s="19"/>
      <c r="H87" s="18"/>
      <c r="I87" s="19"/>
      <c r="J87" s="18"/>
      <c r="K87" s="18"/>
      <c r="L87" s="18"/>
      <c r="M87" s="18"/>
      <c r="N87" s="19"/>
      <c r="O87" s="19"/>
      <c r="P87" s="18"/>
      <c r="Q87" s="19"/>
      <c r="R87" s="20"/>
      <c r="S87" s="19"/>
      <c r="T87" s="19"/>
      <c r="U87" s="19"/>
      <c r="V87" s="18"/>
      <c r="W87" s="18"/>
      <c r="X87" s="19"/>
      <c r="Y87" s="4"/>
      <c r="Z87" s="4"/>
    </row>
    <row r="88" ht="15.75" customHeight="1">
      <c r="A88" s="18"/>
      <c r="B88" s="19"/>
      <c r="C88" s="19"/>
      <c r="D88" s="22"/>
      <c r="E88" s="19"/>
      <c r="F88" s="19"/>
      <c r="G88" s="19"/>
      <c r="H88" s="18"/>
      <c r="I88" s="19"/>
      <c r="J88" s="18"/>
      <c r="K88" s="18"/>
      <c r="L88" s="18"/>
      <c r="M88" s="18"/>
      <c r="N88" s="19"/>
      <c r="O88" s="19"/>
      <c r="P88" s="18"/>
      <c r="Q88" s="19"/>
      <c r="R88" s="20"/>
      <c r="S88" s="19"/>
      <c r="T88" s="19"/>
      <c r="U88" s="19"/>
      <c r="V88" s="18"/>
      <c r="W88" s="18"/>
      <c r="X88" s="19"/>
      <c r="Y88" s="4"/>
      <c r="Z88" s="4"/>
    </row>
    <row r="89" ht="15.75" customHeight="1">
      <c r="A89" s="18"/>
      <c r="B89" s="19"/>
      <c r="C89" s="19"/>
      <c r="D89" s="22"/>
      <c r="E89" s="19"/>
      <c r="F89" s="19"/>
      <c r="G89" s="19"/>
      <c r="H89" s="18"/>
      <c r="I89" s="19"/>
      <c r="J89" s="18"/>
      <c r="K89" s="18"/>
      <c r="L89" s="18"/>
      <c r="M89" s="18"/>
      <c r="N89" s="19"/>
      <c r="O89" s="19"/>
      <c r="P89" s="18"/>
      <c r="Q89" s="19"/>
      <c r="R89" s="20"/>
      <c r="S89" s="19"/>
      <c r="T89" s="19"/>
      <c r="U89" s="19"/>
      <c r="V89" s="18"/>
      <c r="W89" s="18"/>
      <c r="X89" s="19"/>
      <c r="Y89" s="4"/>
      <c r="Z89" s="4"/>
    </row>
    <row r="90" ht="15.75" customHeight="1">
      <c r="A90" s="18"/>
      <c r="B90" s="19"/>
      <c r="C90" s="19"/>
      <c r="D90" s="22"/>
      <c r="E90" s="19"/>
      <c r="F90" s="19"/>
      <c r="G90" s="19"/>
      <c r="H90" s="18"/>
      <c r="I90" s="19"/>
      <c r="J90" s="18"/>
      <c r="K90" s="18"/>
      <c r="L90" s="18"/>
      <c r="M90" s="18"/>
      <c r="N90" s="19"/>
      <c r="O90" s="19"/>
      <c r="P90" s="18"/>
      <c r="Q90" s="19"/>
      <c r="R90" s="20"/>
      <c r="S90" s="19"/>
      <c r="T90" s="19"/>
      <c r="U90" s="19"/>
      <c r="V90" s="18"/>
      <c r="W90" s="18"/>
      <c r="X90" s="19"/>
      <c r="Y90" s="4"/>
      <c r="Z90" s="4"/>
    </row>
    <row r="91" ht="15.75" customHeight="1">
      <c r="A91" s="18"/>
      <c r="B91" s="19"/>
      <c r="C91" s="19"/>
      <c r="D91" s="22"/>
      <c r="E91" s="19"/>
      <c r="F91" s="19"/>
      <c r="G91" s="19"/>
      <c r="H91" s="18"/>
      <c r="I91" s="19"/>
      <c r="J91" s="18"/>
      <c r="K91" s="18"/>
      <c r="L91" s="18"/>
      <c r="M91" s="18"/>
      <c r="N91" s="19"/>
      <c r="O91" s="19"/>
      <c r="P91" s="18"/>
      <c r="Q91" s="19"/>
      <c r="R91" s="20"/>
      <c r="S91" s="19"/>
      <c r="T91" s="19"/>
      <c r="U91" s="19"/>
      <c r="V91" s="18"/>
      <c r="W91" s="18"/>
      <c r="X91" s="19"/>
      <c r="Y91" s="4"/>
      <c r="Z91" s="4"/>
    </row>
    <row r="92" ht="15.75" customHeight="1">
      <c r="A92" s="18"/>
      <c r="B92" s="19"/>
      <c r="C92" s="19"/>
      <c r="D92" s="22"/>
      <c r="E92" s="19"/>
      <c r="F92" s="19"/>
      <c r="G92" s="19"/>
      <c r="H92" s="18"/>
      <c r="I92" s="19"/>
      <c r="J92" s="18"/>
      <c r="K92" s="18"/>
      <c r="L92" s="18"/>
      <c r="M92" s="18"/>
      <c r="N92" s="19"/>
      <c r="O92" s="19"/>
      <c r="P92" s="18"/>
      <c r="Q92" s="19"/>
      <c r="R92" s="20"/>
      <c r="S92" s="19"/>
      <c r="T92" s="19"/>
      <c r="U92" s="19"/>
      <c r="V92" s="18"/>
      <c r="W92" s="18"/>
      <c r="X92" s="19"/>
      <c r="Y92" s="4"/>
      <c r="Z92" s="4"/>
    </row>
    <row r="93" ht="15.75" customHeight="1">
      <c r="A93" s="18"/>
      <c r="B93" s="19"/>
      <c r="C93" s="19"/>
      <c r="D93" s="22"/>
      <c r="E93" s="19"/>
      <c r="F93" s="19"/>
      <c r="G93" s="19"/>
      <c r="H93" s="18"/>
      <c r="I93" s="19"/>
      <c r="J93" s="18"/>
      <c r="K93" s="18"/>
      <c r="L93" s="18"/>
      <c r="M93" s="18"/>
      <c r="N93" s="19"/>
      <c r="O93" s="19"/>
      <c r="P93" s="18"/>
      <c r="Q93" s="19"/>
      <c r="R93" s="20"/>
      <c r="S93" s="19"/>
      <c r="T93" s="19"/>
      <c r="U93" s="19"/>
      <c r="V93" s="18"/>
      <c r="W93" s="18"/>
      <c r="X93" s="19"/>
      <c r="Y93" s="4"/>
      <c r="Z93" s="4"/>
    </row>
    <row r="94" ht="15.75" customHeight="1">
      <c r="A94" s="18"/>
      <c r="B94" s="19"/>
      <c r="C94" s="19"/>
      <c r="D94" s="22"/>
      <c r="E94" s="19"/>
      <c r="F94" s="19"/>
      <c r="G94" s="19"/>
      <c r="H94" s="18"/>
      <c r="I94" s="19"/>
      <c r="J94" s="18"/>
      <c r="K94" s="18"/>
      <c r="L94" s="18"/>
      <c r="M94" s="18"/>
      <c r="N94" s="19"/>
      <c r="O94" s="19"/>
      <c r="P94" s="18"/>
      <c r="Q94" s="19"/>
      <c r="R94" s="20"/>
      <c r="S94" s="19"/>
      <c r="T94" s="19"/>
      <c r="U94" s="19"/>
      <c r="V94" s="18"/>
      <c r="W94" s="18"/>
      <c r="X94" s="19"/>
      <c r="Y94" s="4"/>
      <c r="Z94" s="4"/>
    </row>
    <row r="95" ht="15.75" customHeight="1">
      <c r="A95" s="18"/>
      <c r="B95" s="19"/>
      <c r="C95" s="19"/>
      <c r="D95" s="22"/>
      <c r="E95" s="19"/>
      <c r="F95" s="19"/>
      <c r="G95" s="19"/>
      <c r="H95" s="18"/>
      <c r="I95" s="19"/>
      <c r="J95" s="18"/>
      <c r="K95" s="18"/>
      <c r="L95" s="18"/>
      <c r="M95" s="18"/>
      <c r="N95" s="19"/>
      <c r="O95" s="19"/>
      <c r="P95" s="18"/>
      <c r="Q95" s="19"/>
      <c r="R95" s="20"/>
      <c r="S95" s="19"/>
      <c r="T95" s="19"/>
      <c r="U95" s="19"/>
      <c r="V95" s="18"/>
      <c r="W95" s="18"/>
      <c r="X95" s="19"/>
      <c r="Y95" s="4"/>
      <c r="Z95" s="4"/>
    </row>
    <row r="96" ht="15.75" customHeight="1">
      <c r="A96" s="18"/>
      <c r="B96" s="19"/>
      <c r="C96" s="19"/>
      <c r="D96" s="22"/>
      <c r="E96" s="19"/>
      <c r="F96" s="19"/>
      <c r="G96" s="19"/>
      <c r="H96" s="18"/>
      <c r="I96" s="19"/>
      <c r="J96" s="18"/>
      <c r="K96" s="18"/>
      <c r="L96" s="18"/>
      <c r="M96" s="18"/>
      <c r="N96" s="19"/>
      <c r="O96" s="19"/>
      <c r="P96" s="18"/>
      <c r="Q96" s="19"/>
      <c r="R96" s="20"/>
      <c r="S96" s="19"/>
      <c r="T96" s="19"/>
      <c r="U96" s="19"/>
      <c r="V96" s="18"/>
      <c r="W96" s="18"/>
      <c r="X96" s="19"/>
      <c r="Y96" s="4"/>
      <c r="Z96" s="4"/>
    </row>
    <row r="97" ht="15.75" customHeight="1">
      <c r="A97" s="18"/>
      <c r="B97" s="19"/>
      <c r="C97" s="19"/>
      <c r="D97" s="22"/>
      <c r="E97" s="19"/>
      <c r="F97" s="19"/>
      <c r="G97" s="19"/>
      <c r="H97" s="18"/>
      <c r="I97" s="19"/>
      <c r="J97" s="18"/>
      <c r="K97" s="18"/>
      <c r="L97" s="18"/>
      <c r="M97" s="18"/>
      <c r="N97" s="19"/>
      <c r="O97" s="19"/>
      <c r="P97" s="18"/>
      <c r="Q97" s="19"/>
      <c r="R97" s="20"/>
      <c r="S97" s="19"/>
      <c r="T97" s="19"/>
      <c r="U97" s="19"/>
      <c r="V97" s="18"/>
      <c r="W97" s="18"/>
      <c r="X97" s="19"/>
      <c r="Y97" s="4"/>
      <c r="Z97" s="4"/>
    </row>
    <row r="98" ht="15.75" customHeight="1">
      <c r="A98" s="18"/>
      <c r="B98" s="19"/>
      <c r="C98" s="19"/>
      <c r="D98" s="22"/>
      <c r="E98" s="19"/>
      <c r="F98" s="19"/>
      <c r="G98" s="19"/>
      <c r="H98" s="18"/>
      <c r="I98" s="19"/>
      <c r="J98" s="18"/>
      <c r="K98" s="18"/>
      <c r="L98" s="18"/>
      <c r="M98" s="18"/>
      <c r="N98" s="19"/>
      <c r="O98" s="19"/>
      <c r="P98" s="18"/>
      <c r="Q98" s="19"/>
      <c r="R98" s="20"/>
      <c r="S98" s="19"/>
      <c r="T98" s="19"/>
      <c r="U98" s="19"/>
      <c r="V98" s="18"/>
      <c r="W98" s="18"/>
      <c r="X98" s="19"/>
      <c r="Y98" s="4"/>
      <c r="Z98" s="4"/>
    </row>
    <row r="99" ht="15.75" customHeight="1">
      <c r="A99" s="18"/>
      <c r="B99" s="19"/>
      <c r="C99" s="19"/>
      <c r="D99" s="22"/>
      <c r="E99" s="19"/>
      <c r="F99" s="19"/>
      <c r="G99" s="19"/>
      <c r="H99" s="18"/>
      <c r="I99" s="19"/>
      <c r="J99" s="18"/>
      <c r="K99" s="18"/>
      <c r="L99" s="18"/>
      <c r="M99" s="18"/>
      <c r="N99" s="19"/>
      <c r="O99" s="19"/>
      <c r="P99" s="18"/>
      <c r="Q99" s="19"/>
      <c r="R99" s="20"/>
      <c r="S99" s="19"/>
      <c r="T99" s="19"/>
      <c r="U99" s="19"/>
      <c r="V99" s="18"/>
      <c r="W99" s="18"/>
      <c r="X99" s="19"/>
      <c r="Y99" s="4"/>
      <c r="Z99" s="4"/>
    </row>
    <row r="100" ht="15.75" customHeight="1">
      <c r="A100" s="18"/>
      <c r="B100" s="19"/>
      <c r="C100" s="19"/>
      <c r="D100" s="22"/>
      <c r="E100" s="19"/>
      <c r="F100" s="19"/>
      <c r="G100" s="19"/>
      <c r="H100" s="18"/>
      <c r="I100" s="19"/>
      <c r="J100" s="18"/>
      <c r="K100" s="18"/>
      <c r="L100" s="18"/>
      <c r="M100" s="18"/>
      <c r="N100" s="19"/>
      <c r="O100" s="19"/>
      <c r="P100" s="18"/>
      <c r="Q100" s="19"/>
      <c r="R100" s="20"/>
      <c r="S100" s="19"/>
      <c r="T100" s="19"/>
      <c r="U100" s="19"/>
      <c r="V100" s="18"/>
      <c r="W100" s="18"/>
      <c r="X100" s="19"/>
      <c r="Y100" s="4"/>
      <c r="Z100" s="4"/>
    </row>
    <row r="101" ht="15.75" customHeight="1">
      <c r="A101" s="18"/>
      <c r="B101" s="19"/>
      <c r="C101" s="19"/>
      <c r="D101" s="22"/>
      <c r="E101" s="19"/>
      <c r="F101" s="19"/>
      <c r="G101" s="19"/>
      <c r="H101" s="18"/>
      <c r="I101" s="19"/>
      <c r="J101" s="18"/>
      <c r="K101" s="18"/>
      <c r="L101" s="18"/>
      <c r="M101" s="18"/>
      <c r="N101" s="19"/>
      <c r="O101" s="19"/>
      <c r="P101" s="18"/>
      <c r="Q101" s="19"/>
      <c r="R101" s="20"/>
      <c r="S101" s="19"/>
      <c r="T101" s="19"/>
      <c r="U101" s="19"/>
      <c r="V101" s="18"/>
      <c r="W101" s="18"/>
      <c r="X101" s="19"/>
      <c r="Y101" s="4"/>
      <c r="Z101" s="4"/>
    </row>
    <row r="102" ht="15.75" customHeight="1">
      <c r="A102" s="18"/>
      <c r="B102" s="19"/>
      <c r="C102" s="19"/>
      <c r="D102" s="22"/>
      <c r="E102" s="19"/>
      <c r="F102" s="19"/>
      <c r="G102" s="19"/>
      <c r="H102" s="18"/>
      <c r="I102" s="19"/>
      <c r="J102" s="18"/>
      <c r="K102" s="18"/>
      <c r="L102" s="18"/>
      <c r="M102" s="18"/>
      <c r="N102" s="19"/>
      <c r="O102" s="19"/>
      <c r="P102" s="18"/>
      <c r="Q102" s="19"/>
      <c r="R102" s="20"/>
      <c r="S102" s="19"/>
      <c r="T102" s="19"/>
      <c r="U102" s="19"/>
      <c r="V102" s="18"/>
      <c r="W102" s="18"/>
      <c r="X102" s="19"/>
      <c r="Y102" s="4"/>
      <c r="Z102" s="4"/>
    </row>
    <row r="103" ht="15.75" customHeight="1">
      <c r="A103" s="18"/>
      <c r="B103" s="19"/>
      <c r="C103" s="19"/>
      <c r="D103" s="22"/>
      <c r="E103" s="19"/>
      <c r="F103" s="19"/>
      <c r="G103" s="19"/>
      <c r="H103" s="18"/>
      <c r="I103" s="19"/>
      <c r="J103" s="18"/>
      <c r="K103" s="18"/>
      <c r="L103" s="18"/>
      <c r="M103" s="18"/>
      <c r="N103" s="19"/>
      <c r="O103" s="19"/>
      <c r="P103" s="18"/>
      <c r="Q103" s="19"/>
      <c r="R103" s="20"/>
      <c r="S103" s="19"/>
      <c r="T103" s="19"/>
      <c r="U103" s="19"/>
      <c r="V103" s="18"/>
      <c r="W103" s="18"/>
      <c r="X103" s="19"/>
      <c r="Y103" s="4"/>
      <c r="Z103" s="4"/>
    </row>
    <row r="104" ht="15.75" customHeight="1">
      <c r="A104" s="18"/>
      <c r="B104" s="19"/>
      <c r="C104" s="19"/>
      <c r="D104" s="22"/>
      <c r="E104" s="19"/>
      <c r="F104" s="19"/>
      <c r="G104" s="19"/>
      <c r="H104" s="18"/>
      <c r="I104" s="19"/>
      <c r="J104" s="18"/>
      <c r="K104" s="18"/>
      <c r="L104" s="18"/>
      <c r="M104" s="18"/>
      <c r="N104" s="19"/>
      <c r="O104" s="19"/>
      <c r="P104" s="18"/>
      <c r="Q104" s="19"/>
      <c r="R104" s="20"/>
      <c r="S104" s="19"/>
      <c r="T104" s="19"/>
      <c r="U104" s="19"/>
      <c r="V104" s="18"/>
      <c r="W104" s="18"/>
      <c r="X104" s="19"/>
      <c r="Y104" s="4"/>
      <c r="Z104" s="4"/>
    </row>
    <row r="105" ht="15.75" customHeight="1">
      <c r="A105" s="18"/>
      <c r="B105" s="19"/>
      <c r="C105" s="19"/>
      <c r="D105" s="22"/>
      <c r="E105" s="19"/>
      <c r="F105" s="19"/>
      <c r="G105" s="19"/>
      <c r="H105" s="18"/>
      <c r="I105" s="19"/>
      <c r="J105" s="18"/>
      <c r="K105" s="18"/>
      <c r="L105" s="18"/>
      <c r="M105" s="18"/>
      <c r="N105" s="19"/>
      <c r="O105" s="19"/>
      <c r="P105" s="18"/>
      <c r="Q105" s="19"/>
      <c r="R105" s="20"/>
      <c r="S105" s="19"/>
      <c r="T105" s="19"/>
      <c r="U105" s="19"/>
      <c r="V105" s="18"/>
      <c r="W105" s="18"/>
      <c r="X105" s="19"/>
      <c r="Y105" s="4"/>
      <c r="Z105" s="4"/>
    </row>
    <row r="106" ht="15.75" customHeight="1">
      <c r="A106" s="18"/>
      <c r="B106" s="19"/>
      <c r="C106" s="19"/>
      <c r="D106" s="22"/>
      <c r="E106" s="19"/>
      <c r="F106" s="19"/>
      <c r="G106" s="19"/>
      <c r="H106" s="18"/>
      <c r="I106" s="19"/>
      <c r="J106" s="18"/>
      <c r="K106" s="18"/>
      <c r="L106" s="18"/>
      <c r="M106" s="18"/>
      <c r="N106" s="19"/>
      <c r="O106" s="19"/>
      <c r="P106" s="18"/>
      <c r="Q106" s="19"/>
      <c r="R106" s="20"/>
      <c r="S106" s="19"/>
      <c r="T106" s="19"/>
      <c r="U106" s="19"/>
      <c r="V106" s="18"/>
      <c r="W106" s="18"/>
      <c r="X106" s="19"/>
      <c r="Y106" s="4"/>
      <c r="Z106" s="4"/>
    </row>
    <row r="107" ht="15.75" customHeight="1">
      <c r="A107" s="18"/>
      <c r="B107" s="19"/>
      <c r="C107" s="19"/>
      <c r="D107" s="22"/>
      <c r="E107" s="19"/>
      <c r="F107" s="19"/>
      <c r="G107" s="19"/>
      <c r="H107" s="18"/>
      <c r="I107" s="19"/>
      <c r="J107" s="18"/>
      <c r="K107" s="18"/>
      <c r="L107" s="18"/>
      <c r="M107" s="18"/>
      <c r="N107" s="19"/>
      <c r="O107" s="19"/>
      <c r="P107" s="18"/>
      <c r="Q107" s="19"/>
      <c r="R107" s="20"/>
      <c r="S107" s="19"/>
      <c r="T107" s="19"/>
      <c r="U107" s="19"/>
      <c r="V107" s="18"/>
      <c r="W107" s="18"/>
      <c r="X107" s="19"/>
      <c r="Y107" s="4"/>
      <c r="Z107" s="4"/>
    </row>
    <row r="108" ht="15.75" customHeight="1">
      <c r="A108" s="18"/>
      <c r="B108" s="19"/>
      <c r="C108" s="19"/>
      <c r="D108" s="22"/>
      <c r="E108" s="19"/>
      <c r="F108" s="19"/>
      <c r="G108" s="19"/>
      <c r="H108" s="18"/>
      <c r="I108" s="19"/>
      <c r="J108" s="18"/>
      <c r="K108" s="18"/>
      <c r="L108" s="18"/>
      <c r="M108" s="18"/>
      <c r="N108" s="19"/>
      <c r="O108" s="19"/>
      <c r="P108" s="18"/>
      <c r="Q108" s="19"/>
      <c r="R108" s="20"/>
      <c r="S108" s="19"/>
      <c r="T108" s="19"/>
      <c r="U108" s="19"/>
      <c r="V108" s="18"/>
      <c r="W108" s="18"/>
      <c r="X108" s="19"/>
      <c r="Y108" s="4"/>
      <c r="Z108" s="4"/>
    </row>
    <row r="109" ht="15.75" customHeight="1">
      <c r="A109" s="18"/>
      <c r="B109" s="19"/>
      <c r="C109" s="19"/>
      <c r="D109" s="22"/>
      <c r="E109" s="19"/>
      <c r="F109" s="19"/>
      <c r="G109" s="19"/>
      <c r="H109" s="18"/>
      <c r="I109" s="19"/>
      <c r="J109" s="18"/>
      <c r="K109" s="18"/>
      <c r="L109" s="18"/>
      <c r="M109" s="18"/>
      <c r="N109" s="19"/>
      <c r="O109" s="19"/>
      <c r="P109" s="18"/>
      <c r="Q109" s="19"/>
      <c r="R109" s="20"/>
      <c r="S109" s="19"/>
      <c r="T109" s="19"/>
      <c r="U109" s="19"/>
      <c r="V109" s="18"/>
      <c r="W109" s="18"/>
      <c r="X109" s="19"/>
      <c r="Y109" s="4"/>
      <c r="Z109" s="4"/>
    </row>
    <row r="110" ht="15.75" customHeight="1">
      <c r="A110" s="18"/>
      <c r="B110" s="19"/>
      <c r="C110" s="19"/>
      <c r="D110" s="22"/>
      <c r="E110" s="19"/>
      <c r="F110" s="19"/>
      <c r="G110" s="19"/>
      <c r="H110" s="18"/>
      <c r="I110" s="19"/>
      <c r="J110" s="18"/>
      <c r="K110" s="18"/>
      <c r="L110" s="18"/>
      <c r="M110" s="18"/>
      <c r="N110" s="19"/>
      <c r="O110" s="19"/>
      <c r="P110" s="18"/>
      <c r="Q110" s="19"/>
      <c r="R110" s="20"/>
      <c r="S110" s="19"/>
      <c r="T110" s="19"/>
      <c r="U110" s="19"/>
      <c r="V110" s="18"/>
      <c r="W110" s="18"/>
      <c r="X110" s="19"/>
      <c r="Y110" s="4"/>
      <c r="Z110" s="4"/>
    </row>
    <row r="111" ht="15.75" customHeight="1">
      <c r="A111" s="18"/>
      <c r="B111" s="19"/>
      <c r="C111" s="19"/>
      <c r="D111" s="22"/>
      <c r="E111" s="19"/>
      <c r="F111" s="19"/>
      <c r="G111" s="19"/>
      <c r="H111" s="18"/>
      <c r="I111" s="19"/>
      <c r="J111" s="18"/>
      <c r="K111" s="18"/>
      <c r="L111" s="18"/>
      <c r="M111" s="18"/>
      <c r="N111" s="19"/>
      <c r="O111" s="19"/>
      <c r="P111" s="18"/>
      <c r="Q111" s="19"/>
      <c r="R111" s="20"/>
      <c r="S111" s="19"/>
      <c r="T111" s="19"/>
      <c r="U111" s="19"/>
      <c r="V111" s="18"/>
      <c r="W111" s="18"/>
      <c r="X111" s="19"/>
      <c r="Y111" s="4"/>
      <c r="Z111" s="4"/>
    </row>
    <row r="112" ht="15.75" customHeight="1">
      <c r="A112" s="18"/>
      <c r="B112" s="19"/>
      <c r="C112" s="19"/>
      <c r="D112" s="22"/>
      <c r="E112" s="19"/>
      <c r="F112" s="19"/>
      <c r="G112" s="19"/>
      <c r="H112" s="18"/>
      <c r="I112" s="19"/>
      <c r="J112" s="18"/>
      <c r="K112" s="18"/>
      <c r="L112" s="18"/>
      <c r="M112" s="18"/>
      <c r="N112" s="19"/>
      <c r="O112" s="19"/>
      <c r="P112" s="18"/>
      <c r="Q112" s="19"/>
      <c r="R112" s="20"/>
      <c r="S112" s="19"/>
      <c r="T112" s="19"/>
      <c r="U112" s="19"/>
      <c r="V112" s="18"/>
      <c r="W112" s="18"/>
      <c r="X112" s="19"/>
      <c r="Y112" s="4"/>
      <c r="Z112" s="4"/>
    </row>
    <row r="113" ht="15.75" customHeight="1">
      <c r="A113" s="18"/>
      <c r="B113" s="19"/>
      <c r="C113" s="19"/>
      <c r="D113" s="22"/>
      <c r="E113" s="19"/>
      <c r="F113" s="19"/>
      <c r="G113" s="19"/>
      <c r="H113" s="18"/>
      <c r="I113" s="19"/>
      <c r="J113" s="18"/>
      <c r="K113" s="18"/>
      <c r="L113" s="18"/>
      <c r="M113" s="18"/>
      <c r="N113" s="19"/>
      <c r="O113" s="19"/>
      <c r="P113" s="18"/>
      <c r="Q113" s="19"/>
      <c r="R113" s="20"/>
      <c r="S113" s="19"/>
      <c r="T113" s="19"/>
      <c r="U113" s="19"/>
      <c r="V113" s="18"/>
      <c r="W113" s="18"/>
      <c r="X113" s="19"/>
      <c r="Y113" s="4"/>
      <c r="Z113" s="4"/>
    </row>
    <row r="114" ht="15.75" customHeight="1">
      <c r="A114" s="18"/>
      <c r="B114" s="19"/>
      <c r="C114" s="19"/>
      <c r="D114" s="22"/>
      <c r="E114" s="19"/>
      <c r="F114" s="19"/>
      <c r="G114" s="19"/>
      <c r="H114" s="18"/>
      <c r="I114" s="19"/>
      <c r="J114" s="18"/>
      <c r="K114" s="18"/>
      <c r="L114" s="18"/>
      <c r="M114" s="18"/>
      <c r="N114" s="19"/>
      <c r="O114" s="19"/>
      <c r="P114" s="18"/>
      <c r="Q114" s="19"/>
      <c r="R114" s="20"/>
      <c r="S114" s="19"/>
      <c r="T114" s="19"/>
      <c r="U114" s="19"/>
      <c r="V114" s="18"/>
      <c r="W114" s="18"/>
      <c r="X114" s="19"/>
      <c r="Y114" s="4"/>
      <c r="Z114" s="4"/>
    </row>
    <row r="115" ht="15.75" customHeight="1">
      <c r="A115" s="18"/>
      <c r="B115" s="19"/>
      <c r="C115" s="19"/>
      <c r="D115" s="22"/>
      <c r="E115" s="19"/>
      <c r="F115" s="19"/>
      <c r="G115" s="19"/>
      <c r="H115" s="18"/>
      <c r="I115" s="19"/>
      <c r="J115" s="18"/>
      <c r="K115" s="18"/>
      <c r="L115" s="18"/>
      <c r="M115" s="18"/>
      <c r="N115" s="19"/>
      <c r="O115" s="19"/>
      <c r="P115" s="18"/>
      <c r="Q115" s="19"/>
      <c r="R115" s="20"/>
      <c r="S115" s="19"/>
      <c r="T115" s="19"/>
      <c r="U115" s="19"/>
      <c r="V115" s="18"/>
      <c r="W115" s="18"/>
      <c r="X115" s="19"/>
      <c r="Y115" s="4"/>
      <c r="Z115" s="4"/>
    </row>
    <row r="116" ht="15.75" customHeight="1">
      <c r="A116" s="18"/>
      <c r="B116" s="19"/>
      <c r="C116" s="19"/>
      <c r="D116" s="22"/>
      <c r="E116" s="19"/>
      <c r="F116" s="19"/>
      <c r="G116" s="19"/>
      <c r="H116" s="18"/>
      <c r="I116" s="19"/>
      <c r="J116" s="18"/>
      <c r="K116" s="18"/>
      <c r="L116" s="18"/>
      <c r="M116" s="18"/>
      <c r="N116" s="19"/>
      <c r="O116" s="19"/>
      <c r="P116" s="18"/>
      <c r="Q116" s="19"/>
      <c r="R116" s="20"/>
      <c r="S116" s="19"/>
      <c r="T116" s="19"/>
      <c r="U116" s="19"/>
      <c r="V116" s="18"/>
      <c r="W116" s="18"/>
      <c r="X116" s="19"/>
      <c r="Y116" s="4"/>
      <c r="Z116" s="4"/>
    </row>
    <row r="117" ht="15.75" customHeight="1">
      <c r="A117" s="18"/>
      <c r="B117" s="19"/>
      <c r="C117" s="19"/>
      <c r="D117" s="22"/>
      <c r="E117" s="19"/>
      <c r="F117" s="19"/>
      <c r="G117" s="19"/>
      <c r="H117" s="18"/>
      <c r="I117" s="19"/>
      <c r="J117" s="18"/>
      <c r="K117" s="18"/>
      <c r="L117" s="18"/>
      <c r="M117" s="18"/>
      <c r="N117" s="19"/>
      <c r="O117" s="19"/>
      <c r="P117" s="18"/>
      <c r="Q117" s="19"/>
      <c r="R117" s="20"/>
      <c r="S117" s="19"/>
      <c r="T117" s="19"/>
      <c r="U117" s="19"/>
      <c r="V117" s="18"/>
      <c r="W117" s="18"/>
      <c r="X117" s="19"/>
      <c r="Y117" s="4"/>
      <c r="Z117" s="4"/>
    </row>
    <row r="118" ht="15.75" customHeight="1">
      <c r="A118" s="18"/>
      <c r="B118" s="19"/>
      <c r="C118" s="19"/>
      <c r="D118" s="22"/>
      <c r="E118" s="19"/>
      <c r="F118" s="19"/>
      <c r="G118" s="19"/>
      <c r="H118" s="18"/>
      <c r="I118" s="19"/>
      <c r="J118" s="18"/>
      <c r="K118" s="18"/>
      <c r="L118" s="18"/>
      <c r="M118" s="18"/>
      <c r="N118" s="19"/>
      <c r="O118" s="19"/>
      <c r="P118" s="18"/>
      <c r="Q118" s="19"/>
      <c r="R118" s="20"/>
      <c r="S118" s="19"/>
      <c r="T118" s="19"/>
      <c r="U118" s="19"/>
      <c r="V118" s="18"/>
      <c r="W118" s="18"/>
      <c r="X118" s="19"/>
      <c r="Y118" s="4"/>
      <c r="Z118" s="4"/>
    </row>
    <row r="119" ht="15.75" customHeight="1">
      <c r="A119" s="18"/>
      <c r="B119" s="19"/>
      <c r="C119" s="19"/>
      <c r="D119" s="22"/>
      <c r="E119" s="19"/>
      <c r="F119" s="19"/>
      <c r="G119" s="19"/>
      <c r="H119" s="18"/>
      <c r="I119" s="19"/>
      <c r="J119" s="18"/>
      <c r="K119" s="18"/>
      <c r="L119" s="18"/>
      <c r="M119" s="18"/>
      <c r="N119" s="19"/>
      <c r="O119" s="19"/>
      <c r="P119" s="18"/>
      <c r="Q119" s="19"/>
      <c r="R119" s="20"/>
      <c r="S119" s="19"/>
      <c r="T119" s="19"/>
      <c r="U119" s="19"/>
      <c r="V119" s="18"/>
      <c r="W119" s="18"/>
      <c r="X119" s="19"/>
      <c r="Y119" s="4"/>
      <c r="Z119" s="4"/>
    </row>
    <row r="120" ht="15.75" customHeight="1">
      <c r="A120" s="18"/>
      <c r="B120" s="19"/>
      <c r="C120" s="19"/>
      <c r="D120" s="22"/>
      <c r="E120" s="19"/>
      <c r="F120" s="19"/>
      <c r="G120" s="19"/>
      <c r="H120" s="18"/>
      <c r="I120" s="19"/>
      <c r="J120" s="18"/>
      <c r="K120" s="18"/>
      <c r="L120" s="18"/>
      <c r="M120" s="18"/>
      <c r="N120" s="19"/>
      <c r="O120" s="19"/>
      <c r="P120" s="18"/>
      <c r="Q120" s="19"/>
      <c r="R120" s="20"/>
      <c r="S120" s="19"/>
      <c r="T120" s="19"/>
      <c r="U120" s="19"/>
      <c r="V120" s="18"/>
      <c r="W120" s="18"/>
      <c r="X120" s="19"/>
      <c r="Y120" s="4"/>
      <c r="Z120" s="4"/>
    </row>
    <row r="121" ht="15.75" customHeight="1">
      <c r="A121" s="18"/>
      <c r="B121" s="19"/>
      <c r="C121" s="19"/>
      <c r="D121" s="22"/>
      <c r="E121" s="19"/>
      <c r="F121" s="19"/>
      <c r="G121" s="19"/>
      <c r="H121" s="18"/>
      <c r="I121" s="19"/>
      <c r="J121" s="18"/>
      <c r="K121" s="18"/>
      <c r="L121" s="18"/>
      <c r="M121" s="18"/>
      <c r="N121" s="19"/>
      <c r="O121" s="19"/>
      <c r="P121" s="18"/>
      <c r="Q121" s="19"/>
      <c r="R121" s="20"/>
      <c r="S121" s="19"/>
      <c r="T121" s="19"/>
      <c r="U121" s="19"/>
      <c r="V121" s="18"/>
      <c r="W121" s="18"/>
      <c r="X121" s="19"/>
      <c r="Y121" s="4"/>
      <c r="Z121" s="4"/>
    </row>
    <row r="122" ht="15.75" customHeight="1">
      <c r="A122" s="18"/>
      <c r="B122" s="19"/>
      <c r="C122" s="19"/>
      <c r="D122" s="22"/>
      <c r="E122" s="19"/>
      <c r="F122" s="19"/>
      <c r="G122" s="19"/>
      <c r="H122" s="18"/>
      <c r="I122" s="19"/>
      <c r="J122" s="18"/>
      <c r="K122" s="18"/>
      <c r="L122" s="18"/>
      <c r="M122" s="18"/>
      <c r="N122" s="19"/>
      <c r="O122" s="19"/>
      <c r="P122" s="18"/>
      <c r="Q122" s="19"/>
      <c r="R122" s="20"/>
      <c r="S122" s="19"/>
      <c r="T122" s="19"/>
      <c r="U122" s="19"/>
      <c r="V122" s="18"/>
      <c r="W122" s="18"/>
      <c r="X122" s="19"/>
      <c r="Y122" s="4"/>
      <c r="Z122" s="4"/>
    </row>
    <row r="123" ht="15.75" customHeight="1">
      <c r="A123" s="18"/>
      <c r="B123" s="19"/>
      <c r="C123" s="19"/>
      <c r="D123" s="22"/>
      <c r="E123" s="19"/>
      <c r="F123" s="19"/>
      <c r="G123" s="19"/>
      <c r="H123" s="18"/>
      <c r="I123" s="19"/>
      <c r="J123" s="18"/>
      <c r="K123" s="18"/>
      <c r="L123" s="18"/>
      <c r="M123" s="18"/>
      <c r="N123" s="19"/>
      <c r="O123" s="19"/>
      <c r="P123" s="18"/>
      <c r="Q123" s="19"/>
      <c r="R123" s="20"/>
      <c r="S123" s="19"/>
      <c r="T123" s="19"/>
      <c r="U123" s="19"/>
      <c r="V123" s="18"/>
      <c r="W123" s="18"/>
      <c r="X123" s="19"/>
      <c r="Y123" s="4"/>
      <c r="Z123" s="4"/>
    </row>
    <row r="124" ht="15.75" customHeight="1">
      <c r="A124" s="18"/>
      <c r="B124" s="19"/>
      <c r="C124" s="19"/>
      <c r="D124" s="22"/>
      <c r="E124" s="19"/>
      <c r="F124" s="19"/>
      <c r="G124" s="19"/>
      <c r="H124" s="18"/>
      <c r="I124" s="19"/>
      <c r="J124" s="18"/>
      <c r="K124" s="18"/>
      <c r="L124" s="18"/>
      <c r="M124" s="18"/>
      <c r="N124" s="19"/>
      <c r="O124" s="19"/>
      <c r="P124" s="18"/>
      <c r="Q124" s="19"/>
      <c r="R124" s="20"/>
      <c r="S124" s="19"/>
      <c r="T124" s="19"/>
      <c r="U124" s="19"/>
      <c r="V124" s="18"/>
      <c r="W124" s="18"/>
      <c r="X124" s="19"/>
      <c r="Y124" s="4"/>
      <c r="Z124" s="4"/>
    </row>
    <row r="125" ht="15.75" customHeight="1">
      <c r="A125" s="18"/>
      <c r="B125" s="19"/>
      <c r="C125" s="19"/>
      <c r="D125" s="22"/>
      <c r="E125" s="19"/>
      <c r="F125" s="19"/>
      <c r="G125" s="19"/>
      <c r="H125" s="18"/>
      <c r="I125" s="19"/>
      <c r="J125" s="18"/>
      <c r="K125" s="18"/>
      <c r="L125" s="18"/>
      <c r="M125" s="18"/>
      <c r="N125" s="19"/>
      <c r="O125" s="19"/>
      <c r="P125" s="18"/>
      <c r="Q125" s="19"/>
      <c r="R125" s="20"/>
      <c r="S125" s="19"/>
      <c r="T125" s="19"/>
      <c r="U125" s="19"/>
      <c r="V125" s="18"/>
      <c r="W125" s="18"/>
      <c r="X125" s="19"/>
      <c r="Y125" s="4"/>
      <c r="Z125" s="4"/>
    </row>
    <row r="126" ht="15.75" customHeight="1">
      <c r="A126" s="18"/>
      <c r="B126" s="19"/>
      <c r="C126" s="19"/>
      <c r="D126" s="22"/>
      <c r="E126" s="19"/>
      <c r="F126" s="19"/>
      <c r="G126" s="19"/>
      <c r="H126" s="18"/>
      <c r="I126" s="19"/>
      <c r="J126" s="18"/>
      <c r="K126" s="18"/>
      <c r="L126" s="18"/>
      <c r="M126" s="18"/>
      <c r="N126" s="19"/>
      <c r="O126" s="19"/>
      <c r="P126" s="18"/>
      <c r="Q126" s="19"/>
      <c r="R126" s="20"/>
      <c r="S126" s="19"/>
      <c r="T126" s="19"/>
      <c r="U126" s="19"/>
      <c r="V126" s="18"/>
      <c r="W126" s="18"/>
      <c r="X126" s="19"/>
      <c r="Y126" s="4"/>
      <c r="Z126" s="4"/>
    </row>
    <row r="127" ht="15.75" customHeight="1">
      <c r="A127" s="18"/>
      <c r="B127" s="19"/>
      <c r="C127" s="19"/>
      <c r="D127" s="22"/>
      <c r="E127" s="19"/>
      <c r="F127" s="19"/>
      <c r="G127" s="19"/>
      <c r="H127" s="18"/>
      <c r="I127" s="19"/>
      <c r="J127" s="18"/>
      <c r="K127" s="18"/>
      <c r="L127" s="18"/>
      <c r="M127" s="18"/>
      <c r="N127" s="19"/>
      <c r="O127" s="19"/>
      <c r="P127" s="18"/>
      <c r="Q127" s="19"/>
      <c r="R127" s="20"/>
      <c r="S127" s="19"/>
      <c r="T127" s="19"/>
      <c r="U127" s="19"/>
      <c r="V127" s="18"/>
      <c r="W127" s="18"/>
      <c r="X127" s="19"/>
      <c r="Y127" s="4"/>
      <c r="Z127" s="4"/>
    </row>
    <row r="128" ht="15.75" customHeight="1">
      <c r="A128" s="18"/>
      <c r="B128" s="19"/>
      <c r="C128" s="19"/>
      <c r="D128" s="22"/>
      <c r="E128" s="19"/>
      <c r="F128" s="19"/>
      <c r="G128" s="19"/>
      <c r="H128" s="18"/>
      <c r="I128" s="19"/>
      <c r="J128" s="18"/>
      <c r="K128" s="18"/>
      <c r="L128" s="18"/>
      <c r="M128" s="18"/>
      <c r="N128" s="19"/>
      <c r="O128" s="19"/>
      <c r="P128" s="18"/>
      <c r="Q128" s="19"/>
      <c r="R128" s="20"/>
      <c r="S128" s="19"/>
      <c r="T128" s="19"/>
      <c r="U128" s="19"/>
      <c r="V128" s="18"/>
      <c r="W128" s="18"/>
      <c r="X128" s="19"/>
      <c r="Y128" s="4"/>
      <c r="Z128" s="4"/>
    </row>
    <row r="129" ht="15.75" customHeight="1">
      <c r="A129" s="18"/>
      <c r="B129" s="19"/>
      <c r="C129" s="19"/>
      <c r="D129" s="22"/>
      <c r="E129" s="19"/>
      <c r="F129" s="19"/>
      <c r="G129" s="19"/>
      <c r="H129" s="18"/>
      <c r="I129" s="19"/>
      <c r="J129" s="18"/>
      <c r="K129" s="18"/>
      <c r="L129" s="18"/>
      <c r="M129" s="18"/>
      <c r="N129" s="19"/>
      <c r="O129" s="19"/>
      <c r="P129" s="18"/>
      <c r="Q129" s="19"/>
      <c r="R129" s="20"/>
      <c r="S129" s="19"/>
      <c r="T129" s="19"/>
      <c r="U129" s="19"/>
      <c r="V129" s="18"/>
      <c r="W129" s="18"/>
      <c r="X129" s="19"/>
      <c r="Y129" s="4"/>
      <c r="Z129" s="4"/>
    </row>
    <row r="130" ht="15.75" customHeight="1">
      <c r="A130" s="18"/>
      <c r="B130" s="19"/>
      <c r="C130" s="19"/>
      <c r="D130" s="22"/>
      <c r="E130" s="19"/>
      <c r="F130" s="19"/>
      <c r="G130" s="19"/>
      <c r="H130" s="18"/>
      <c r="I130" s="19"/>
      <c r="J130" s="18"/>
      <c r="K130" s="18"/>
      <c r="L130" s="18"/>
      <c r="M130" s="18"/>
      <c r="N130" s="19"/>
      <c r="O130" s="19"/>
      <c r="P130" s="18"/>
      <c r="Q130" s="19"/>
      <c r="R130" s="20"/>
      <c r="S130" s="19"/>
      <c r="T130" s="19"/>
      <c r="U130" s="19"/>
      <c r="V130" s="18"/>
      <c r="W130" s="18"/>
      <c r="X130" s="19"/>
      <c r="Y130" s="4"/>
      <c r="Z130" s="4"/>
    </row>
    <row r="131" ht="15.75" customHeight="1">
      <c r="A131" s="18"/>
      <c r="B131" s="19"/>
      <c r="C131" s="19"/>
      <c r="D131" s="22"/>
      <c r="E131" s="19"/>
      <c r="F131" s="19"/>
      <c r="G131" s="19"/>
      <c r="H131" s="18"/>
      <c r="I131" s="19"/>
      <c r="J131" s="18"/>
      <c r="K131" s="18"/>
      <c r="L131" s="18"/>
      <c r="M131" s="18"/>
      <c r="N131" s="19"/>
      <c r="O131" s="19"/>
      <c r="P131" s="18"/>
      <c r="Q131" s="19"/>
      <c r="R131" s="20"/>
      <c r="S131" s="19"/>
      <c r="T131" s="19"/>
      <c r="U131" s="19"/>
      <c r="V131" s="18"/>
      <c r="W131" s="18"/>
      <c r="X131" s="19"/>
      <c r="Y131" s="4"/>
      <c r="Z131" s="4"/>
    </row>
    <row r="132" ht="15.75" customHeight="1">
      <c r="A132" s="18"/>
      <c r="B132" s="19"/>
      <c r="C132" s="19"/>
      <c r="D132" s="22"/>
      <c r="E132" s="19"/>
      <c r="F132" s="19"/>
      <c r="G132" s="19"/>
      <c r="H132" s="18"/>
      <c r="I132" s="19"/>
      <c r="J132" s="18"/>
      <c r="K132" s="18"/>
      <c r="L132" s="18"/>
      <c r="M132" s="18"/>
      <c r="N132" s="19"/>
      <c r="O132" s="19"/>
      <c r="P132" s="18"/>
      <c r="Q132" s="19"/>
      <c r="R132" s="20"/>
      <c r="S132" s="19"/>
      <c r="T132" s="19"/>
      <c r="U132" s="19"/>
      <c r="V132" s="18"/>
      <c r="W132" s="18"/>
      <c r="X132" s="19"/>
      <c r="Y132" s="4"/>
      <c r="Z132" s="4"/>
    </row>
    <row r="133" ht="15.75" customHeight="1">
      <c r="A133" s="18"/>
      <c r="B133" s="19"/>
      <c r="C133" s="19"/>
      <c r="D133" s="22"/>
      <c r="E133" s="19"/>
      <c r="F133" s="19"/>
      <c r="G133" s="19"/>
      <c r="H133" s="18"/>
      <c r="I133" s="19"/>
      <c r="J133" s="18"/>
      <c r="K133" s="18"/>
      <c r="L133" s="18"/>
      <c r="M133" s="18"/>
      <c r="N133" s="19"/>
      <c r="O133" s="19"/>
      <c r="P133" s="18"/>
      <c r="Q133" s="19"/>
      <c r="R133" s="20"/>
      <c r="S133" s="19"/>
      <c r="T133" s="19"/>
      <c r="U133" s="19"/>
      <c r="V133" s="18"/>
      <c r="W133" s="18"/>
      <c r="X133" s="19"/>
      <c r="Y133" s="4"/>
      <c r="Z133" s="4"/>
    </row>
    <row r="134" ht="15.75" customHeight="1">
      <c r="A134" s="18"/>
      <c r="B134" s="19"/>
      <c r="C134" s="19"/>
      <c r="D134" s="22"/>
      <c r="E134" s="19"/>
      <c r="F134" s="19"/>
      <c r="G134" s="19"/>
      <c r="H134" s="18"/>
      <c r="I134" s="19"/>
      <c r="J134" s="18"/>
      <c r="K134" s="18"/>
      <c r="L134" s="18"/>
      <c r="M134" s="18"/>
      <c r="N134" s="19"/>
      <c r="O134" s="19"/>
      <c r="P134" s="18"/>
      <c r="Q134" s="19"/>
      <c r="R134" s="20"/>
      <c r="S134" s="19"/>
      <c r="T134" s="19"/>
      <c r="U134" s="19"/>
      <c r="V134" s="18"/>
      <c r="W134" s="18"/>
      <c r="X134" s="19"/>
      <c r="Y134" s="4"/>
      <c r="Z134" s="4"/>
    </row>
    <row r="135" ht="15.75" customHeight="1">
      <c r="A135" s="18"/>
      <c r="B135" s="19"/>
      <c r="C135" s="19"/>
      <c r="D135" s="22"/>
      <c r="E135" s="19"/>
      <c r="F135" s="19"/>
      <c r="G135" s="19"/>
      <c r="H135" s="18"/>
      <c r="I135" s="19"/>
      <c r="J135" s="18"/>
      <c r="K135" s="18"/>
      <c r="L135" s="18"/>
      <c r="M135" s="18"/>
      <c r="N135" s="19"/>
      <c r="O135" s="19"/>
      <c r="P135" s="18"/>
      <c r="Q135" s="19"/>
      <c r="R135" s="20"/>
      <c r="S135" s="19"/>
      <c r="T135" s="19"/>
      <c r="U135" s="19"/>
      <c r="V135" s="18"/>
      <c r="W135" s="18"/>
      <c r="X135" s="19"/>
      <c r="Y135" s="4"/>
      <c r="Z135" s="4"/>
    </row>
    <row r="136" ht="15.75" customHeight="1">
      <c r="A136" s="18"/>
      <c r="B136" s="19"/>
      <c r="C136" s="19"/>
      <c r="D136" s="22"/>
      <c r="E136" s="19"/>
      <c r="F136" s="19"/>
      <c r="G136" s="19"/>
      <c r="H136" s="18"/>
      <c r="I136" s="19"/>
      <c r="J136" s="18"/>
      <c r="K136" s="18"/>
      <c r="L136" s="18"/>
      <c r="M136" s="18"/>
      <c r="N136" s="19"/>
      <c r="O136" s="19"/>
      <c r="P136" s="18"/>
      <c r="Q136" s="19"/>
      <c r="R136" s="20"/>
      <c r="S136" s="19"/>
      <c r="T136" s="19"/>
      <c r="U136" s="19"/>
      <c r="V136" s="18"/>
      <c r="W136" s="18"/>
      <c r="X136" s="19"/>
      <c r="Y136" s="4"/>
      <c r="Z136" s="4"/>
    </row>
    <row r="137" ht="15.75" customHeight="1">
      <c r="A137" s="18"/>
      <c r="B137" s="19"/>
      <c r="C137" s="19"/>
      <c r="D137" s="22"/>
      <c r="E137" s="19"/>
      <c r="F137" s="19"/>
      <c r="G137" s="19"/>
      <c r="H137" s="18"/>
      <c r="I137" s="19"/>
      <c r="J137" s="18"/>
      <c r="K137" s="18"/>
      <c r="L137" s="18"/>
      <c r="M137" s="18"/>
      <c r="N137" s="19"/>
      <c r="O137" s="19"/>
      <c r="P137" s="18"/>
      <c r="Q137" s="19"/>
      <c r="R137" s="20"/>
      <c r="S137" s="19"/>
      <c r="T137" s="19"/>
      <c r="U137" s="19"/>
      <c r="V137" s="18"/>
      <c r="W137" s="18"/>
      <c r="X137" s="19"/>
      <c r="Y137" s="4"/>
      <c r="Z137" s="4"/>
    </row>
    <row r="138" ht="15.75" customHeight="1">
      <c r="A138" s="18"/>
      <c r="B138" s="19"/>
      <c r="C138" s="19"/>
      <c r="D138" s="22"/>
      <c r="E138" s="19"/>
      <c r="F138" s="19"/>
      <c r="G138" s="19"/>
      <c r="H138" s="18"/>
      <c r="I138" s="19"/>
      <c r="J138" s="18"/>
      <c r="K138" s="18"/>
      <c r="L138" s="18"/>
      <c r="M138" s="18"/>
      <c r="N138" s="19"/>
      <c r="O138" s="19"/>
      <c r="P138" s="18"/>
      <c r="Q138" s="19"/>
      <c r="R138" s="20"/>
      <c r="S138" s="19"/>
      <c r="T138" s="19"/>
      <c r="U138" s="19"/>
      <c r="V138" s="18"/>
      <c r="W138" s="18"/>
      <c r="X138" s="19"/>
      <c r="Y138" s="4"/>
      <c r="Z138" s="4"/>
    </row>
    <row r="139" ht="15.75" customHeight="1">
      <c r="A139" s="18"/>
      <c r="B139" s="19"/>
      <c r="C139" s="19"/>
      <c r="D139" s="22"/>
      <c r="E139" s="19"/>
      <c r="F139" s="19"/>
      <c r="G139" s="19"/>
      <c r="H139" s="18"/>
      <c r="I139" s="19"/>
      <c r="J139" s="18"/>
      <c r="K139" s="18"/>
      <c r="L139" s="18"/>
      <c r="M139" s="18"/>
      <c r="N139" s="19"/>
      <c r="O139" s="19"/>
      <c r="P139" s="18"/>
      <c r="Q139" s="19"/>
      <c r="R139" s="20"/>
      <c r="S139" s="19"/>
      <c r="T139" s="19"/>
      <c r="U139" s="19"/>
      <c r="V139" s="18"/>
      <c r="W139" s="18"/>
      <c r="X139" s="19"/>
      <c r="Y139" s="4"/>
      <c r="Z139" s="4"/>
    </row>
    <row r="140" ht="15.75" customHeight="1">
      <c r="A140" s="18"/>
      <c r="B140" s="19"/>
      <c r="C140" s="19"/>
      <c r="D140" s="22"/>
      <c r="E140" s="19"/>
      <c r="F140" s="19"/>
      <c r="G140" s="19"/>
      <c r="H140" s="18"/>
      <c r="I140" s="19"/>
      <c r="J140" s="18"/>
      <c r="K140" s="18"/>
      <c r="L140" s="18"/>
      <c r="M140" s="18"/>
      <c r="N140" s="19"/>
      <c r="O140" s="19"/>
      <c r="P140" s="18"/>
      <c r="Q140" s="19"/>
      <c r="R140" s="20"/>
      <c r="S140" s="19"/>
      <c r="T140" s="19"/>
      <c r="U140" s="19"/>
      <c r="V140" s="18"/>
      <c r="W140" s="18"/>
      <c r="X140" s="19"/>
      <c r="Y140" s="4"/>
      <c r="Z140" s="4"/>
    </row>
    <row r="141" ht="15.75" customHeight="1">
      <c r="A141" s="18"/>
      <c r="B141" s="19"/>
      <c r="C141" s="19"/>
      <c r="D141" s="22"/>
      <c r="E141" s="19"/>
      <c r="F141" s="19"/>
      <c r="G141" s="19"/>
      <c r="H141" s="18"/>
      <c r="I141" s="19"/>
      <c r="J141" s="18"/>
      <c r="K141" s="18"/>
      <c r="L141" s="18"/>
      <c r="M141" s="18"/>
      <c r="N141" s="19"/>
      <c r="O141" s="19"/>
      <c r="P141" s="18"/>
      <c r="Q141" s="19"/>
      <c r="R141" s="20"/>
      <c r="S141" s="19"/>
      <c r="T141" s="19"/>
      <c r="U141" s="19"/>
      <c r="V141" s="18"/>
      <c r="W141" s="18"/>
      <c r="X141" s="19"/>
      <c r="Y141" s="4"/>
      <c r="Z141" s="4"/>
    </row>
    <row r="142" ht="15.75" customHeight="1">
      <c r="A142" s="18"/>
      <c r="B142" s="19"/>
      <c r="C142" s="19"/>
      <c r="D142" s="22"/>
      <c r="E142" s="19"/>
      <c r="F142" s="19"/>
      <c r="G142" s="19"/>
      <c r="H142" s="18"/>
      <c r="I142" s="19"/>
      <c r="J142" s="18"/>
      <c r="K142" s="18"/>
      <c r="L142" s="18"/>
      <c r="M142" s="18"/>
      <c r="N142" s="19"/>
      <c r="O142" s="19"/>
      <c r="P142" s="18"/>
      <c r="Q142" s="19"/>
      <c r="R142" s="20"/>
      <c r="S142" s="19"/>
      <c r="T142" s="19"/>
      <c r="U142" s="19"/>
      <c r="V142" s="18"/>
      <c r="W142" s="18"/>
      <c r="X142" s="19"/>
      <c r="Y142" s="4"/>
      <c r="Z142" s="4"/>
    </row>
    <row r="143" ht="15.75" customHeight="1">
      <c r="A143" s="18"/>
      <c r="B143" s="19"/>
      <c r="C143" s="19"/>
      <c r="D143" s="22"/>
      <c r="E143" s="19"/>
      <c r="F143" s="19"/>
      <c r="G143" s="19"/>
      <c r="H143" s="18"/>
      <c r="I143" s="19"/>
      <c r="J143" s="18"/>
      <c r="K143" s="18"/>
      <c r="L143" s="18"/>
      <c r="M143" s="18"/>
      <c r="N143" s="19"/>
      <c r="O143" s="19"/>
      <c r="P143" s="18"/>
      <c r="Q143" s="19"/>
      <c r="R143" s="20"/>
      <c r="S143" s="19"/>
      <c r="T143" s="19"/>
      <c r="U143" s="19"/>
      <c r="V143" s="18"/>
      <c r="W143" s="18"/>
      <c r="X143" s="19"/>
      <c r="Y143" s="4"/>
      <c r="Z143" s="4"/>
    </row>
    <row r="144" ht="15.75" customHeight="1">
      <c r="A144" s="18"/>
      <c r="B144" s="19"/>
      <c r="C144" s="19"/>
      <c r="D144" s="22"/>
      <c r="E144" s="19"/>
      <c r="F144" s="19"/>
      <c r="G144" s="19"/>
      <c r="H144" s="18"/>
      <c r="I144" s="19"/>
      <c r="J144" s="18"/>
      <c r="K144" s="18"/>
      <c r="L144" s="18"/>
      <c r="M144" s="18"/>
      <c r="N144" s="19"/>
      <c r="O144" s="19"/>
      <c r="P144" s="18"/>
      <c r="Q144" s="19"/>
      <c r="R144" s="20"/>
      <c r="S144" s="19"/>
      <c r="T144" s="19"/>
      <c r="U144" s="19"/>
      <c r="V144" s="18"/>
      <c r="W144" s="18"/>
      <c r="X144" s="19"/>
      <c r="Y144" s="4"/>
      <c r="Z144" s="4"/>
    </row>
    <row r="145" ht="15.75" customHeight="1">
      <c r="A145" s="18"/>
      <c r="B145" s="19"/>
      <c r="C145" s="19"/>
      <c r="D145" s="22"/>
      <c r="E145" s="19"/>
      <c r="F145" s="19"/>
      <c r="G145" s="19"/>
      <c r="H145" s="18"/>
      <c r="I145" s="19"/>
      <c r="J145" s="18"/>
      <c r="K145" s="18"/>
      <c r="L145" s="18"/>
      <c r="M145" s="18"/>
      <c r="N145" s="19"/>
      <c r="O145" s="19"/>
      <c r="P145" s="18"/>
      <c r="Q145" s="19"/>
      <c r="R145" s="20"/>
      <c r="S145" s="19"/>
      <c r="T145" s="19"/>
      <c r="U145" s="19"/>
      <c r="V145" s="18"/>
      <c r="W145" s="18"/>
      <c r="X145" s="19"/>
      <c r="Y145" s="4"/>
      <c r="Z145" s="4"/>
    </row>
    <row r="146" ht="15.75" customHeight="1">
      <c r="A146" s="18"/>
      <c r="B146" s="19"/>
      <c r="C146" s="19"/>
      <c r="D146" s="22"/>
      <c r="E146" s="19"/>
      <c r="F146" s="19"/>
      <c r="G146" s="19"/>
      <c r="H146" s="18"/>
      <c r="I146" s="19"/>
      <c r="J146" s="18"/>
      <c r="K146" s="18"/>
      <c r="L146" s="18"/>
      <c r="M146" s="18"/>
      <c r="N146" s="19"/>
      <c r="O146" s="19"/>
      <c r="P146" s="18"/>
      <c r="Q146" s="19"/>
      <c r="R146" s="20"/>
      <c r="S146" s="19"/>
      <c r="T146" s="19"/>
      <c r="U146" s="19"/>
      <c r="V146" s="18"/>
      <c r="W146" s="18"/>
      <c r="X146" s="19"/>
      <c r="Y146" s="4"/>
      <c r="Z146" s="4"/>
    </row>
    <row r="147" ht="15.75" customHeight="1">
      <c r="A147" s="18"/>
      <c r="B147" s="19"/>
      <c r="C147" s="19"/>
      <c r="D147" s="22"/>
      <c r="E147" s="19"/>
      <c r="F147" s="19"/>
      <c r="G147" s="19"/>
      <c r="H147" s="18"/>
      <c r="I147" s="19"/>
      <c r="J147" s="18"/>
      <c r="K147" s="18"/>
      <c r="L147" s="18"/>
      <c r="M147" s="18"/>
      <c r="N147" s="19"/>
      <c r="O147" s="19"/>
      <c r="P147" s="18"/>
      <c r="Q147" s="19"/>
      <c r="R147" s="20"/>
      <c r="S147" s="19"/>
      <c r="T147" s="19"/>
      <c r="U147" s="19"/>
      <c r="V147" s="18"/>
      <c r="W147" s="18"/>
      <c r="X147" s="19"/>
      <c r="Y147" s="4"/>
      <c r="Z147" s="4"/>
    </row>
    <row r="148" ht="15.75" customHeight="1">
      <c r="A148" s="18"/>
      <c r="B148" s="19"/>
      <c r="C148" s="19"/>
      <c r="D148" s="22"/>
      <c r="E148" s="19"/>
      <c r="F148" s="19"/>
      <c r="G148" s="19"/>
      <c r="H148" s="18"/>
      <c r="I148" s="19"/>
      <c r="J148" s="18"/>
      <c r="K148" s="18"/>
      <c r="L148" s="18"/>
      <c r="M148" s="18"/>
      <c r="N148" s="19"/>
      <c r="O148" s="19"/>
      <c r="P148" s="18"/>
      <c r="Q148" s="19"/>
      <c r="R148" s="20"/>
      <c r="S148" s="19"/>
      <c r="T148" s="19"/>
      <c r="U148" s="19"/>
      <c r="V148" s="18"/>
      <c r="W148" s="18"/>
      <c r="X148" s="19"/>
      <c r="Y148" s="4"/>
      <c r="Z148" s="4"/>
    </row>
    <row r="149" ht="15.75" customHeight="1">
      <c r="A149" s="18"/>
      <c r="B149" s="19"/>
      <c r="C149" s="19"/>
      <c r="D149" s="22"/>
      <c r="E149" s="19"/>
      <c r="F149" s="19"/>
      <c r="G149" s="19"/>
      <c r="H149" s="18"/>
      <c r="I149" s="19"/>
      <c r="J149" s="18"/>
      <c r="K149" s="18"/>
      <c r="L149" s="18"/>
      <c r="M149" s="18"/>
      <c r="N149" s="19"/>
      <c r="O149" s="19"/>
      <c r="P149" s="18"/>
      <c r="Q149" s="19"/>
      <c r="R149" s="20"/>
      <c r="S149" s="19"/>
      <c r="T149" s="19"/>
      <c r="U149" s="19"/>
      <c r="V149" s="18"/>
      <c r="W149" s="18"/>
      <c r="X149" s="19"/>
      <c r="Y149" s="4"/>
      <c r="Z149" s="4"/>
    </row>
    <row r="150" ht="15.75" customHeight="1">
      <c r="A150" s="18"/>
      <c r="B150" s="19"/>
      <c r="C150" s="19"/>
      <c r="D150" s="22"/>
      <c r="E150" s="19"/>
      <c r="F150" s="19"/>
      <c r="G150" s="19"/>
      <c r="H150" s="18"/>
      <c r="I150" s="19"/>
      <c r="J150" s="18"/>
      <c r="K150" s="18"/>
      <c r="L150" s="18"/>
      <c r="M150" s="18"/>
      <c r="N150" s="19"/>
      <c r="O150" s="19"/>
      <c r="P150" s="18"/>
      <c r="Q150" s="19"/>
      <c r="R150" s="20"/>
      <c r="S150" s="19"/>
      <c r="T150" s="19"/>
      <c r="U150" s="19"/>
      <c r="V150" s="18"/>
      <c r="W150" s="18"/>
      <c r="X150" s="19"/>
      <c r="Y150" s="4"/>
      <c r="Z150" s="4"/>
    </row>
    <row r="151" ht="15.75" customHeight="1">
      <c r="A151" s="18"/>
      <c r="B151" s="19"/>
      <c r="C151" s="19"/>
      <c r="D151" s="22"/>
      <c r="E151" s="19"/>
      <c r="F151" s="19"/>
      <c r="G151" s="19"/>
      <c r="H151" s="18"/>
      <c r="I151" s="19"/>
      <c r="J151" s="18"/>
      <c r="K151" s="18"/>
      <c r="L151" s="18"/>
      <c r="M151" s="18"/>
      <c r="N151" s="19"/>
      <c r="O151" s="19"/>
      <c r="P151" s="18"/>
      <c r="Q151" s="19"/>
      <c r="R151" s="20"/>
      <c r="S151" s="19"/>
      <c r="T151" s="19"/>
      <c r="U151" s="19"/>
      <c r="V151" s="18"/>
      <c r="W151" s="18"/>
      <c r="X151" s="19"/>
      <c r="Y151" s="4"/>
      <c r="Z151" s="4"/>
    </row>
    <row r="152" ht="15.75" customHeight="1">
      <c r="A152" s="18"/>
      <c r="B152" s="19"/>
      <c r="C152" s="19"/>
      <c r="D152" s="22"/>
      <c r="E152" s="19"/>
      <c r="F152" s="19"/>
      <c r="G152" s="19"/>
      <c r="H152" s="18"/>
      <c r="I152" s="19"/>
      <c r="J152" s="18"/>
      <c r="K152" s="18"/>
      <c r="L152" s="18"/>
      <c r="M152" s="18"/>
      <c r="N152" s="19"/>
      <c r="O152" s="19"/>
      <c r="P152" s="18"/>
      <c r="Q152" s="19"/>
      <c r="R152" s="20"/>
      <c r="S152" s="19"/>
      <c r="T152" s="19"/>
      <c r="U152" s="19"/>
      <c r="V152" s="18"/>
      <c r="W152" s="18"/>
      <c r="X152" s="19"/>
      <c r="Y152" s="4"/>
      <c r="Z152" s="4"/>
    </row>
    <row r="153" ht="15.75" customHeight="1">
      <c r="A153" s="18"/>
      <c r="B153" s="19"/>
      <c r="C153" s="19"/>
      <c r="D153" s="22"/>
      <c r="E153" s="19"/>
      <c r="F153" s="19"/>
      <c r="G153" s="19"/>
      <c r="H153" s="18"/>
      <c r="I153" s="19"/>
      <c r="J153" s="18"/>
      <c r="K153" s="18"/>
      <c r="L153" s="18"/>
      <c r="M153" s="18"/>
      <c r="N153" s="19"/>
      <c r="O153" s="19"/>
      <c r="P153" s="18"/>
      <c r="Q153" s="19"/>
      <c r="R153" s="20"/>
      <c r="S153" s="19"/>
      <c r="T153" s="19"/>
      <c r="U153" s="19"/>
      <c r="V153" s="18"/>
      <c r="W153" s="18"/>
      <c r="X153" s="19"/>
      <c r="Y153" s="4"/>
      <c r="Z153" s="4"/>
    </row>
    <row r="154" ht="15.75" customHeight="1">
      <c r="A154" s="18"/>
      <c r="B154" s="19"/>
      <c r="C154" s="19"/>
      <c r="D154" s="22"/>
      <c r="E154" s="19"/>
      <c r="F154" s="19"/>
      <c r="G154" s="19"/>
      <c r="H154" s="18"/>
      <c r="I154" s="19"/>
      <c r="J154" s="18"/>
      <c r="K154" s="18"/>
      <c r="L154" s="18"/>
      <c r="M154" s="18"/>
      <c r="N154" s="19"/>
      <c r="O154" s="19"/>
      <c r="P154" s="18"/>
      <c r="Q154" s="19"/>
      <c r="R154" s="20"/>
      <c r="S154" s="19"/>
      <c r="T154" s="19"/>
      <c r="U154" s="19"/>
      <c r="V154" s="18"/>
      <c r="W154" s="18"/>
      <c r="X154" s="19"/>
      <c r="Y154" s="4"/>
      <c r="Z154" s="4"/>
    </row>
    <row r="155" ht="15.75" customHeight="1">
      <c r="A155" s="18"/>
      <c r="B155" s="19"/>
      <c r="C155" s="19"/>
      <c r="D155" s="22"/>
      <c r="E155" s="19"/>
      <c r="F155" s="19"/>
      <c r="G155" s="19"/>
      <c r="H155" s="18"/>
      <c r="I155" s="19"/>
      <c r="J155" s="18"/>
      <c r="K155" s="18"/>
      <c r="L155" s="18"/>
      <c r="M155" s="18"/>
      <c r="N155" s="19"/>
      <c r="O155" s="19"/>
      <c r="P155" s="18"/>
      <c r="Q155" s="19"/>
      <c r="R155" s="20"/>
      <c r="S155" s="19"/>
      <c r="T155" s="19"/>
      <c r="U155" s="19"/>
      <c r="V155" s="18"/>
      <c r="W155" s="18"/>
      <c r="X155" s="19"/>
      <c r="Y155" s="4"/>
      <c r="Z155" s="4"/>
    </row>
    <row r="156" ht="15.75" customHeight="1">
      <c r="A156" s="18"/>
      <c r="B156" s="19"/>
      <c r="C156" s="19"/>
      <c r="D156" s="22"/>
      <c r="E156" s="19"/>
      <c r="F156" s="19"/>
      <c r="G156" s="19"/>
      <c r="H156" s="18"/>
      <c r="I156" s="19"/>
      <c r="J156" s="18"/>
      <c r="K156" s="18"/>
      <c r="L156" s="18"/>
      <c r="M156" s="18"/>
      <c r="N156" s="19"/>
      <c r="O156" s="19"/>
      <c r="P156" s="18"/>
      <c r="Q156" s="19"/>
      <c r="R156" s="20"/>
      <c r="S156" s="19"/>
      <c r="T156" s="19"/>
      <c r="U156" s="19"/>
      <c r="V156" s="18"/>
      <c r="W156" s="18"/>
      <c r="X156" s="19"/>
      <c r="Y156" s="4"/>
      <c r="Z156" s="4"/>
    </row>
    <row r="157" ht="15.75" customHeight="1">
      <c r="A157" s="18"/>
      <c r="B157" s="19"/>
      <c r="C157" s="19"/>
      <c r="D157" s="22"/>
      <c r="E157" s="19"/>
      <c r="F157" s="19"/>
      <c r="G157" s="19"/>
      <c r="H157" s="18"/>
      <c r="I157" s="19"/>
      <c r="J157" s="18"/>
      <c r="K157" s="18"/>
      <c r="L157" s="18"/>
      <c r="M157" s="18"/>
      <c r="N157" s="19"/>
      <c r="O157" s="19"/>
      <c r="P157" s="18"/>
      <c r="Q157" s="19"/>
      <c r="R157" s="20"/>
      <c r="S157" s="19"/>
      <c r="T157" s="19"/>
      <c r="U157" s="19"/>
      <c r="V157" s="18"/>
      <c r="W157" s="18"/>
      <c r="X157" s="19"/>
      <c r="Y157" s="4"/>
      <c r="Z157" s="4"/>
    </row>
    <row r="158" ht="15.75" customHeight="1">
      <c r="A158" s="18"/>
      <c r="B158" s="19"/>
      <c r="C158" s="19"/>
      <c r="D158" s="22"/>
      <c r="E158" s="19"/>
      <c r="F158" s="19"/>
      <c r="G158" s="19"/>
      <c r="H158" s="18"/>
      <c r="I158" s="19"/>
      <c r="J158" s="18"/>
      <c r="K158" s="18"/>
      <c r="L158" s="18"/>
      <c r="M158" s="18"/>
      <c r="N158" s="19"/>
      <c r="O158" s="19"/>
      <c r="P158" s="18"/>
      <c r="Q158" s="19"/>
      <c r="R158" s="20"/>
      <c r="S158" s="19"/>
      <c r="T158" s="19"/>
      <c r="U158" s="19"/>
      <c r="V158" s="18"/>
      <c r="W158" s="18"/>
      <c r="X158" s="19"/>
      <c r="Y158" s="4"/>
      <c r="Z158" s="4"/>
    </row>
    <row r="159" ht="15.75" customHeight="1">
      <c r="A159" s="18"/>
      <c r="B159" s="19"/>
      <c r="C159" s="19"/>
      <c r="D159" s="22"/>
      <c r="E159" s="19"/>
      <c r="F159" s="19"/>
      <c r="G159" s="19"/>
      <c r="H159" s="18"/>
      <c r="I159" s="19"/>
      <c r="J159" s="18"/>
      <c r="K159" s="18"/>
      <c r="L159" s="18"/>
      <c r="M159" s="18"/>
      <c r="N159" s="19"/>
      <c r="O159" s="19"/>
      <c r="P159" s="18"/>
      <c r="Q159" s="19"/>
      <c r="R159" s="20"/>
      <c r="S159" s="19"/>
      <c r="T159" s="19"/>
      <c r="U159" s="19"/>
      <c r="V159" s="18"/>
      <c r="W159" s="18"/>
      <c r="X159" s="19"/>
      <c r="Y159" s="4"/>
      <c r="Z159" s="4"/>
    </row>
    <row r="160" ht="15.75" customHeight="1">
      <c r="A160" s="18"/>
      <c r="B160" s="19"/>
      <c r="C160" s="19"/>
      <c r="D160" s="22"/>
      <c r="E160" s="19"/>
      <c r="F160" s="19"/>
      <c r="G160" s="19"/>
      <c r="H160" s="18"/>
      <c r="I160" s="19"/>
      <c r="J160" s="18"/>
      <c r="K160" s="18"/>
      <c r="L160" s="18"/>
      <c r="M160" s="18"/>
      <c r="N160" s="19"/>
      <c r="O160" s="19"/>
      <c r="P160" s="18"/>
      <c r="Q160" s="19"/>
      <c r="R160" s="20"/>
      <c r="S160" s="19"/>
      <c r="T160" s="19"/>
      <c r="U160" s="19"/>
      <c r="V160" s="18"/>
      <c r="W160" s="18"/>
      <c r="X160" s="19"/>
      <c r="Y160" s="4"/>
      <c r="Z160" s="4"/>
    </row>
    <row r="161" ht="15.75" customHeight="1">
      <c r="A161" s="18"/>
      <c r="B161" s="19"/>
      <c r="C161" s="19"/>
      <c r="D161" s="22"/>
      <c r="E161" s="19"/>
      <c r="F161" s="19"/>
      <c r="G161" s="19"/>
      <c r="H161" s="18"/>
      <c r="I161" s="19"/>
      <c r="J161" s="18"/>
      <c r="K161" s="18"/>
      <c r="L161" s="18"/>
      <c r="M161" s="18"/>
      <c r="N161" s="19"/>
      <c r="O161" s="19"/>
      <c r="P161" s="18"/>
      <c r="Q161" s="19"/>
      <c r="R161" s="20"/>
      <c r="S161" s="19"/>
      <c r="T161" s="19"/>
      <c r="U161" s="19"/>
      <c r="V161" s="18"/>
      <c r="W161" s="18"/>
      <c r="X161" s="19"/>
      <c r="Y161" s="4"/>
      <c r="Z161" s="4"/>
    </row>
    <row r="162" ht="15.75" customHeight="1">
      <c r="A162" s="18"/>
      <c r="B162" s="19"/>
      <c r="C162" s="19"/>
      <c r="D162" s="22"/>
      <c r="E162" s="19"/>
      <c r="F162" s="19"/>
      <c r="G162" s="19"/>
      <c r="H162" s="18"/>
      <c r="I162" s="19"/>
      <c r="J162" s="18"/>
      <c r="K162" s="18"/>
      <c r="L162" s="18"/>
      <c r="M162" s="18"/>
      <c r="N162" s="19"/>
      <c r="O162" s="19"/>
      <c r="P162" s="18"/>
      <c r="Q162" s="19"/>
      <c r="R162" s="20"/>
      <c r="S162" s="19"/>
      <c r="T162" s="19"/>
      <c r="U162" s="19"/>
      <c r="V162" s="18"/>
      <c r="W162" s="18"/>
      <c r="X162" s="19"/>
      <c r="Y162" s="4"/>
      <c r="Z162" s="4"/>
    </row>
    <row r="163" ht="15.75" customHeight="1">
      <c r="A163" s="18"/>
      <c r="B163" s="19"/>
      <c r="C163" s="19"/>
      <c r="D163" s="22"/>
      <c r="E163" s="19"/>
      <c r="F163" s="19"/>
      <c r="G163" s="19"/>
      <c r="H163" s="18"/>
      <c r="I163" s="19"/>
      <c r="J163" s="18"/>
      <c r="K163" s="18"/>
      <c r="L163" s="18"/>
      <c r="M163" s="18"/>
      <c r="N163" s="19"/>
      <c r="O163" s="19"/>
      <c r="P163" s="18"/>
      <c r="Q163" s="19"/>
      <c r="R163" s="20"/>
      <c r="S163" s="19"/>
      <c r="T163" s="19"/>
      <c r="U163" s="19"/>
      <c r="V163" s="18"/>
      <c r="W163" s="18"/>
      <c r="X163" s="19"/>
      <c r="Y163" s="4"/>
      <c r="Z163" s="4"/>
    </row>
    <row r="164" ht="15.75" customHeight="1">
      <c r="A164" s="18"/>
      <c r="B164" s="19"/>
      <c r="C164" s="19"/>
      <c r="D164" s="22"/>
      <c r="E164" s="19"/>
      <c r="F164" s="19"/>
      <c r="G164" s="19"/>
      <c r="H164" s="18"/>
      <c r="I164" s="19"/>
      <c r="J164" s="18"/>
      <c r="K164" s="18"/>
      <c r="L164" s="18"/>
      <c r="M164" s="18"/>
      <c r="N164" s="19"/>
      <c r="O164" s="19"/>
      <c r="P164" s="18"/>
      <c r="Q164" s="19"/>
      <c r="R164" s="20"/>
      <c r="S164" s="19"/>
      <c r="T164" s="19"/>
      <c r="U164" s="19"/>
      <c r="V164" s="18"/>
      <c r="W164" s="18"/>
      <c r="X164" s="19"/>
      <c r="Y164" s="4"/>
      <c r="Z164" s="4"/>
    </row>
    <row r="165" ht="15.75" customHeight="1">
      <c r="A165" s="18"/>
      <c r="B165" s="19"/>
      <c r="C165" s="19"/>
      <c r="D165" s="22"/>
      <c r="E165" s="19"/>
      <c r="F165" s="19"/>
      <c r="G165" s="19"/>
      <c r="H165" s="18"/>
      <c r="I165" s="19"/>
      <c r="J165" s="18"/>
      <c r="K165" s="18"/>
      <c r="L165" s="18"/>
      <c r="M165" s="18"/>
      <c r="N165" s="19"/>
      <c r="O165" s="19"/>
      <c r="P165" s="18"/>
      <c r="Q165" s="19"/>
      <c r="R165" s="20"/>
      <c r="S165" s="19"/>
      <c r="T165" s="19"/>
      <c r="U165" s="19"/>
      <c r="V165" s="18"/>
      <c r="W165" s="18"/>
      <c r="X165" s="19"/>
      <c r="Y165" s="4"/>
      <c r="Z165" s="4"/>
    </row>
    <row r="166" ht="15.75" customHeight="1">
      <c r="A166" s="18"/>
      <c r="B166" s="19"/>
      <c r="C166" s="19"/>
      <c r="D166" s="22"/>
      <c r="E166" s="19"/>
      <c r="F166" s="19"/>
      <c r="G166" s="19"/>
      <c r="H166" s="18"/>
      <c r="I166" s="19"/>
      <c r="J166" s="18"/>
      <c r="K166" s="18"/>
      <c r="L166" s="18"/>
      <c r="M166" s="18"/>
      <c r="N166" s="19"/>
      <c r="O166" s="19"/>
      <c r="P166" s="18"/>
      <c r="Q166" s="19"/>
      <c r="R166" s="20"/>
      <c r="S166" s="19"/>
      <c r="T166" s="19"/>
      <c r="U166" s="19"/>
      <c r="V166" s="18"/>
      <c r="W166" s="18"/>
      <c r="X166" s="19"/>
      <c r="Y166" s="4"/>
      <c r="Z166" s="4"/>
    </row>
    <row r="167" ht="15.75" customHeight="1">
      <c r="A167" s="18"/>
      <c r="B167" s="19"/>
      <c r="C167" s="19"/>
      <c r="D167" s="22"/>
      <c r="E167" s="19"/>
      <c r="F167" s="19"/>
      <c r="G167" s="19"/>
      <c r="H167" s="18"/>
      <c r="I167" s="19"/>
      <c r="J167" s="18"/>
      <c r="K167" s="18"/>
      <c r="L167" s="18"/>
      <c r="M167" s="18"/>
      <c r="N167" s="19"/>
      <c r="O167" s="19"/>
      <c r="P167" s="18"/>
      <c r="Q167" s="19"/>
      <c r="R167" s="20"/>
      <c r="S167" s="19"/>
      <c r="T167" s="19"/>
      <c r="U167" s="19"/>
      <c r="V167" s="18"/>
      <c r="W167" s="18"/>
      <c r="X167" s="19"/>
      <c r="Y167" s="4"/>
      <c r="Z167" s="4"/>
    </row>
    <row r="168" ht="15.75" customHeight="1">
      <c r="A168" s="18"/>
      <c r="B168" s="19"/>
      <c r="C168" s="19"/>
      <c r="D168" s="22"/>
      <c r="E168" s="19"/>
      <c r="F168" s="19"/>
      <c r="G168" s="19"/>
      <c r="H168" s="18"/>
      <c r="I168" s="19"/>
      <c r="J168" s="18"/>
      <c r="K168" s="18"/>
      <c r="L168" s="18"/>
      <c r="M168" s="18"/>
      <c r="N168" s="19"/>
      <c r="O168" s="19"/>
      <c r="P168" s="18"/>
      <c r="Q168" s="19"/>
      <c r="R168" s="20"/>
      <c r="S168" s="19"/>
      <c r="T168" s="19"/>
      <c r="U168" s="19"/>
      <c r="V168" s="18"/>
      <c r="W168" s="18"/>
      <c r="X168" s="19"/>
      <c r="Y168" s="4"/>
      <c r="Z168" s="4"/>
    </row>
    <row r="169" ht="15.75" customHeight="1">
      <c r="A169" s="18"/>
      <c r="B169" s="19"/>
      <c r="C169" s="19"/>
      <c r="D169" s="22"/>
      <c r="E169" s="19"/>
      <c r="F169" s="19"/>
      <c r="G169" s="19"/>
      <c r="H169" s="18"/>
      <c r="I169" s="19"/>
      <c r="J169" s="18"/>
      <c r="K169" s="18"/>
      <c r="L169" s="18"/>
      <c r="M169" s="18"/>
      <c r="N169" s="19"/>
      <c r="O169" s="19"/>
      <c r="P169" s="18"/>
      <c r="Q169" s="19"/>
      <c r="R169" s="20"/>
      <c r="S169" s="19"/>
      <c r="T169" s="19"/>
      <c r="U169" s="19"/>
      <c r="V169" s="18"/>
      <c r="W169" s="18"/>
      <c r="X169" s="19"/>
      <c r="Y169" s="4"/>
      <c r="Z169" s="4"/>
    </row>
    <row r="170" ht="15.75" customHeight="1">
      <c r="A170" s="18"/>
      <c r="B170" s="19"/>
      <c r="C170" s="19"/>
      <c r="D170" s="22"/>
      <c r="E170" s="19"/>
      <c r="F170" s="19"/>
      <c r="G170" s="19"/>
      <c r="H170" s="18"/>
      <c r="I170" s="19"/>
      <c r="J170" s="18"/>
      <c r="K170" s="18"/>
      <c r="L170" s="18"/>
      <c r="M170" s="18"/>
      <c r="N170" s="19"/>
      <c r="O170" s="19"/>
      <c r="P170" s="18"/>
      <c r="Q170" s="19"/>
      <c r="R170" s="20"/>
      <c r="S170" s="19"/>
      <c r="T170" s="19"/>
      <c r="U170" s="19"/>
      <c r="V170" s="18"/>
      <c r="W170" s="18"/>
      <c r="X170" s="19"/>
      <c r="Y170" s="4"/>
      <c r="Z170" s="4"/>
    </row>
    <row r="171" ht="15.75" customHeight="1">
      <c r="A171" s="18"/>
      <c r="B171" s="19"/>
      <c r="C171" s="19"/>
      <c r="D171" s="22"/>
      <c r="E171" s="19"/>
      <c r="F171" s="19"/>
      <c r="G171" s="19"/>
      <c r="H171" s="18"/>
      <c r="I171" s="19"/>
      <c r="J171" s="18"/>
      <c r="K171" s="18"/>
      <c r="L171" s="18"/>
      <c r="M171" s="18"/>
      <c r="N171" s="19"/>
      <c r="O171" s="19"/>
      <c r="P171" s="18"/>
      <c r="Q171" s="19"/>
      <c r="R171" s="20"/>
      <c r="S171" s="19"/>
      <c r="T171" s="19"/>
      <c r="U171" s="19"/>
      <c r="V171" s="18"/>
      <c r="W171" s="18"/>
      <c r="X171" s="19"/>
      <c r="Y171" s="4"/>
      <c r="Z171" s="4"/>
    </row>
    <row r="172" ht="15.75" customHeight="1">
      <c r="A172" s="18"/>
      <c r="B172" s="19"/>
      <c r="C172" s="19"/>
      <c r="D172" s="22"/>
      <c r="E172" s="19"/>
      <c r="F172" s="19"/>
      <c r="G172" s="19"/>
      <c r="H172" s="18"/>
      <c r="I172" s="19"/>
      <c r="J172" s="18"/>
      <c r="K172" s="18"/>
      <c r="L172" s="18"/>
      <c r="M172" s="18"/>
      <c r="N172" s="19"/>
      <c r="O172" s="19"/>
      <c r="P172" s="18"/>
      <c r="Q172" s="19"/>
      <c r="R172" s="20"/>
      <c r="S172" s="19"/>
      <c r="T172" s="19"/>
      <c r="U172" s="19"/>
      <c r="V172" s="18"/>
      <c r="W172" s="18"/>
      <c r="X172" s="19"/>
      <c r="Y172" s="4"/>
      <c r="Z172" s="4"/>
    </row>
    <row r="173" ht="15.75" customHeight="1">
      <c r="A173" s="18"/>
      <c r="B173" s="19"/>
      <c r="C173" s="19"/>
      <c r="D173" s="22"/>
      <c r="E173" s="19"/>
      <c r="F173" s="19"/>
      <c r="G173" s="19"/>
      <c r="H173" s="18"/>
      <c r="I173" s="19"/>
      <c r="J173" s="18"/>
      <c r="K173" s="18"/>
      <c r="L173" s="18"/>
      <c r="M173" s="18"/>
      <c r="N173" s="19"/>
      <c r="O173" s="19"/>
      <c r="P173" s="18"/>
      <c r="Q173" s="19"/>
      <c r="R173" s="20"/>
      <c r="S173" s="19"/>
      <c r="T173" s="19"/>
      <c r="U173" s="19"/>
      <c r="V173" s="18"/>
      <c r="W173" s="18"/>
      <c r="X173" s="19"/>
      <c r="Y173" s="4"/>
      <c r="Z173" s="4"/>
    </row>
    <row r="174" ht="15.75" customHeight="1">
      <c r="A174" s="18"/>
      <c r="B174" s="19"/>
      <c r="C174" s="19"/>
      <c r="D174" s="22"/>
      <c r="E174" s="19"/>
      <c r="F174" s="19"/>
      <c r="G174" s="19"/>
      <c r="H174" s="18"/>
      <c r="I174" s="19"/>
      <c r="J174" s="18"/>
      <c r="K174" s="18"/>
      <c r="L174" s="18"/>
      <c r="M174" s="18"/>
      <c r="N174" s="19"/>
      <c r="O174" s="19"/>
      <c r="P174" s="18"/>
      <c r="Q174" s="19"/>
      <c r="R174" s="20"/>
      <c r="S174" s="19"/>
      <c r="T174" s="19"/>
      <c r="U174" s="19"/>
      <c r="V174" s="18"/>
      <c r="W174" s="18"/>
      <c r="X174" s="19"/>
      <c r="Y174" s="4"/>
      <c r="Z174" s="4"/>
    </row>
    <row r="175" ht="15.75" customHeight="1">
      <c r="A175" s="18"/>
      <c r="B175" s="19"/>
      <c r="C175" s="19"/>
      <c r="D175" s="22"/>
      <c r="E175" s="19"/>
      <c r="F175" s="19"/>
      <c r="G175" s="19"/>
      <c r="H175" s="18"/>
      <c r="I175" s="19"/>
      <c r="J175" s="18"/>
      <c r="K175" s="18"/>
      <c r="L175" s="18"/>
      <c r="M175" s="18"/>
      <c r="N175" s="19"/>
      <c r="O175" s="19"/>
      <c r="P175" s="18"/>
      <c r="Q175" s="19"/>
      <c r="R175" s="20"/>
      <c r="S175" s="19"/>
      <c r="T175" s="19"/>
      <c r="U175" s="19"/>
      <c r="V175" s="18"/>
      <c r="W175" s="18"/>
      <c r="X175" s="19"/>
      <c r="Y175" s="4"/>
      <c r="Z175" s="4"/>
    </row>
    <row r="176" ht="15.75" customHeight="1">
      <c r="A176" s="18"/>
      <c r="B176" s="19"/>
      <c r="C176" s="19"/>
      <c r="D176" s="22"/>
      <c r="E176" s="19"/>
      <c r="F176" s="19"/>
      <c r="G176" s="19"/>
      <c r="H176" s="18"/>
      <c r="I176" s="19"/>
      <c r="J176" s="18"/>
      <c r="K176" s="18"/>
      <c r="L176" s="18"/>
      <c r="M176" s="18"/>
      <c r="N176" s="19"/>
      <c r="O176" s="19"/>
      <c r="P176" s="18"/>
      <c r="Q176" s="19"/>
      <c r="R176" s="20"/>
      <c r="S176" s="19"/>
      <c r="T176" s="19"/>
      <c r="U176" s="19"/>
      <c r="V176" s="18"/>
      <c r="W176" s="18"/>
      <c r="X176" s="19"/>
      <c r="Y176" s="4"/>
      <c r="Z176" s="4"/>
    </row>
    <row r="177" ht="15.75" customHeight="1">
      <c r="A177" s="18"/>
      <c r="B177" s="19"/>
      <c r="C177" s="19"/>
      <c r="D177" s="22"/>
      <c r="E177" s="19"/>
      <c r="F177" s="19"/>
      <c r="G177" s="19"/>
      <c r="H177" s="18"/>
      <c r="I177" s="19"/>
      <c r="J177" s="18"/>
      <c r="K177" s="18"/>
      <c r="L177" s="18"/>
      <c r="M177" s="18"/>
      <c r="N177" s="19"/>
      <c r="O177" s="19"/>
      <c r="P177" s="18"/>
      <c r="Q177" s="19"/>
      <c r="R177" s="20"/>
      <c r="S177" s="19"/>
      <c r="T177" s="19"/>
      <c r="U177" s="19"/>
      <c r="V177" s="18"/>
      <c r="W177" s="18"/>
      <c r="X177" s="19"/>
      <c r="Y177" s="4"/>
      <c r="Z177" s="4"/>
    </row>
    <row r="178" ht="15.75" customHeight="1">
      <c r="A178" s="18"/>
      <c r="B178" s="19"/>
      <c r="C178" s="19"/>
      <c r="D178" s="22"/>
      <c r="E178" s="19"/>
      <c r="F178" s="19"/>
      <c r="G178" s="19"/>
      <c r="H178" s="18"/>
      <c r="I178" s="19"/>
      <c r="J178" s="18"/>
      <c r="K178" s="18"/>
      <c r="L178" s="18"/>
      <c r="M178" s="18"/>
      <c r="N178" s="19"/>
      <c r="O178" s="19"/>
      <c r="P178" s="18"/>
      <c r="Q178" s="19"/>
      <c r="R178" s="20"/>
      <c r="S178" s="19"/>
      <c r="T178" s="19"/>
      <c r="U178" s="19"/>
      <c r="V178" s="18"/>
      <c r="W178" s="18"/>
      <c r="X178" s="19"/>
      <c r="Y178" s="4"/>
      <c r="Z178" s="4"/>
    </row>
    <row r="179" ht="15.75" customHeight="1">
      <c r="A179" s="18"/>
      <c r="B179" s="19"/>
      <c r="C179" s="19"/>
      <c r="D179" s="22"/>
      <c r="E179" s="19"/>
      <c r="F179" s="19"/>
      <c r="G179" s="19"/>
      <c r="H179" s="18"/>
      <c r="I179" s="19"/>
      <c r="J179" s="18"/>
      <c r="K179" s="18"/>
      <c r="L179" s="18"/>
      <c r="M179" s="18"/>
      <c r="N179" s="19"/>
      <c r="O179" s="19"/>
      <c r="P179" s="18"/>
      <c r="Q179" s="19"/>
      <c r="R179" s="20"/>
      <c r="S179" s="19"/>
      <c r="T179" s="19"/>
      <c r="U179" s="19"/>
      <c r="V179" s="18"/>
      <c r="W179" s="18"/>
      <c r="X179" s="19"/>
      <c r="Y179" s="4"/>
      <c r="Z179" s="4"/>
    </row>
    <row r="180" ht="15.75" customHeight="1">
      <c r="A180" s="18"/>
      <c r="B180" s="19"/>
      <c r="C180" s="19"/>
      <c r="D180" s="22"/>
      <c r="E180" s="19"/>
      <c r="F180" s="19"/>
      <c r="G180" s="19"/>
      <c r="H180" s="18"/>
      <c r="I180" s="19"/>
      <c r="J180" s="18"/>
      <c r="K180" s="18"/>
      <c r="L180" s="18"/>
      <c r="M180" s="18"/>
      <c r="N180" s="19"/>
      <c r="O180" s="19"/>
      <c r="P180" s="18"/>
      <c r="Q180" s="19"/>
      <c r="R180" s="20"/>
      <c r="S180" s="19"/>
      <c r="T180" s="19"/>
      <c r="U180" s="19"/>
      <c r="V180" s="18"/>
      <c r="W180" s="18"/>
      <c r="X180" s="19"/>
      <c r="Y180" s="4"/>
      <c r="Z180" s="4"/>
    </row>
    <row r="181" ht="15.75" customHeight="1">
      <c r="A181" s="18"/>
      <c r="B181" s="19"/>
      <c r="C181" s="19"/>
      <c r="D181" s="22"/>
      <c r="E181" s="19"/>
      <c r="F181" s="19"/>
      <c r="G181" s="19"/>
      <c r="H181" s="18"/>
      <c r="I181" s="19"/>
      <c r="J181" s="18"/>
      <c r="K181" s="18"/>
      <c r="L181" s="18"/>
      <c r="M181" s="18"/>
      <c r="N181" s="19"/>
      <c r="O181" s="19"/>
      <c r="P181" s="18"/>
      <c r="Q181" s="19"/>
      <c r="R181" s="20"/>
      <c r="S181" s="19"/>
      <c r="T181" s="19"/>
      <c r="U181" s="19"/>
      <c r="V181" s="18"/>
      <c r="W181" s="18"/>
      <c r="X181" s="19"/>
      <c r="Y181" s="4"/>
      <c r="Z181" s="4"/>
    </row>
    <row r="182" ht="15.75" customHeight="1">
      <c r="A182" s="18"/>
      <c r="B182" s="19"/>
      <c r="C182" s="19"/>
      <c r="D182" s="22"/>
      <c r="E182" s="19"/>
      <c r="F182" s="19"/>
      <c r="G182" s="19"/>
      <c r="H182" s="18"/>
      <c r="I182" s="19"/>
      <c r="J182" s="18"/>
      <c r="K182" s="18"/>
      <c r="L182" s="18"/>
      <c r="M182" s="18"/>
      <c r="N182" s="19"/>
      <c r="O182" s="19"/>
      <c r="P182" s="18"/>
      <c r="Q182" s="19"/>
      <c r="R182" s="20"/>
      <c r="S182" s="19"/>
      <c r="T182" s="19"/>
      <c r="U182" s="19"/>
      <c r="V182" s="18"/>
      <c r="W182" s="18"/>
      <c r="X182" s="19"/>
      <c r="Y182" s="4"/>
      <c r="Z182" s="4"/>
    </row>
    <row r="183" ht="15.75" customHeight="1">
      <c r="A183" s="18"/>
      <c r="B183" s="19"/>
      <c r="C183" s="19"/>
      <c r="D183" s="22"/>
      <c r="E183" s="19"/>
      <c r="F183" s="19"/>
      <c r="G183" s="19"/>
      <c r="H183" s="18"/>
      <c r="I183" s="19"/>
      <c r="J183" s="18"/>
      <c r="K183" s="18"/>
      <c r="L183" s="18"/>
      <c r="M183" s="18"/>
      <c r="N183" s="19"/>
      <c r="O183" s="19"/>
      <c r="P183" s="18"/>
      <c r="Q183" s="19"/>
      <c r="R183" s="20"/>
      <c r="S183" s="19"/>
      <c r="T183" s="19"/>
      <c r="U183" s="19"/>
      <c r="V183" s="18"/>
      <c r="W183" s="18"/>
      <c r="X183" s="19"/>
      <c r="Y183" s="4"/>
      <c r="Z183" s="4"/>
    </row>
    <row r="184" ht="15.75" customHeight="1">
      <c r="A184" s="18"/>
      <c r="B184" s="19"/>
      <c r="C184" s="19"/>
      <c r="D184" s="22"/>
      <c r="E184" s="19"/>
      <c r="F184" s="19"/>
      <c r="G184" s="19"/>
      <c r="H184" s="18"/>
      <c r="I184" s="19"/>
      <c r="J184" s="18"/>
      <c r="K184" s="18"/>
      <c r="L184" s="18"/>
      <c r="M184" s="18"/>
      <c r="N184" s="19"/>
      <c r="O184" s="19"/>
      <c r="P184" s="18"/>
      <c r="Q184" s="19"/>
      <c r="R184" s="20"/>
      <c r="S184" s="19"/>
      <c r="T184" s="19"/>
      <c r="U184" s="19"/>
      <c r="V184" s="18"/>
      <c r="W184" s="18"/>
      <c r="X184" s="19"/>
      <c r="Y184" s="4"/>
      <c r="Z184" s="4"/>
    </row>
    <row r="185" ht="15.75" customHeight="1">
      <c r="A185" s="18"/>
      <c r="B185" s="19"/>
      <c r="C185" s="19"/>
      <c r="D185" s="22"/>
      <c r="E185" s="19"/>
      <c r="F185" s="19"/>
      <c r="G185" s="19"/>
      <c r="H185" s="18"/>
      <c r="I185" s="19"/>
      <c r="J185" s="18"/>
      <c r="K185" s="18"/>
      <c r="L185" s="18"/>
      <c r="M185" s="18"/>
      <c r="N185" s="19"/>
      <c r="O185" s="19"/>
      <c r="P185" s="18"/>
      <c r="Q185" s="19"/>
      <c r="R185" s="20"/>
      <c r="S185" s="19"/>
      <c r="T185" s="19"/>
      <c r="U185" s="19"/>
      <c r="V185" s="18"/>
      <c r="W185" s="18"/>
      <c r="X185" s="19"/>
      <c r="Y185" s="4"/>
      <c r="Z185" s="4"/>
    </row>
    <row r="186" ht="15.75" customHeight="1">
      <c r="A186" s="18"/>
      <c r="B186" s="19"/>
      <c r="C186" s="19"/>
      <c r="D186" s="22"/>
      <c r="E186" s="19"/>
      <c r="F186" s="19"/>
      <c r="G186" s="19"/>
      <c r="H186" s="18"/>
      <c r="I186" s="19"/>
      <c r="J186" s="18"/>
      <c r="K186" s="18"/>
      <c r="L186" s="18"/>
      <c r="M186" s="18"/>
      <c r="N186" s="19"/>
      <c r="O186" s="19"/>
      <c r="P186" s="18"/>
      <c r="Q186" s="19"/>
      <c r="R186" s="20"/>
      <c r="S186" s="19"/>
      <c r="T186" s="19"/>
      <c r="U186" s="19"/>
      <c r="V186" s="18"/>
      <c r="W186" s="18"/>
      <c r="X186" s="19"/>
      <c r="Y186" s="4"/>
      <c r="Z186" s="4"/>
    </row>
    <row r="187" ht="15.75" customHeight="1">
      <c r="A187" s="18"/>
      <c r="B187" s="19"/>
      <c r="C187" s="19"/>
      <c r="D187" s="22"/>
      <c r="E187" s="19"/>
      <c r="F187" s="19"/>
      <c r="G187" s="19"/>
      <c r="H187" s="18"/>
      <c r="I187" s="19"/>
      <c r="J187" s="18"/>
      <c r="K187" s="18"/>
      <c r="L187" s="18"/>
      <c r="M187" s="18"/>
      <c r="N187" s="19"/>
      <c r="O187" s="19"/>
      <c r="P187" s="18"/>
      <c r="Q187" s="19"/>
      <c r="R187" s="20"/>
      <c r="S187" s="19"/>
      <c r="T187" s="19"/>
      <c r="U187" s="19"/>
      <c r="V187" s="18"/>
      <c r="W187" s="18"/>
      <c r="X187" s="19"/>
      <c r="Y187" s="4"/>
      <c r="Z187" s="4"/>
    </row>
    <row r="188" ht="15.75" customHeight="1">
      <c r="A188" s="18"/>
      <c r="B188" s="19"/>
      <c r="C188" s="19"/>
      <c r="D188" s="22"/>
      <c r="E188" s="19"/>
      <c r="F188" s="19"/>
      <c r="G188" s="19"/>
      <c r="H188" s="18"/>
      <c r="I188" s="19"/>
      <c r="J188" s="18"/>
      <c r="K188" s="18"/>
      <c r="L188" s="18"/>
      <c r="M188" s="18"/>
      <c r="N188" s="19"/>
      <c r="O188" s="19"/>
      <c r="P188" s="18"/>
      <c r="Q188" s="19"/>
      <c r="R188" s="20"/>
      <c r="S188" s="19"/>
      <c r="T188" s="19"/>
      <c r="U188" s="19"/>
      <c r="V188" s="18"/>
      <c r="W188" s="18"/>
      <c r="X188" s="19"/>
      <c r="Y188" s="4"/>
      <c r="Z188" s="4"/>
    </row>
    <row r="189" ht="15.75" customHeight="1">
      <c r="A189" s="18"/>
      <c r="B189" s="19"/>
      <c r="C189" s="19"/>
      <c r="D189" s="22"/>
      <c r="E189" s="19"/>
      <c r="F189" s="19"/>
      <c r="G189" s="19"/>
      <c r="H189" s="18"/>
      <c r="I189" s="19"/>
      <c r="J189" s="18"/>
      <c r="K189" s="18"/>
      <c r="L189" s="18"/>
      <c r="M189" s="18"/>
      <c r="N189" s="19"/>
      <c r="O189" s="19"/>
      <c r="P189" s="18"/>
      <c r="Q189" s="19"/>
      <c r="R189" s="20"/>
      <c r="S189" s="19"/>
      <c r="T189" s="19"/>
      <c r="U189" s="19"/>
      <c r="V189" s="18"/>
      <c r="W189" s="18"/>
      <c r="X189" s="19"/>
      <c r="Y189" s="4"/>
      <c r="Z189" s="4"/>
    </row>
    <row r="190" ht="15.75" customHeight="1">
      <c r="A190" s="18"/>
      <c r="B190" s="19"/>
      <c r="C190" s="19"/>
      <c r="D190" s="22"/>
      <c r="E190" s="19"/>
      <c r="F190" s="19"/>
      <c r="G190" s="19"/>
      <c r="H190" s="18"/>
      <c r="I190" s="19"/>
      <c r="J190" s="18"/>
      <c r="K190" s="18"/>
      <c r="L190" s="18"/>
      <c r="M190" s="18"/>
      <c r="N190" s="19"/>
      <c r="O190" s="19"/>
      <c r="P190" s="18"/>
      <c r="Q190" s="19"/>
      <c r="R190" s="20"/>
      <c r="S190" s="19"/>
      <c r="T190" s="19"/>
      <c r="U190" s="19"/>
      <c r="V190" s="18"/>
      <c r="W190" s="18"/>
      <c r="X190" s="19"/>
      <c r="Y190" s="4"/>
      <c r="Z190" s="4"/>
    </row>
    <row r="191" ht="15.75" customHeight="1">
      <c r="A191" s="18"/>
      <c r="B191" s="19"/>
      <c r="C191" s="19"/>
      <c r="D191" s="22"/>
      <c r="E191" s="19"/>
      <c r="F191" s="19"/>
      <c r="G191" s="19"/>
      <c r="H191" s="18"/>
      <c r="I191" s="19"/>
      <c r="J191" s="18"/>
      <c r="K191" s="18"/>
      <c r="L191" s="18"/>
      <c r="M191" s="18"/>
      <c r="N191" s="19"/>
      <c r="O191" s="19"/>
      <c r="P191" s="18"/>
      <c r="Q191" s="19"/>
      <c r="R191" s="20"/>
      <c r="S191" s="19"/>
      <c r="T191" s="19"/>
      <c r="U191" s="19"/>
      <c r="V191" s="18"/>
      <c r="W191" s="18"/>
      <c r="X191" s="19"/>
      <c r="Y191" s="4"/>
      <c r="Z191" s="4"/>
    </row>
    <row r="192" ht="15.75" customHeight="1">
      <c r="A192" s="18"/>
      <c r="B192" s="19"/>
      <c r="C192" s="19"/>
      <c r="D192" s="22"/>
      <c r="E192" s="19"/>
      <c r="F192" s="19"/>
      <c r="G192" s="19"/>
      <c r="H192" s="18"/>
      <c r="I192" s="19"/>
      <c r="J192" s="18"/>
      <c r="K192" s="18"/>
      <c r="L192" s="18"/>
      <c r="M192" s="18"/>
      <c r="N192" s="19"/>
      <c r="O192" s="19"/>
      <c r="P192" s="18"/>
      <c r="Q192" s="19"/>
      <c r="R192" s="20"/>
      <c r="S192" s="19"/>
      <c r="T192" s="19"/>
      <c r="U192" s="19"/>
      <c r="V192" s="18"/>
      <c r="W192" s="18"/>
      <c r="X192" s="19"/>
      <c r="Y192" s="4"/>
      <c r="Z192" s="4"/>
    </row>
    <row r="193" ht="15.75" customHeight="1">
      <c r="A193" s="18"/>
      <c r="B193" s="19"/>
      <c r="C193" s="19"/>
      <c r="D193" s="22"/>
      <c r="E193" s="19"/>
      <c r="F193" s="19"/>
      <c r="G193" s="19"/>
      <c r="H193" s="18"/>
      <c r="I193" s="19"/>
      <c r="J193" s="18"/>
      <c r="K193" s="18"/>
      <c r="L193" s="18"/>
      <c r="M193" s="18"/>
      <c r="N193" s="19"/>
      <c r="O193" s="19"/>
      <c r="P193" s="18"/>
      <c r="Q193" s="19"/>
      <c r="R193" s="20"/>
      <c r="S193" s="19"/>
      <c r="T193" s="19"/>
      <c r="U193" s="19"/>
      <c r="V193" s="18"/>
      <c r="W193" s="18"/>
      <c r="X193" s="19"/>
      <c r="Y193" s="4"/>
      <c r="Z193" s="4"/>
    </row>
    <row r="194" ht="15.75" customHeight="1">
      <c r="A194" s="18"/>
      <c r="B194" s="19"/>
      <c r="C194" s="19"/>
      <c r="D194" s="22"/>
      <c r="E194" s="19"/>
      <c r="F194" s="19"/>
      <c r="G194" s="19"/>
      <c r="H194" s="18"/>
      <c r="I194" s="19"/>
      <c r="J194" s="18"/>
      <c r="K194" s="18"/>
      <c r="L194" s="18"/>
      <c r="M194" s="18"/>
      <c r="N194" s="19"/>
      <c r="O194" s="19"/>
      <c r="P194" s="18"/>
      <c r="Q194" s="19"/>
      <c r="R194" s="20"/>
      <c r="S194" s="19"/>
      <c r="T194" s="19"/>
      <c r="U194" s="19"/>
      <c r="V194" s="18"/>
      <c r="W194" s="18"/>
      <c r="X194" s="19"/>
      <c r="Y194" s="4"/>
      <c r="Z194" s="4"/>
    </row>
    <row r="195" ht="15.75" customHeight="1">
      <c r="A195" s="18"/>
      <c r="B195" s="19"/>
      <c r="C195" s="19"/>
      <c r="D195" s="22"/>
      <c r="E195" s="19"/>
      <c r="F195" s="19"/>
      <c r="G195" s="19"/>
      <c r="H195" s="18"/>
      <c r="I195" s="19"/>
      <c r="J195" s="18"/>
      <c r="K195" s="18"/>
      <c r="L195" s="18"/>
      <c r="M195" s="18"/>
      <c r="N195" s="19"/>
      <c r="O195" s="19"/>
      <c r="P195" s="18"/>
      <c r="Q195" s="19"/>
      <c r="R195" s="20"/>
      <c r="S195" s="19"/>
      <c r="T195" s="19"/>
      <c r="U195" s="19"/>
      <c r="V195" s="18"/>
      <c r="W195" s="18"/>
      <c r="X195" s="19"/>
      <c r="Y195" s="4"/>
      <c r="Z195" s="4"/>
    </row>
    <row r="196" ht="15.75" customHeight="1">
      <c r="A196" s="18"/>
      <c r="B196" s="19"/>
      <c r="C196" s="19"/>
      <c r="D196" s="22"/>
      <c r="E196" s="19"/>
      <c r="F196" s="19"/>
      <c r="G196" s="19"/>
      <c r="H196" s="18"/>
      <c r="I196" s="19"/>
      <c r="J196" s="18"/>
      <c r="K196" s="18"/>
      <c r="L196" s="18"/>
      <c r="M196" s="18"/>
      <c r="N196" s="19"/>
      <c r="O196" s="19"/>
      <c r="P196" s="18"/>
      <c r="Q196" s="19"/>
      <c r="R196" s="20"/>
      <c r="S196" s="19"/>
      <c r="T196" s="19"/>
      <c r="U196" s="19"/>
      <c r="V196" s="18"/>
      <c r="W196" s="18"/>
      <c r="X196" s="19"/>
      <c r="Y196" s="4"/>
      <c r="Z196" s="4"/>
    </row>
    <row r="197" ht="15.75" customHeight="1">
      <c r="A197" s="18"/>
      <c r="B197" s="19"/>
      <c r="C197" s="19"/>
      <c r="D197" s="22"/>
      <c r="E197" s="19"/>
      <c r="F197" s="19"/>
      <c r="G197" s="19"/>
      <c r="H197" s="18"/>
      <c r="I197" s="19"/>
      <c r="J197" s="18"/>
      <c r="K197" s="18"/>
      <c r="L197" s="18"/>
      <c r="M197" s="18"/>
      <c r="N197" s="19"/>
      <c r="O197" s="19"/>
      <c r="P197" s="18"/>
      <c r="Q197" s="19"/>
      <c r="R197" s="20"/>
      <c r="S197" s="19"/>
      <c r="T197" s="19"/>
      <c r="U197" s="19"/>
      <c r="V197" s="18"/>
      <c r="W197" s="18"/>
      <c r="X197" s="19"/>
      <c r="Y197" s="4"/>
      <c r="Z197" s="4"/>
    </row>
    <row r="198" ht="15.75" customHeight="1">
      <c r="A198" s="18"/>
      <c r="B198" s="19"/>
      <c r="C198" s="19"/>
      <c r="D198" s="22"/>
      <c r="E198" s="19"/>
      <c r="F198" s="19"/>
      <c r="G198" s="19"/>
      <c r="H198" s="18"/>
      <c r="I198" s="19"/>
      <c r="J198" s="18"/>
      <c r="K198" s="18"/>
      <c r="L198" s="18"/>
      <c r="M198" s="18"/>
      <c r="N198" s="19"/>
      <c r="O198" s="19"/>
      <c r="P198" s="18"/>
      <c r="Q198" s="19"/>
      <c r="R198" s="20"/>
      <c r="S198" s="19"/>
      <c r="T198" s="19"/>
      <c r="U198" s="19"/>
      <c r="V198" s="18"/>
      <c r="W198" s="18"/>
      <c r="X198" s="19"/>
      <c r="Y198" s="4"/>
      <c r="Z198" s="4"/>
    </row>
    <row r="199" ht="15.75" customHeight="1">
      <c r="A199" s="18"/>
      <c r="B199" s="19"/>
      <c r="C199" s="19"/>
      <c r="D199" s="22"/>
      <c r="E199" s="19"/>
      <c r="F199" s="19"/>
      <c r="G199" s="19"/>
      <c r="H199" s="18"/>
      <c r="I199" s="19"/>
      <c r="J199" s="18"/>
      <c r="K199" s="18"/>
      <c r="L199" s="18"/>
      <c r="M199" s="18"/>
      <c r="N199" s="19"/>
      <c r="O199" s="19"/>
      <c r="P199" s="18"/>
      <c r="Q199" s="19"/>
      <c r="R199" s="20"/>
      <c r="S199" s="19"/>
      <c r="T199" s="19"/>
      <c r="U199" s="19"/>
      <c r="V199" s="18"/>
      <c r="W199" s="18"/>
      <c r="X199" s="19"/>
      <c r="Y199" s="4"/>
      <c r="Z199" s="4"/>
    </row>
    <row r="200" ht="15.75" customHeight="1">
      <c r="A200" s="18"/>
      <c r="B200" s="19"/>
      <c r="C200" s="19"/>
      <c r="D200" s="22"/>
      <c r="E200" s="19"/>
      <c r="F200" s="19"/>
      <c r="G200" s="19"/>
      <c r="H200" s="18"/>
      <c r="I200" s="19"/>
      <c r="J200" s="18"/>
      <c r="K200" s="18"/>
      <c r="L200" s="18"/>
      <c r="M200" s="18"/>
      <c r="N200" s="19"/>
      <c r="O200" s="19"/>
      <c r="P200" s="18"/>
      <c r="Q200" s="19"/>
      <c r="R200" s="20"/>
      <c r="S200" s="19"/>
      <c r="T200" s="19"/>
      <c r="U200" s="19"/>
      <c r="V200" s="18"/>
      <c r="W200" s="18"/>
      <c r="X200" s="19"/>
      <c r="Y200" s="4"/>
      <c r="Z200" s="4"/>
    </row>
    <row r="201" ht="15.75" customHeight="1">
      <c r="A201" s="18"/>
      <c r="B201" s="19"/>
      <c r="C201" s="19"/>
      <c r="D201" s="22"/>
      <c r="E201" s="19"/>
      <c r="F201" s="19"/>
      <c r="G201" s="19"/>
      <c r="H201" s="18"/>
      <c r="I201" s="19"/>
      <c r="J201" s="18"/>
      <c r="K201" s="18"/>
      <c r="L201" s="18"/>
      <c r="M201" s="18"/>
      <c r="N201" s="19"/>
      <c r="O201" s="19"/>
      <c r="P201" s="18"/>
      <c r="Q201" s="19"/>
      <c r="R201" s="20"/>
      <c r="S201" s="19"/>
      <c r="T201" s="19"/>
      <c r="U201" s="19"/>
      <c r="V201" s="18"/>
      <c r="W201" s="18"/>
      <c r="X201" s="19"/>
      <c r="Y201" s="4"/>
      <c r="Z201" s="4"/>
    </row>
    <row r="202" ht="15.75" customHeight="1">
      <c r="A202" s="18"/>
      <c r="B202" s="19"/>
      <c r="C202" s="19"/>
      <c r="D202" s="22"/>
      <c r="E202" s="19"/>
      <c r="F202" s="19"/>
      <c r="G202" s="19"/>
      <c r="H202" s="18"/>
      <c r="I202" s="19"/>
      <c r="J202" s="18"/>
      <c r="K202" s="18"/>
      <c r="L202" s="18"/>
      <c r="M202" s="18"/>
      <c r="N202" s="19"/>
      <c r="O202" s="19"/>
      <c r="P202" s="18"/>
      <c r="Q202" s="19"/>
      <c r="R202" s="20"/>
      <c r="S202" s="19"/>
      <c r="T202" s="19"/>
      <c r="U202" s="19"/>
      <c r="V202" s="18"/>
      <c r="W202" s="18"/>
      <c r="X202" s="19"/>
      <c r="Y202" s="4"/>
      <c r="Z202" s="4"/>
    </row>
    <row r="203" ht="15.75" customHeight="1">
      <c r="A203" s="18"/>
      <c r="B203" s="19"/>
      <c r="C203" s="19"/>
      <c r="D203" s="22"/>
      <c r="E203" s="19"/>
      <c r="F203" s="19"/>
      <c r="G203" s="19"/>
      <c r="H203" s="18"/>
      <c r="I203" s="19"/>
      <c r="J203" s="18"/>
      <c r="K203" s="18"/>
      <c r="L203" s="18"/>
      <c r="M203" s="18"/>
      <c r="N203" s="19"/>
      <c r="O203" s="19"/>
      <c r="P203" s="18"/>
      <c r="Q203" s="19"/>
      <c r="R203" s="20"/>
      <c r="S203" s="19"/>
      <c r="T203" s="19"/>
      <c r="U203" s="19"/>
      <c r="V203" s="18"/>
      <c r="W203" s="18"/>
      <c r="X203" s="19"/>
      <c r="Y203" s="4"/>
      <c r="Z203" s="4"/>
    </row>
    <row r="204" ht="15.75" customHeight="1">
      <c r="A204" s="18"/>
      <c r="B204" s="19"/>
      <c r="C204" s="19"/>
      <c r="D204" s="22"/>
      <c r="E204" s="19"/>
      <c r="F204" s="19"/>
      <c r="G204" s="19"/>
      <c r="H204" s="18"/>
      <c r="I204" s="19"/>
      <c r="J204" s="18"/>
      <c r="K204" s="18"/>
      <c r="L204" s="18"/>
      <c r="M204" s="18"/>
      <c r="N204" s="19"/>
      <c r="O204" s="19"/>
      <c r="P204" s="18"/>
      <c r="Q204" s="19"/>
      <c r="R204" s="20"/>
      <c r="S204" s="19"/>
      <c r="T204" s="19"/>
      <c r="U204" s="19"/>
      <c r="V204" s="18"/>
      <c r="W204" s="18"/>
      <c r="X204" s="19"/>
      <c r="Y204" s="4"/>
      <c r="Z204" s="4"/>
    </row>
    <row r="205" ht="15.75" customHeight="1">
      <c r="A205" s="18"/>
      <c r="B205" s="19"/>
      <c r="C205" s="19"/>
      <c r="D205" s="22"/>
      <c r="E205" s="19"/>
      <c r="F205" s="19"/>
      <c r="G205" s="19"/>
      <c r="H205" s="18"/>
      <c r="I205" s="19"/>
      <c r="J205" s="18"/>
      <c r="K205" s="18"/>
      <c r="L205" s="18"/>
      <c r="M205" s="18"/>
      <c r="N205" s="19"/>
      <c r="O205" s="19"/>
      <c r="P205" s="18"/>
      <c r="Q205" s="19"/>
      <c r="R205" s="20"/>
      <c r="S205" s="19"/>
      <c r="T205" s="19"/>
      <c r="U205" s="19"/>
      <c r="V205" s="18"/>
      <c r="W205" s="18"/>
      <c r="X205" s="19"/>
      <c r="Y205" s="4"/>
      <c r="Z205" s="4"/>
    </row>
    <row r="206" ht="15.75" customHeight="1">
      <c r="A206" s="18"/>
      <c r="B206" s="19"/>
      <c r="C206" s="19"/>
      <c r="D206" s="22"/>
      <c r="E206" s="19"/>
      <c r="F206" s="19"/>
      <c r="G206" s="19"/>
      <c r="H206" s="18"/>
      <c r="I206" s="19"/>
      <c r="J206" s="18"/>
      <c r="K206" s="18"/>
      <c r="L206" s="18"/>
      <c r="M206" s="18"/>
      <c r="N206" s="19"/>
      <c r="O206" s="19"/>
      <c r="P206" s="18"/>
      <c r="Q206" s="19"/>
      <c r="R206" s="19"/>
      <c r="S206" s="19"/>
      <c r="T206" s="19"/>
      <c r="U206" s="19"/>
      <c r="V206" s="18"/>
      <c r="W206" s="18"/>
      <c r="X206" s="19"/>
      <c r="Y206" s="4"/>
      <c r="Z206" s="4"/>
    </row>
    <row r="207" ht="15.75" customHeight="1">
      <c r="A207" s="18"/>
      <c r="B207" s="19"/>
      <c r="C207" s="19"/>
      <c r="D207" s="22"/>
      <c r="E207" s="19"/>
      <c r="F207" s="19"/>
      <c r="G207" s="19"/>
      <c r="H207" s="18"/>
      <c r="I207" s="19"/>
      <c r="J207" s="18"/>
      <c r="K207" s="18"/>
      <c r="L207" s="18"/>
      <c r="M207" s="18"/>
      <c r="N207" s="19"/>
      <c r="O207" s="19"/>
      <c r="P207" s="18"/>
      <c r="Q207" s="19"/>
      <c r="R207" s="19"/>
      <c r="S207" s="19"/>
      <c r="T207" s="19"/>
      <c r="U207" s="19"/>
      <c r="V207" s="18"/>
      <c r="W207" s="18"/>
      <c r="X207" s="19"/>
      <c r="Y207" s="4"/>
      <c r="Z207" s="4"/>
    </row>
    <row r="208" ht="15.75" customHeight="1">
      <c r="A208" s="18"/>
      <c r="B208" s="19"/>
      <c r="C208" s="19"/>
      <c r="D208" s="22"/>
      <c r="E208" s="19"/>
      <c r="F208" s="19"/>
      <c r="G208" s="19"/>
      <c r="H208" s="18"/>
      <c r="I208" s="19"/>
      <c r="J208" s="18"/>
      <c r="K208" s="18"/>
      <c r="L208" s="18"/>
      <c r="M208" s="18"/>
      <c r="N208" s="19"/>
      <c r="O208" s="19"/>
      <c r="P208" s="18"/>
      <c r="Q208" s="19"/>
      <c r="R208" s="19"/>
      <c r="S208" s="19"/>
      <c r="T208" s="19"/>
      <c r="U208" s="19"/>
      <c r="V208" s="18"/>
      <c r="W208" s="18"/>
      <c r="X208" s="19"/>
      <c r="Y208" s="4"/>
      <c r="Z208" s="4"/>
    </row>
    <row r="209" ht="15.75" customHeight="1">
      <c r="A209" s="18"/>
      <c r="B209" s="19"/>
      <c r="C209" s="19"/>
      <c r="D209" s="22"/>
      <c r="E209" s="19"/>
      <c r="F209" s="19"/>
      <c r="G209" s="19"/>
      <c r="H209" s="18"/>
      <c r="I209" s="19"/>
      <c r="J209" s="18"/>
      <c r="K209" s="18"/>
      <c r="L209" s="18"/>
      <c r="M209" s="18"/>
      <c r="N209" s="19"/>
      <c r="O209" s="19"/>
      <c r="P209" s="18"/>
      <c r="Q209" s="19"/>
      <c r="R209" s="19"/>
      <c r="S209" s="19"/>
      <c r="T209" s="19"/>
      <c r="U209" s="19"/>
      <c r="V209" s="18"/>
      <c r="W209" s="18"/>
      <c r="X209" s="19"/>
      <c r="Y209" s="4"/>
      <c r="Z209" s="4"/>
    </row>
    <row r="210" ht="15.75" customHeight="1">
      <c r="A210" s="18"/>
      <c r="B210" s="19"/>
      <c r="C210" s="19"/>
      <c r="D210" s="22"/>
      <c r="E210" s="19"/>
      <c r="F210" s="19"/>
      <c r="G210" s="19"/>
      <c r="H210" s="18"/>
      <c r="I210" s="19"/>
      <c r="J210" s="18"/>
      <c r="K210" s="18"/>
      <c r="L210" s="18"/>
      <c r="M210" s="18"/>
      <c r="N210" s="19"/>
      <c r="O210" s="19"/>
      <c r="P210" s="18"/>
      <c r="Q210" s="19"/>
      <c r="R210" s="19"/>
      <c r="S210" s="19"/>
      <c r="T210" s="19"/>
      <c r="U210" s="19"/>
      <c r="V210" s="18"/>
      <c r="W210" s="18"/>
      <c r="X210" s="19"/>
      <c r="Y210" s="4"/>
      <c r="Z210" s="4"/>
    </row>
    <row r="211" ht="15.75" customHeight="1">
      <c r="A211" s="18"/>
      <c r="B211" s="19"/>
      <c r="C211" s="19"/>
      <c r="D211" s="22"/>
      <c r="E211" s="19"/>
      <c r="F211" s="19"/>
      <c r="G211" s="19"/>
      <c r="H211" s="18"/>
      <c r="I211" s="19"/>
      <c r="J211" s="18"/>
      <c r="K211" s="18"/>
      <c r="L211" s="18"/>
      <c r="M211" s="18"/>
      <c r="N211" s="19"/>
      <c r="O211" s="19"/>
      <c r="P211" s="18"/>
      <c r="Q211" s="19"/>
      <c r="R211" s="19"/>
      <c r="S211" s="19"/>
      <c r="T211" s="19"/>
      <c r="U211" s="19"/>
      <c r="V211" s="18"/>
      <c r="W211" s="18"/>
      <c r="X211" s="19"/>
      <c r="Y211" s="4"/>
      <c r="Z211" s="4"/>
    </row>
    <row r="212" ht="15.75" customHeight="1">
      <c r="A212" s="18"/>
      <c r="B212" s="19"/>
      <c r="C212" s="19"/>
      <c r="D212" s="22"/>
      <c r="E212" s="19"/>
      <c r="F212" s="19"/>
      <c r="G212" s="19"/>
      <c r="H212" s="18"/>
      <c r="I212" s="19"/>
      <c r="J212" s="18"/>
      <c r="K212" s="18"/>
      <c r="L212" s="18"/>
      <c r="M212" s="18"/>
      <c r="N212" s="19"/>
      <c r="O212" s="19"/>
      <c r="P212" s="18"/>
      <c r="Q212" s="19"/>
      <c r="R212" s="19"/>
      <c r="S212" s="19"/>
      <c r="T212" s="19"/>
      <c r="U212" s="19"/>
      <c r="V212" s="18"/>
      <c r="W212" s="18"/>
      <c r="X212" s="19"/>
      <c r="Y212" s="4"/>
      <c r="Z212" s="4"/>
    </row>
    <row r="213" ht="15.75" customHeight="1">
      <c r="A213" s="18"/>
      <c r="B213" s="19"/>
      <c r="C213" s="19"/>
      <c r="D213" s="22"/>
      <c r="E213" s="19"/>
      <c r="F213" s="19"/>
      <c r="G213" s="19"/>
      <c r="H213" s="18"/>
      <c r="I213" s="19"/>
      <c r="J213" s="18"/>
      <c r="K213" s="18"/>
      <c r="L213" s="18"/>
      <c r="M213" s="18"/>
      <c r="N213" s="19"/>
      <c r="O213" s="19"/>
      <c r="P213" s="18"/>
      <c r="Q213" s="19"/>
      <c r="R213" s="19"/>
      <c r="S213" s="19"/>
      <c r="T213" s="19"/>
      <c r="U213" s="19"/>
      <c r="V213" s="18"/>
      <c r="W213" s="18"/>
      <c r="X213" s="19"/>
      <c r="Y213" s="4"/>
      <c r="Z213" s="4"/>
    </row>
    <row r="214" ht="15.75" customHeight="1">
      <c r="A214" s="18"/>
      <c r="B214" s="19"/>
      <c r="C214" s="19"/>
      <c r="D214" s="22"/>
      <c r="E214" s="19"/>
      <c r="F214" s="19"/>
      <c r="G214" s="19"/>
      <c r="H214" s="18"/>
      <c r="I214" s="19"/>
      <c r="J214" s="18"/>
      <c r="K214" s="18"/>
      <c r="L214" s="18"/>
      <c r="M214" s="18"/>
      <c r="N214" s="19"/>
      <c r="O214" s="19"/>
      <c r="P214" s="18"/>
      <c r="Q214" s="19"/>
      <c r="R214" s="19"/>
      <c r="S214" s="19"/>
      <c r="T214" s="19"/>
      <c r="U214" s="19"/>
      <c r="V214" s="18"/>
      <c r="W214" s="18"/>
      <c r="X214" s="19"/>
      <c r="Y214" s="4"/>
      <c r="Z214" s="4"/>
    </row>
    <row r="215" ht="15.75" customHeight="1">
      <c r="A215" s="18"/>
      <c r="B215" s="19"/>
      <c r="C215" s="19"/>
      <c r="D215" s="22"/>
      <c r="E215" s="19"/>
      <c r="F215" s="19"/>
      <c r="G215" s="19"/>
      <c r="H215" s="18"/>
      <c r="I215" s="19"/>
      <c r="J215" s="18"/>
      <c r="K215" s="18"/>
      <c r="L215" s="18"/>
      <c r="M215" s="18"/>
      <c r="N215" s="19"/>
      <c r="O215" s="19"/>
      <c r="P215" s="18"/>
      <c r="Q215" s="19"/>
      <c r="R215" s="19"/>
      <c r="S215" s="19"/>
      <c r="T215" s="19"/>
      <c r="U215" s="19"/>
      <c r="V215" s="18"/>
      <c r="W215" s="18"/>
      <c r="X215" s="19"/>
      <c r="Y215" s="4"/>
      <c r="Z215" s="4"/>
    </row>
    <row r="216" ht="15.75" customHeight="1">
      <c r="A216" s="18"/>
      <c r="B216" s="19"/>
      <c r="C216" s="19"/>
      <c r="D216" s="22"/>
      <c r="E216" s="19"/>
      <c r="F216" s="19"/>
      <c r="G216" s="19"/>
      <c r="H216" s="18"/>
      <c r="I216" s="19"/>
      <c r="J216" s="18"/>
      <c r="K216" s="18"/>
      <c r="L216" s="18"/>
      <c r="M216" s="18"/>
      <c r="N216" s="19"/>
      <c r="O216" s="19"/>
      <c r="P216" s="18"/>
      <c r="Q216" s="19"/>
      <c r="R216" s="19"/>
      <c r="S216" s="19"/>
      <c r="T216" s="19"/>
      <c r="U216" s="19"/>
      <c r="V216" s="18"/>
      <c r="W216" s="18"/>
      <c r="X216" s="19"/>
      <c r="Y216" s="4"/>
      <c r="Z216" s="4"/>
    </row>
    <row r="217" ht="15.75" customHeight="1">
      <c r="A217" s="18"/>
      <c r="B217" s="19"/>
      <c r="C217" s="19"/>
      <c r="D217" s="22"/>
      <c r="E217" s="19"/>
      <c r="F217" s="19"/>
      <c r="G217" s="19"/>
      <c r="H217" s="18"/>
      <c r="I217" s="19"/>
      <c r="J217" s="18"/>
      <c r="K217" s="18"/>
      <c r="L217" s="18"/>
      <c r="M217" s="18"/>
      <c r="N217" s="19"/>
      <c r="O217" s="19"/>
      <c r="P217" s="18"/>
      <c r="Q217" s="19"/>
      <c r="R217" s="19"/>
      <c r="S217" s="19"/>
      <c r="T217" s="19"/>
      <c r="U217" s="19"/>
      <c r="V217" s="18"/>
      <c r="W217" s="18"/>
      <c r="X217" s="19"/>
      <c r="Y217" s="4"/>
      <c r="Z217" s="4"/>
    </row>
    <row r="218" ht="15.75" customHeight="1">
      <c r="A218" s="18"/>
      <c r="B218" s="19"/>
      <c r="C218" s="19"/>
      <c r="D218" s="22"/>
      <c r="E218" s="19"/>
      <c r="F218" s="19"/>
      <c r="G218" s="19"/>
      <c r="H218" s="18"/>
      <c r="I218" s="19"/>
      <c r="J218" s="18"/>
      <c r="K218" s="18"/>
      <c r="L218" s="18"/>
      <c r="M218" s="18"/>
      <c r="N218" s="19"/>
      <c r="O218" s="19"/>
      <c r="P218" s="18"/>
      <c r="Q218" s="19"/>
      <c r="R218" s="19"/>
      <c r="S218" s="19"/>
      <c r="T218" s="19"/>
      <c r="U218" s="19"/>
      <c r="V218" s="18"/>
      <c r="W218" s="18"/>
      <c r="X218" s="19"/>
      <c r="Y218" s="4"/>
      <c r="Z218" s="4"/>
    </row>
    <row r="219" ht="15.75" customHeight="1">
      <c r="A219" s="18"/>
      <c r="B219" s="19"/>
      <c r="C219" s="19"/>
      <c r="D219" s="22"/>
      <c r="E219" s="19"/>
      <c r="F219" s="19"/>
      <c r="G219" s="19"/>
      <c r="H219" s="18"/>
      <c r="I219" s="19"/>
      <c r="J219" s="18"/>
      <c r="K219" s="18"/>
      <c r="L219" s="18"/>
      <c r="M219" s="18"/>
      <c r="N219" s="19"/>
      <c r="O219" s="19"/>
      <c r="P219" s="18"/>
      <c r="Q219" s="19"/>
      <c r="R219" s="19"/>
      <c r="S219" s="19"/>
      <c r="T219" s="19"/>
      <c r="U219" s="19"/>
      <c r="V219" s="18"/>
      <c r="W219" s="18"/>
      <c r="X219" s="19"/>
      <c r="Y219" s="4"/>
      <c r="Z219" s="4"/>
    </row>
    <row r="220" ht="15.75" customHeight="1">
      <c r="A220" s="18"/>
      <c r="B220" s="19"/>
      <c r="C220" s="19"/>
      <c r="D220" s="22"/>
      <c r="E220" s="19"/>
      <c r="F220" s="19"/>
      <c r="G220" s="19"/>
      <c r="H220" s="18"/>
      <c r="I220" s="19"/>
      <c r="J220" s="18"/>
      <c r="K220" s="18"/>
      <c r="L220" s="18"/>
      <c r="M220" s="18"/>
      <c r="N220" s="19"/>
      <c r="O220" s="19"/>
      <c r="P220" s="18"/>
      <c r="Q220" s="19"/>
      <c r="R220" s="19"/>
      <c r="S220" s="19"/>
      <c r="T220" s="19"/>
      <c r="U220" s="19"/>
      <c r="V220" s="18"/>
      <c r="W220" s="18"/>
      <c r="X220" s="19"/>
      <c r="Y220" s="4"/>
      <c r="Z220" s="4"/>
    </row>
    <row r="221" ht="15.75" customHeight="1">
      <c r="A221" s="18"/>
      <c r="B221" s="19"/>
      <c r="C221" s="19"/>
      <c r="D221" s="22"/>
      <c r="E221" s="19"/>
      <c r="F221" s="19"/>
      <c r="G221" s="19"/>
      <c r="H221" s="18"/>
      <c r="I221" s="19"/>
      <c r="J221" s="18"/>
      <c r="K221" s="18"/>
      <c r="L221" s="18"/>
      <c r="M221" s="18"/>
      <c r="N221" s="19"/>
      <c r="O221" s="19"/>
      <c r="P221" s="18"/>
      <c r="Q221" s="19"/>
      <c r="R221" s="19"/>
      <c r="S221" s="19"/>
      <c r="T221" s="19"/>
      <c r="U221" s="19"/>
      <c r="V221" s="18"/>
      <c r="W221" s="18"/>
      <c r="X221" s="19"/>
      <c r="Y221" s="4"/>
      <c r="Z221" s="4"/>
    </row>
    <row r="222" ht="15.75" customHeight="1">
      <c r="A222" s="18"/>
      <c r="B222" s="19"/>
      <c r="C222" s="19"/>
      <c r="D222" s="22"/>
      <c r="E222" s="19"/>
      <c r="F222" s="19"/>
      <c r="G222" s="19"/>
      <c r="H222" s="18"/>
      <c r="I222" s="19"/>
      <c r="J222" s="18"/>
      <c r="K222" s="18"/>
      <c r="L222" s="18"/>
      <c r="M222" s="18"/>
      <c r="N222" s="19"/>
      <c r="O222" s="19"/>
      <c r="P222" s="18"/>
      <c r="Q222" s="19"/>
      <c r="R222" s="19"/>
      <c r="S222" s="19"/>
      <c r="T222" s="19"/>
      <c r="U222" s="19"/>
      <c r="V222" s="18"/>
      <c r="W222" s="18"/>
      <c r="X222" s="19"/>
      <c r="Y222" s="4"/>
      <c r="Z222" s="4"/>
    </row>
    <row r="223" ht="15.75" customHeight="1">
      <c r="A223" s="18"/>
      <c r="B223" s="19"/>
      <c r="C223" s="19"/>
      <c r="D223" s="22"/>
      <c r="E223" s="19"/>
      <c r="F223" s="19"/>
      <c r="G223" s="19"/>
      <c r="H223" s="18"/>
      <c r="I223" s="19"/>
      <c r="J223" s="18"/>
      <c r="K223" s="18"/>
      <c r="L223" s="18"/>
      <c r="M223" s="18"/>
      <c r="N223" s="19"/>
      <c r="O223" s="19"/>
      <c r="P223" s="18"/>
      <c r="Q223" s="19"/>
      <c r="R223" s="19"/>
      <c r="S223" s="19"/>
      <c r="T223" s="19"/>
      <c r="U223" s="19"/>
      <c r="V223" s="18"/>
      <c r="W223" s="18"/>
      <c r="X223" s="19"/>
      <c r="Y223" s="4"/>
      <c r="Z223" s="4"/>
    </row>
    <row r="224" ht="15.75" customHeight="1">
      <c r="A224" s="18"/>
      <c r="B224" s="19"/>
      <c r="C224" s="19"/>
      <c r="D224" s="22"/>
      <c r="E224" s="19"/>
      <c r="F224" s="19"/>
      <c r="G224" s="19"/>
      <c r="H224" s="18"/>
      <c r="I224" s="19"/>
      <c r="J224" s="18"/>
      <c r="K224" s="18"/>
      <c r="L224" s="18"/>
      <c r="M224" s="18"/>
      <c r="N224" s="19"/>
      <c r="O224" s="19"/>
      <c r="P224" s="18"/>
      <c r="Q224" s="19"/>
      <c r="R224" s="19"/>
      <c r="S224" s="19"/>
      <c r="T224" s="19"/>
      <c r="U224" s="19"/>
      <c r="V224" s="18"/>
      <c r="W224" s="18"/>
      <c r="X224" s="19"/>
      <c r="Y224" s="4"/>
      <c r="Z224" s="4"/>
    </row>
    <row r="225" ht="15.75" customHeight="1">
      <c r="A225" s="18"/>
      <c r="B225" s="19"/>
      <c r="C225" s="19"/>
      <c r="D225" s="22"/>
      <c r="E225" s="19"/>
      <c r="F225" s="19"/>
      <c r="G225" s="19"/>
      <c r="H225" s="18"/>
      <c r="I225" s="19"/>
      <c r="J225" s="18"/>
      <c r="K225" s="18"/>
      <c r="L225" s="18"/>
      <c r="M225" s="18"/>
      <c r="N225" s="19"/>
      <c r="O225" s="19"/>
      <c r="P225" s="18"/>
      <c r="Q225" s="19"/>
      <c r="R225" s="19"/>
      <c r="S225" s="19"/>
      <c r="T225" s="19"/>
      <c r="U225" s="19"/>
      <c r="V225" s="18"/>
      <c r="W225" s="18"/>
      <c r="X225" s="19"/>
      <c r="Y225" s="4"/>
      <c r="Z225" s="4"/>
    </row>
    <row r="226" ht="15.75" customHeight="1">
      <c r="A226" s="18"/>
      <c r="B226" s="19"/>
      <c r="C226" s="19"/>
      <c r="D226" s="22"/>
      <c r="E226" s="19"/>
      <c r="F226" s="19"/>
      <c r="G226" s="19"/>
      <c r="H226" s="18"/>
      <c r="I226" s="19"/>
      <c r="J226" s="18"/>
      <c r="K226" s="18"/>
      <c r="L226" s="18"/>
      <c r="M226" s="18"/>
      <c r="N226" s="19"/>
      <c r="O226" s="19"/>
      <c r="P226" s="18"/>
      <c r="Q226" s="19"/>
      <c r="R226" s="19"/>
      <c r="S226" s="19"/>
      <c r="T226" s="19"/>
      <c r="U226" s="19"/>
      <c r="V226" s="18"/>
      <c r="W226" s="18"/>
      <c r="X226" s="19"/>
      <c r="Y226" s="4"/>
      <c r="Z226" s="4"/>
    </row>
    <row r="227" ht="15.75" customHeight="1">
      <c r="A227" s="18"/>
      <c r="B227" s="19"/>
      <c r="C227" s="19"/>
      <c r="D227" s="22"/>
      <c r="E227" s="19"/>
      <c r="F227" s="19"/>
      <c r="G227" s="19"/>
      <c r="H227" s="18"/>
      <c r="I227" s="19"/>
      <c r="J227" s="18"/>
      <c r="K227" s="18"/>
      <c r="L227" s="18"/>
      <c r="M227" s="18"/>
      <c r="N227" s="19"/>
      <c r="O227" s="19"/>
      <c r="P227" s="18"/>
      <c r="Q227" s="19"/>
      <c r="R227" s="19"/>
      <c r="S227" s="19"/>
      <c r="T227" s="19"/>
      <c r="U227" s="19"/>
      <c r="V227" s="18"/>
      <c r="W227" s="18"/>
      <c r="X227" s="19"/>
      <c r="Y227" s="4"/>
      <c r="Z227" s="4"/>
    </row>
    <row r="228" ht="15.75" customHeight="1">
      <c r="A228" s="18"/>
      <c r="B228" s="19"/>
      <c r="C228" s="19"/>
      <c r="D228" s="22"/>
      <c r="E228" s="19"/>
      <c r="F228" s="19"/>
      <c r="G228" s="19"/>
      <c r="H228" s="18"/>
      <c r="I228" s="19"/>
      <c r="J228" s="18"/>
      <c r="K228" s="18"/>
      <c r="L228" s="18"/>
      <c r="M228" s="18"/>
      <c r="N228" s="19"/>
      <c r="O228" s="19"/>
      <c r="P228" s="18"/>
      <c r="Q228" s="19"/>
      <c r="R228" s="19"/>
      <c r="S228" s="19"/>
      <c r="T228" s="19"/>
      <c r="U228" s="19"/>
      <c r="V228" s="18"/>
      <c r="W228" s="18"/>
      <c r="X228" s="19"/>
      <c r="Y228" s="4"/>
      <c r="Z228" s="4"/>
    </row>
    <row r="229" ht="15.75" customHeight="1">
      <c r="A229" s="18"/>
      <c r="B229" s="19"/>
      <c r="C229" s="19"/>
      <c r="D229" s="22"/>
      <c r="E229" s="19"/>
      <c r="F229" s="19"/>
      <c r="G229" s="19"/>
      <c r="H229" s="18"/>
      <c r="I229" s="19"/>
      <c r="J229" s="18"/>
      <c r="K229" s="18"/>
      <c r="L229" s="18"/>
      <c r="M229" s="18"/>
      <c r="N229" s="19"/>
      <c r="O229" s="19"/>
      <c r="P229" s="18"/>
      <c r="Q229" s="19"/>
      <c r="R229" s="19"/>
      <c r="S229" s="19"/>
      <c r="T229" s="19"/>
      <c r="U229" s="19"/>
      <c r="V229" s="18"/>
      <c r="W229" s="18"/>
      <c r="X229" s="19"/>
      <c r="Y229" s="4"/>
      <c r="Z229" s="4"/>
    </row>
    <row r="230" ht="15.75" customHeight="1">
      <c r="A230" s="18"/>
      <c r="B230" s="19"/>
      <c r="C230" s="19"/>
      <c r="D230" s="22"/>
      <c r="E230" s="19"/>
      <c r="F230" s="19"/>
      <c r="G230" s="19"/>
      <c r="H230" s="18"/>
      <c r="I230" s="19"/>
      <c r="J230" s="18"/>
      <c r="K230" s="18"/>
      <c r="L230" s="18"/>
      <c r="M230" s="18"/>
      <c r="N230" s="19"/>
      <c r="O230" s="19"/>
      <c r="P230" s="18"/>
      <c r="Q230" s="19"/>
      <c r="R230" s="19"/>
      <c r="S230" s="19"/>
      <c r="T230" s="19"/>
      <c r="U230" s="19"/>
      <c r="V230" s="18"/>
      <c r="W230" s="18"/>
      <c r="X230" s="19"/>
      <c r="Y230" s="4"/>
      <c r="Z230" s="4"/>
    </row>
    <row r="231" ht="15.75" customHeight="1">
      <c r="A231" s="18"/>
      <c r="B231" s="19"/>
      <c r="C231" s="19"/>
      <c r="D231" s="22"/>
      <c r="E231" s="19"/>
      <c r="F231" s="19"/>
      <c r="G231" s="19"/>
      <c r="H231" s="18"/>
      <c r="I231" s="19"/>
      <c r="J231" s="18"/>
      <c r="K231" s="18"/>
      <c r="L231" s="18"/>
      <c r="M231" s="18"/>
      <c r="N231" s="19"/>
      <c r="O231" s="19"/>
      <c r="P231" s="18"/>
      <c r="Q231" s="19"/>
      <c r="R231" s="19"/>
      <c r="S231" s="19"/>
      <c r="T231" s="19"/>
      <c r="U231" s="19"/>
      <c r="V231" s="18"/>
      <c r="W231" s="18"/>
      <c r="X231" s="19"/>
      <c r="Y231" s="4"/>
      <c r="Z231" s="4"/>
    </row>
    <row r="232" ht="15.75" customHeight="1">
      <c r="A232" s="18"/>
      <c r="B232" s="19"/>
      <c r="C232" s="19"/>
      <c r="D232" s="22"/>
      <c r="E232" s="19"/>
      <c r="F232" s="19"/>
      <c r="G232" s="19"/>
      <c r="H232" s="18"/>
      <c r="I232" s="19"/>
      <c r="J232" s="18"/>
      <c r="K232" s="18"/>
      <c r="L232" s="18"/>
      <c r="M232" s="18"/>
      <c r="N232" s="19"/>
      <c r="O232" s="19"/>
      <c r="P232" s="18"/>
      <c r="Q232" s="19"/>
      <c r="R232" s="19"/>
      <c r="S232" s="19"/>
      <c r="T232" s="19"/>
      <c r="U232" s="19"/>
      <c r="V232" s="18"/>
      <c r="W232" s="18"/>
      <c r="X232" s="19"/>
      <c r="Y232" s="4"/>
      <c r="Z232" s="4"/>
    </row>
    <row r="233" ht="15.75" customHeight="1">
      <c r="A233" s="18"/>
      <c r="B233" s="19"/>
      <c r="C233" s="19"/>
      <c r="D233" s="22"/>
      <c r="E233" s="19"/>
      <c r="F233" s="19"/>
      <c r="G233" s="19"/>
      <c r="H233" s="18"/>
      <c r="I233" s="19"/>
      <c r="J233" s="18"/>
      <c r="K233" s="18"/>
      <c r="L233" s="18"/>
      <c r="M233" s="18"/>
      <c r="N233" s="19"/>
      <c r="O233" s="19"/>
      <c r="P233" s="18"/>
      <c r="Q233" s="19"/>
      <c r="R233" s="19"/>
      <c r="S233" s="19"/>
      <c r="T233" s="19"/>
      <c r="U233" s="19"/>
      <c r="V233" s="18"/>
      <c r="W233" s="18"/>
      <c r="X233" s="19"/>
      <c r="Y233" s="4"/>
      <c r="Z233" s="4"/>
    </row>
    <row r="234" ht="15.75" customHeight="1">
      <c r="A234" s="18"/>
      <c r="B234" s="19"/>
      <c r="C234" s="19"/>
      <c r="D234" s="22"/>
      <c r="E234" s="19"/>
      <c r="F234" s="19"/>
      <c r="G234" s="19"/>
      <c r="H234" s="18"/>
      <c r="I234" s="19"/>
      <c r="J234" s="18"/>
      <c r="K234" s="18"/>
      <c r="L234" s="18"/>
      <c r="M234" s="18"/>
      <c r="N234" s="19"/>
      <c r="O234" s="19"/>
      <c r="P234" s="18"/>
      <c r="Q234" s="19"/>
      <c r="R234" s="19"/>
      <c r="S234" s="19"/>
      <c r="T234" s="19"/>
      <c r="U234" s="19"/>
      <c r="V234" s="18"/>
      <c r="W234" s="18"/>
      <c r="X234" s="19"/>
      <c r="Y234" s="4"/>
      <c r="Z234" s="4"/>
    </row>
    <row r="235" ht="15.75" customHeight="1">
      <c r="A235" s="18"/>
      <c r="B235" s="19"/>
      <c r="C235" s="19"/>
      <c r="D235" s="22"/>
      <c r="E235" s="19"/>
      <c r="F235" s="19"/>
      <c r="G235" s="19"/>
      <c r="H235" s="18"/>
      <c r="I235" s="19"/>
      <c r="J235" s="18"/>
      <c r="K235" s="18"/>
      <c r="L235" s="18"/>
      <c r="M235" s="18"/>
      <c r="N235" s="19"/>
      <c r="O235" s="19"/>
      <c r="P235" s="18"/>
      <c r="Q235" s="19"/>
      <c r="R235" s="19"/>
      <c r="S235" s="19"/>
      <c r="T235" s="19"/>
      <c r="U235" s="19"/>
      <c r="V235" s="18"/>
      <c r="W235" s="18"/>
      <c r="X235" s="19"/>
      <c r="Y235" s="4"/>
      <c r="Z235" s="4"/>
    </row>
    <row r="236" ht="15.75" customHeight="1">
      <c r="A236" s="18"/>
      <c r="B236" s="19"/>
      <c r="C236" s="19"/>
      <c r="D236" s="22"/>
      <c r="E236" s="19"/>
      <c r="F236" s="19"/>
      <c r="G236" s="19"/>
      <c r="H236" s="18"/>
      <c r="I236" s="19"/>
      <c r="J236" s="18"/>
      <c r="K236" s="18"/>
      <c r="L236" s="18"/>
      <c r="M236" s="18"/>
      <c r="N236" s="19"/>
      <c r="O236" s="19"/>
      <c r="P236" s="18"/>
      <c r="Q236" s="19"/>
      <c r="R236" s="19"/>
      <c r="S236" s="19"/>
      <c r="T236" s="19"/>
      <c r="U236" s="19"/>
      <c r="V236" s="18"/>
      <c r="W236" s="18"/>
      <c r="X236" s="19"/>
      <c r="Y236" s="4"/>
      <c r="Z236" s="4"/>
    </row>
    <row r="237" ht="15.75" customHeight="1">
      <c r="A237" s="18"/>
      <c r="B237" s="19"/>
      <c r="C237" s="19"/>
      <c r="D237" s="22"/>
      <c r="E237" s="19"/>
      <c r="F237" s="19"/>
      <c r="G237" s="19"/>
      <c r="H237" s="18"/>
      <c r="I237" s="19"/>
      <c r="J237" s="18"/>
      <c r="K237" s="18"/>
      <c r="L237" s="18"/>
      <c r="M237" s="18"/>
      <c r="N237" s="19"/>
      <c r="O237" s="19"/>
      <c r="P237" s="18"/>
      <c r="Q237" s="19"/>
      <c r="R237" s="19"/>
      <c r="S237" s="19"/>
      <c r="T237" s="19"/>
      <c r="U237" s="19"/>
      <c r="V237" s="18"/>
      <c r="W237" s="18"/>
      <c r="X237" s="19"/>
      <c r="Y237" s="4"/>
      <c r="Z237" s="4"/>
    </row>
    <row r="238" ht="15.75" customHeight="1">
      <c r="A238" s="18"/>
      <c r="B238" s="19"/>
      <c r="C238" s="19"/>
      <c r="D238" s="22"/>
      <c r="E238" s="19"/>
      <c r="F238" s="19"/>
      <c r="G238" s="19"/>
      <c r="H238" s="18"/>
      <c r="I238" s="19"/>
      <c r="J238" s="18"/>
      <c r="K238" s="18"/>
      <c r="L238" s="18"/>
      <c r="M238" s="18"/>
      <c r="N238" s="19"/>
      <c r="O238" s="19"/>
      <c r="P238" s="18"/>
      <c r="Q238" s="19"/>
      <c r="R238" s="19"/>
      <c r="S238" s="19"/>
      <c r="T238" s="19"/>
      <c r="U238" s="19"/>
      <c r="V238" s="18"/>
      <c r="W238" s="18"/>
      <c r="X238" s="19"/>
      <c r="Y238" s="4"/>
      <c r="Z238" s="4"/>
    </row>
    <row r="239" ht="15.75" customHeight="1">
      <c r="A239" s="18"/>
      <c r="B239" s="19"/>
      <c r="C239" s="19"/>
      <c r="D239" s="22"/>
      <c r="E239" s="19"/>
      <c r="F239" s="19"/>
      <c r="G239" s="19"/>
      <c r="H239" s="18"/>
      <c r="I239" s="19"/>
      <c r="J239" s="18"/>
      <c r="K239" s="18"/>
      <c r="L239" s="18"/>
      <c r="M239" s="18"/>
      <c r="N239" s="19"/>
      <c r="O239" s="19"/>
      <c r="P239" s="18"/>
      <c r="Q239" s="19"/>
      <c r="R239" s="19"/>
      <c r="S239" s="19"/>
      <c r="T239" s="19"/>
      <c r="U239" s="19"/>
      <c r="V239" s="18"/>
      <c r="W239" s="18"/>
      <c r="X239" s="19"/>
      <c r="Y239" s="4"/>
      <c r="Z239" s="4"/>
    </row>
    <row r="240" ht="15.75" customHeight="1">
      <c r="A240" s="18"/>
      <c r="B240" s="19"/>
      <c r="C240" s="19"/>
      <c r="D240" s="22"/>
      <c r="E240" s="19"/>
      <c r="F240" s="19"/>
      <c r="G240" s="19"/>
      <c r="H240" s="18"/>
      <c r="I240" s="19"/>
      <c r="J240" s="18"/>
      <c r="K240" s="18"/>
      <c r="L240" s="18"/>
      <c r="M240" s="18"/>
      <c r="N240" s="19"/>
      <c r="O240" s="19"/>
      <c r="P240" s="18"/>
      <c r="Q240" s="19"/>
      <c r="R240" s="19"/>
      <c r="S240" s="19"/>
      <c r="T240" s="19"/>
      <c r="U240" s="19"/>
      <c r="V240" s="18"/>
      <c r="W240" s="18"/>
      <c r="X240" s="19"/>
      <c r="Y240" s="4"/>
      <c r="Z240" s="4"/>
    </row>
    <row r="241" ht="15.75" customHeight="1">
      <c r="A241" s="18"/>
      <c r="B241" s="19"/>
      <c r="C241" s="19"/>
      <c r="D241" s="22"/>
      <c r="E241" s="19"/>
      <c r="F241" s="19"/>
      <c r="G241" s="19"/>
      <c r="H241" s="18"/>
      <c r="I241" s="19"/>
      <c r="J241" s="18"/>
      <c r="K241" s="18"/>
      <c r="L241" s="18"/>
      <c r="M241" s="18"/>
      <c r="N241" s="19"/>
      <c r="O241" s="19"/>
      <c r="P241" s="18"/>
      <c r="Q241" s="19"/>
      <c r="R241" s="19"/>
      <c r="S241" s="19"/>
      <c r="T241" s="19"/>
      <c r="U241" s="19"/>
      <c r="V241" s="18"/>
      <c r="W241" s="18"/>
      <c r="X241" s="19"/>
      <c r="Y241" s="4"/>
      <c r="Z241" s="4"/>
    </row>
    <row r="242" ht="15.75" customHeight="1">
      <c r="A242" s="18"/>
      <c r="B242" s="19"/>
      <c r="C242" s="19"/>
      <c r="D242" s="22"/>
      <c r="E242" s="19"/>
      <c r="F242" s="19"/>
      <c r="G242" s="19"/>
      <c r="H242" s="18"/>
      <c r="I242" s="19"/>
      <c r="J242" s="18"/>
      <c r="K242" s="18"/>
      <c r="L242" s="18"/>
      <c r="M242" s="18"/>
      <c r="N242" s="19"/>
      <c r="O242" s="19"/>
      <c r="P242" s="18"/>
      <c r="Q242" s="19"/>
      <c r="R242" s="19"/>
      <c r="S242" s="19"/>
      <c r="T242" s="19"/>
      <c r="U242" s="19"/>
      <c r="V242" s="18"/>
      <c r="W242" s="18"/>
      <c r="X242" s="19"/>
      <c r="Y242" s="4"/>
      <c r="Z242" s="4"/>
    </row>
    <row r="243" ht="15.75" customHeight="1">
      <c r="A243" s="18"/>
      <c r="B243" s="19"/>
      <c r="C243" s="19"/>
      <c r="D243" s="22"/>
      <c r="E243" s="19"/>
      <c r="F243" s="19"/>
      <c r="G243" s="19"/>
      <c r="H243" s="18"/>
      <c r="I243" s="19"/>
      <c r="J243" s="18"/>
      <c r="K243" s="18"/>
      <c r="L243" s="18"/>
      <c r="M243" s="18"/>
      <c r="N243" s="19"/>
      <c r="O243" s="19"/>
      <c r="P243" s="18"/>
      <c r="Q243" s="19"/>
      <c r="R243" s="19"/>
      <c r="S243" s="19"/>
      <c r="T243" s="19"/>
      <c r="U243" s="19"/>
      <c r="V243" s="18"/>
      <c r="W243" s="18"/>
      <c r="X243" s="19"/>
      <c r="Y243" s="4"/>
      <c r="Z243" s="4"/>
    </row>
    <row r="244" ht="15.75" customHeight="1">
      <c r="A244" s="18"/>
      <c r="B244" s="19"/>
      <c r="C244" s="19"/>
      <c r="D244" s="22"/>
      <c r="E244" s="19"/>
      <c r="F244" s="19"/>
      <c r="G244" s="19"/>
      <c r="H244" s="18"/>
      <c r="I244" s="19"/>
      <c r="J244" s="18"/>
      <c r="K244" s="18"/>
      <c r="L244" s="18"/>
      <c r="M244" s="18"/>
      <c r="N244" s="19"/>
      <c r="O244" s="19"/>
      <c r="P244" s="18"/>
      <c r="Q244" s="19"/>
      <c r="R244" s="19"/>
      <c r="S244" s="19"/>
      <c r="T244" s="19"/>
      <c r="U244" s="19"/>
      <c r="V244" s="18"/>
      <c r="W244" s="18"/>
      <c r="X244" s="19"/>
      <c r="Y244" s="4"/>
      <c r="Z244" s="4"/>
    </row>
    <row r="245" ht="15.75" customHeight="1">
      <c r="A245" s="18"/>
      <c r="B245" s="19"/>
      <c r="C245" s="19"/>
      <c r="D245" s="22"/>
      <c r="E245" s="19"/>
      <c r="F245" s="19"/>
      <c r="G245" s="19"/>
      <c r="H245" s="18"/>
      <c r="I245" s="19"/>
      <c r="J245" s="18"/>
      <c r="K245" s="18"/>
      <c r="L245" s="18"/>
      <c r="M245" s="18"/>
      <c r="N245" s="19"/>
      <c r="O245" s="19"/>
      <c r="P245" s="18"/>
      <c r="Q245" s="19"/>
      <c r="R245" s="19"/>
      <c r="S245" s="19"/>
      <c r="T245" s="19"/>
      <c r="U245" s="19"/>
      <c r="V245" s="18"/>
      <c r="W245" s="18"/>
      <c r="X245" s="19"/>
      <c r="Y245" s="4"/>
      <c r="Z245" s="4"/>
    </row>
    <row r="246" ht="15.75" customHeight="1">
      <c r="A246" s="18"/>
      <c r="B246" s="19"/>
      <c r="C246" s="19"/>
      <c r="D246" s="22"/>
      <c r="E246" s="19"/>
      <c r="F246" s="19"/>
      <c r="G246" s="19"/>
      <c r="H246" s="18"/>
      <c r="I246" s="19"/>
      <c r="J246" s="18"/>
      <c r="K246" s="18"/>
      <c r="L246" s="18"/>
      <c r="M246" s="18"/>
      <c r="N246" s="19"/>
      <c r="O246" s="19"/>
      <c r="P246" s="18"/>
      <c r="Q246" s="19"/>
      <c r="R246" s="19"/>
      <c r="S246" s="19"/>
      <c r="T246" s="19"/>
      <c r="U246" s="19"/>
      <c r="V246" s="18"/>
      <c r="W246" s="18"/>
      <c r="X246" s="19"/>
      <c r="Y246" s="4"/>
      <c r="Z246" s="4"/>
    </row>
    <row r="247" ht="15.75" customHeight="1">
      <c r="A247" s="18"/>
      <c r="B247" s="19"/>
      <c r="C247" s="19"/>
      <c r="D247" s="22"/>
      <c r="E247" s="19"/>
      <c r="F247" s="19"/>
      <c r="G247" s="19"/>
      <c r="H247" s="18"/>
      <c r="I247" s="19"/>
      <c r="J247" s="18"/>
      <c r="K247" s="18"/>
      <c r="L247" s="18"/>
      <c r="M247" s="18"/>
      <c r="N247" s="19"/>
      <c r="O247" s="19"/>
      <c r="P247" s="18"/>
      <c r="Q247" s="19"/>
      <c r="R247" s="19"/>
      <c r="S247" s="19"/>
      <c r="T247" s="19"/>
      <c r="U247" s="19"/>
      <c r="V247" s="18"/>
      <c r="W247" s="18"/>
      <c r="X247" s="19"/>
      <c r="Y247" s="4"/>
      <c r="Z247" s="4"/>
    </row>
    <row r="248" ht="15.75" customHeight="1">
      <c r="A248" s="18"/>
      <c r="B248" s="19"/>
      <c r="C248" s="19"/>
      <c r="D248" s="22"/>
      <c r="E248" s="19"/>
      <c r="F248" s="19"/>
      <c r="G248" s="19"/>
      <c r="H248" s="18"/>
      <c r="I248" s="19"/>
      <c r="J248" s="18"/>
      <c r="K248" s="18"/>
      <c r="L248" s="18"/>
      <c r="M248" s="18"/>
      <c r="N248" s="19"/>
      <c r="O248" s="19"/>
      <c r="P248" s="18"/>
      <c r="Q248" s="19"/>
      <c r="R248" s="19"/>
      <c r="S248" s="19"/>
      <c r="T248" s="19"/>
      <c r="U248" s="19"/>
      <c r="V248" s="18"/>
      <c r="W248" s="18"/>
      <c r="X248" s="19"/>
      <c r="Y248" s="4"/>
      <c r="Z248" s="4"/>
    </row>
    <row r="249" ht="15.75" customHeight="1">
      <c r="A249" s="18"/>
      <c r="B249" s="19"/>
      <c r="C249" s="19"/>
      <c r="D249" s="22"/>
      <c r="E249" s="19"/>
      <c r="F249" s="19"/>
      <c r="G249" s="19"/>
      <c r="H249" s="18"/>
      <c r="I249" s="19"/>
      <c r="J249" s="18"/>
      <c r="K249" s="18"/>
      <c r="L249" s="18"/>
      <c r="M249" s="18"/>
      <c r="N249" s="19"/>
      <c r="O249" s="19"/>
      <c r="P249" s="18"/>
      <c r="Q249" s="19"/>
      <c r="R249" s="19"/>
      <c r="S249" s="19"/>
      <c r="T249" s="19"/>
      <c r="U249" s="19"/>
      <c r="V249" s="18"/>
      <c r="W249" s="18"/>
      <c r="X249" s="19"/>
      <c r="Y249" s="4"/>
      <c r="Z249" s="4"/>
    </row>
    <row r="250" ht="15.75" customHeight="1">
      <c r="A250" s="18"/>
      <c r="B250" s="19"/>
      <c r="C250" s="19"/>
      <c r="D250" s="22"/>
      <c r="E250" s="19"/>
      <c r="F250" s="19"/>
      <c r="G250" s="19"/>
      <c r="H250" s="18"/>
      <c r="I250" s="19"/>
      <c r="J250" s="18"/>
      <c r="K250" s="18"/>
      <c r="L250" s="18"/>
      <c r="M250" s="18"/>
      <c r="N250" s="19"/>
      <c r="O250" s="19"/>
      <c r="P250" s="18"/>
      <c r="Q250" s="19"/>
      <c r="R250" s="19"/>
      <c r="S250" s="19"/>
      <c r="T250" s="19"/>
      <c r="U250" s="19"/>
      <c r="V250" s="18"/>
      <c r="W250" s="18"/>
      <c r="X250" s="19"/>
      <c r="Y250" s="4"/>
      <c r="Z250" s="4"/>
    </row>
    <row r="251" ht="15.75" customHeight="1">
      <c r="A251" s="18"/>
      <c r="B251" s="19"/>
      <c r="C251" s="19"/>
      <c r="D251" s="22"/>
      <c r="E251" s="19"/>
      <c r="F251" s="19"/>
      <c r="G251" s="19"/>
      <c r="H251" s="18"/>
      <c r="I251" s="19"/>
      <c r="J251" s="18"/>
      <c r="K251" s="18"/>
      <c r="L251" s="18"/>
      <c r="M251" s="18"/>
      <c r="N251" s="19"/>
      <c r="O251" s="19"/>
      <c r="P251" s="18"/>
      <c r="Q251" s="19"/>
      <c r="R251" s="19"/>
      <c r="S251" s="19"/>
      <c r="T251" s="19"/>
      <c r="U251" s="19"/>
      <c r="V251" s="18"/>
      <c r="W251" s="18"/>
      <c r="X251" s="19"/>
      <c r="Y251" s="4"/>
      <c r="Z251" s="4"/>
    </row>
    <row r="252" ht="15.75" customHeight="1">
      <c r="A252" s="18"/>
      <c r="B252" s="19"/>
      <c r="C252" s="19"/>
      <c r="D252" s="22"/>
      <c r="E252" s="19"/>
      <c r="F252" s="19"/>
      <c r="G252" s="19"/>
      <c r="H252" s="18"/>
      <c r="I252" s="19"/>
      <c r="J252" s="18"/>
      <c r="K252" s="18"/>
      <c r="L252" s="18"/>
      <c r="M252" s="18"/>
      <c r="N252" s="19"/>
      <c r="O252" s="19"/>
      <c r="P252" s="18"/>
      <c r="Q252" s="19"/>
      <c r="R252" s="19"/>
      <c r="S252" s="19"/>
      <c r="T252" s="19"/>
      <c r="U252" s="19"/>
      <c r="V252" s="18"/>
      <c r="W252" s="18"/>
      <c r="X252" s="19"/>
      <c r="Y252" s="4"/>
      <c r="Z252" s="4"/>
    </row>
    <row r="253" ht="15.75" customHeight="1">
      <c r="A253" s="18"/>
      <c r="B253" s="19"/>
      <c r="C253" s="19"/>
      <c r="D253" s="22"/>
      <c r="E253" s="19"/>
      <c r="F253" s="19"/>
      <c r="G253" s="19"/>
      <c r="H253" s="18"/>
      <c r="I253" s="19"/>
      <c r="J253" s="18"/>
      <c r="K253" s="18"/>
      <c r="L253" s="18"/>
      <c r="M253" s="18"/>
      <c r="N253" s="19"/>
      <c r="O253" s="19"/>
      <c r="P253" s="18"/>
      <c r="Q253" s="19"/>
      <c r="R253" s="19"/>
      <c r="S253" s="19"/>
      <c r="T253" s="19"/>
      <c r="U253" s="19"/>
      <c r="V253" s="18"/>
      <c r="W253" s="18"/>
      <c r="X253" s="19"/>
      <c r="Y253" s="4"/>
      <c r="Z253" s="4"/>
    </row>
    <row r="254" ht="15.75" customHeight="1">
      <c r="A254" s="18"/>
      <c r="B254" s="19"/>
      <c r="C254" s="19"/>
      <c r="D254" s="22"/>
      <c r="E254" s="19"/>
      <c r="F254" s="19"/>
      <c r="G254" s="19"/>
      <c r="H254" s="18"/>
      <c r="I254" s="19"/>
      <c r="J254" s="18"/>
      <c r="K254" s="18"/>
      <c r="L254" s="18"/>
      <c r="M254" s="18"/>
      <c r="N254" s="19"/>
      <c r="O254" s="19"/>
      <c r="P254" s="18"/>
      <c r="Q254" s="19"/>
      <c r="R254" s="19"/>
      <c r="S254" s="19"/>
      <c r="T254" s="19"/>
      <c r="U254" s="19"/>
      <c r="V254" s="18"/>
      <c r="W254" s="18"/>
      <c r="X254" s="19"/>
      <c r="Y254" s="4"/>
      <c r="Z254" s="4"/>
    </row>
    <row r="255" ht="15.75" customHeight="1">
      <c r="A255" s="18"/>
      <c r="B255" s="19"/>
      <c r="C255" s="19"/>
      <c r="D255" s="22"/>
      <c r="E255" s="19"/>
      <c r="F255" s="19"/>
      <c r="G255" s="19"/>
      <c r="H255" s="18"/>
      <c r="I255" s="19"/>
      <c r="J255" s="18"/>
      <c r="K255" s="18"/>
      <c r="L255" s="18"/>
      <c r="M255" s="18"/>
      <c r="N255" s="19"/>
      <c r="O255" s="19"/>
      <c r="P255" s="18"/>
      <c r="Q255" s="19"/>
      <c r="R255" s="19"/>
      <c r="S255" s="19"/>
      <c r="T255" s="19"/>
      <c r="U255" s="19"/>
      <c r="V255" s="18"/>
      <c r="W255" s="18"/>
      <c r="X255" s="19"/>
      <c r="Y255" s="4"/>
      <c r="Z255" s="4"/>
    </row>
    <row r="256" ht="15.75" customHeight="1">
      <c r="A256" s="18"/>
      <c r="B256" s="19"/>
      <c r="C256" s="19"/>
      <c r="D256" s="22"/>
      <c r="E256" s="19"/>
      <c r="F256" s="19"/>
      <c r="G256" s="19"/>
      <c r="H256" s="18"/>
      <c r="I256" s="19"/>
      <c r="J256" s="18"/>
      <c r="K256" s="18"/>
      <c r="L256" s="18"/>
      <c r="M256" s="18"/>
      <c r="N256" s="19"/>
      <c r="O256" s="19"/>
      <c r="P256" s="18"/>
      <c r="Q256" s="19"/>
      <c r="R256" s="19"/>
      <c r="S256" s="19"/>
      <c r="T256" s="19"/>
      <c r="U256" s="19"/>
      <c r="V256" s="18"/>
      <c r="W256" s="18"/>
      <c r="X256" s="19"/>
      <c r="Y256" s="4"/>
      <c r="Z256" s="4"/>
    </row>
    <row r="257" ht="15.75" customHeight="1">
      <c r="A257" s="18"/>
      <c r="B257" s="19"/>
      <c r="C257" s="19"/>
      <c r="D257" s="22"/>
      <c r="E257" s="19"/>
      <c r="F257" s="19"/>
      <c r="G257" s="19"/>
      <c r="H257" s="18"/>
      <c r="I257" s="19"/>
      <c r="J257" s="18"/>
      <c r="K257" s="18"/>
      <c r="L257" s="18"/>
      <c r="M257" s="18"/>
      <c r="N257" s="19"/>
      <c r="O257" s="19"/>
      <c r="P257" s="18"/>
      <c r="Q257" s="19"/>
      <c r="R257" s="19"/>
      <c r="S257" s="19"/>
      <c r="T257" s="19"/>
      <c r="U257" s="19"/>
      <c r="V257" s="18"/>
      <c r="W257" s="18"/>
      <c r="X257" s="19"/>
      <c r="Y257" s="4"/>
      <c r="Z257" s="4"/>
    </row>
    <row r="258" ht="15.75" customHeight="1">
      <c r="A258" s="18"/>
      <c r="B258" s="19"/>
      <c r="C258" s="19"/>
      <c r="D258" s="22"/>
      <c r="E258" s="19"/>
      <c r="F258" s="19"/>
      <c r="G258" s="19"/>
      <c r="H258" s="18"/>
      <c r="I258" s="19"/>
      <c r="J258" s="18"/>
      <c r="K258" s="18"/>
      <c r="L258" s="18"/>
      <c r="M258" s="18"/>
      <c r="N258" s="19"/>
      <c r="O258" s="19"/>
      <c r="P258" s="18"/>
      <c r="Q258" s="19"/>
      <c r="R258" s="19"/>
      <c r="S258" s="19"/>
      <c r="T258" s="19"/>
      <c r="U258" s="19"/>
      <c r="V258" s="18"/>
      <c r="W258" s="18"/>
      <c r="X258" s="19"/>
      <c r="Y258" s="4"/>
      <c r="Z258" s="4"/>
    </row>
    <row r="259" ht="15.75" customHeight="1">
      <c r="A259" s="18"/>
      <c r="B259" s="19"/>
      <c r="C259" s="19"/>
      <c r="D259" s="22"/>
      <c r="E259" s="19"/>
      <c r="F259" s="19"/>
      <c r="G259" s="19"/>
      <c r="H259" s="18"/>
      <c r="I259" s="19"/>
      <c r="J259" s="18"/>
      <c r="K259" s="18"/>
      <c r="L259" s="18"/>
      <c r="M259" s="18"/>
      <c r="N259" s="19"/>
      <c r="O259" s="19"/>
      <c r="P259" s="18"/>
      <c r="Q259" s="19"/>
      <c r="R259" s="19"/>
      <c r="S259" s="19"/>
      <c r="T259" s="19"/>
      <c r="U259" s="19"/>
      <c r="V259" s="18"/>
      <c r="W259" s="18"/>
      <c r="X259" s="19"/>
      <c r="Y259" s="4"/>
      <c r="Z259" s="4"/>
    </row>
    <row r="260" ht="15.75" customHeight="1">
      <c r="A260" s="18"/>
      <c r="B260" s="19"/>
      <c r="C260" s="19"/>
      <c r="D260" s="22"/>
      <c r="E260" s="19"/>
      <c r="F260" s="19"/>
      <c r="G260" s="19"/>
      <c r="H260" s="18"/>
      <c r="I260" s="19"/>
      <c r="J260" s="18"/>
      <c r="K260" s="18"/>
      <c r="L260" s="18"/>
      <c r="M260" s="18"/>
      <c r="N260" s="19"/>
      <c r="O260" s="19"/>
      <c r="P260" s="18"/>
      <c r="Q260" s="19"/>
      <c r="R260" s="19"/>
      <c r="S260" s="19"/>
      <c r="T260" s="19"/>
      <c r="U260" s="19"/>
      <c r="V260" s="18"/>
      <c r="W260" s="18"/>
      <c r="X260" s="19"/>
      <c r="Y260" s="4"/>
      <c r="Z260" s="4"/>
    </row>
    <row r="261" ht="15.75" customHeight="1">
      <c r="A261" s="18"/>
      <c r="B261" s="19"/>
      <c r="C261" s="19"/>
      <c r="D261" s="22"/>
      <c r="E261" s="19"/>
      <c r="F261" s="19"/>
      <c r="G261" s="19"/>
      <c r="H261" s="18"/>
      <c r="I261" s="19"/>
      <c r="J261" s="18"/>
      <c r="K261" s="18"/>
      <c r="L261" s="18"/>
      <c r="M261" s="18"/>
      <c r="N261" s="19"/>
      <c r="O261" s="19"/>
      <c r="P261" s="18"/>
      <c r="Q261" s="19"/>
      <c r="R261" s="19"/>
      <c r="S261" s="19"/>
      <c r="T261" s="19"/>
      <c r="U261" s="19"/>
      <c r="V261" s="18"/>
      <c r="W261" s="18"/>
      <c r="X261" s="19"/>
      <c r="Y261" s="4"/>
      <c r="Z261" s="4"/>
    </row>
    <row r="262" ht="15.75" customHeight="1">
      <c r="A262" s="18"/>
      <c r="B262" s="19"/>
      <c r="C262" s="19"/>
      <c r="D262" s="22"/>
      <c r="E262" s="19"/>
      <c r="F262" s="19"/>
      <c r="G262" s="19"/>
      <c r="H262" s="18"/>
      <c r="I262" s="19"/>
      <c r="J262" s="18"/>
      <c r="K262" s="18"/>
      <c r="L262" s="18"/>
      <c r="M262" s="18"/>
      <c r="N262" s="19"/>
      <c r="O262" s="19"/>
      <c r="P262" s="18"/>
      <c r="Q262" s="19"/>
      <c r="R262" s="19"/>
      <c r="S262" s="19"/>
      <c r="T262" s="19"/>
      <c r="U262" s="19"/>
      <c r="V262" s="18"/>
      <c r="W262" s="18"/>
      <c r="X262" s="19"/>
      <c r="Y262" s="4"/>
      <c r="Z262" s="4"/>
    </row>
    <row r="263" ht="15.75" customHeight="1">
      <c r="A263" s="18"/>
      <c r="B263" s="19"/>
      <c r="C263" s="19"/>
      <c r="D263" s="22"/>
      <c r="E263" s="19"/>
      <c r="F263" s="19"/>
      <c r="G263" s="19"/>
      <c r="H263" s="18"/>
      <c r="I263" s="19"/>
      <c r="J263" s="18"/>
      <c r="K263" s="18"/>
      <c r="L263" s="18"/>
      <c r="M263" s="18"/>
      <c r="N263" s="19"/>
      <c r="O263" s="19"/>
      <c r="P263" s="18"/>
      <c r="Q263" s="19"/>
      <c r="R263" s="19"/>
      <c r="S263" s="19"/>
      <c r="T263" s="19"/>
      <c r="U263" s="19"/>
      <c r="V263" s="18"/>
      <c r="W263" s="18"/>
      <c r="X263" s="19"/>
      <c r="Y263" s="4"/>
      <c r="Z263" s="4"/>
    </row>
    <row r="264" ht="15.75" customHeight="1">
      <c r="A264" s="18"/>
      <c r="B264" s="19"/>
      <c r="C264" s="19"/>
      <c r="D264" s="22"/>
      <c r="E264" s="19"/>
      <c r="F264" s="19"/>
      <c r="G264" s="19"/>
      <c r="H264" s="18"/>
      <c r="I264" s="19"/>
      <c r="J264" s="18"/>
      <c r="K264" s="18"/>
      <c r="L264" s="18"/>
      <c r="M264" s="18"/>
      <c r="N264" s="19"/>
      <c r="O264" s="19"/>
      <c r="P264" s="18"/>
      <c r="Q264" s="19"/>
      <c r="R264" s="19"/>
      <c r="S264" s="19"/>
      <c r="T264" s="19"/>
      <c r="U264" s="19"/>
      <c r="V264" s="18"/>
      <c r="W264" s="18"/>
      <c r="X264" s="19"/>
      <c r="Y264" s="4"/>
      <c r="Z264" s="4"/>
    </row>
    <row r="265" ht="15.75" customHeight="1">
      <c r="A265" s="18"/>
      <c r="B265" s="19"/>
      <c r="C265" s="19"/>
      <c r="D265" s="22"/>
      <c r="E265" s="19"/>
      <c r="F265" s="19"/>
      <c r="G265" s="19"/>
      <c r="H265" s="18"/>
      <c r="I265" s="19"/>
      <c r="J265" s="18"/>
      <c r="K265" s="18"/>
      <c r="L265" s="18"/>
      <c r="M265" s="18"/>
      <c r="N265" s="19"/>
      <c r="O265" s="19"/>
      <c r="P265" s="18"/>
      <c r="Q265" s="19"/>
      <c r="R265" s="19"/>
      <c r="S265" s="19"/>
      <c r="T265" s="19"/>
      <c r="U265" s="19"/>
      <c r="V265" s="18"/>
      <c r="W265" s="18"/>
      <c r="X265" s="19"/>
      <c r="Y265" s="4"/>
      <c r="Z265" s="4"/>
    </row>
    <row r="266" ht="15.75" customHeight="1">
      <c r="A266" s="18"/>
      <c r="B266" s="19"/>
      <c r="C266" s="19"/>
      <c r="D266" s="22"/>
      <c r="E266" s="19"/>
      <c r="F266" s="19"/>
      <c r="G266" s="19"/>
      <c r="H266" s="18"/>
      <c r="I266" s="19"/>
      <c r="J266" s="18"/>
      <c r="K266" s="18"/>
      <c r="L266" s="18"/>
      <c r="M266" s="18"/>
      <c r="N266" s="19"/>
      <c r="O266" s="19"/>
      <c r="P266" s="18"/>
      <c r="Q266" s="19"/>
      <c r="R266" s="19"/>
      <c r="S266" s="19"/>
      <c r="T266" s="19"/>
      <c r="U266" s="19"/>
      <c r="V266" s="18"/>
      <c r="W266" s="18"/>
      <c r="X266" s="19"/>
      <c r="Y266" s="4"/>
      <c r="Z266" s="4"/>
    </row>
    <row r="267" ht="15.75" customHeight="1">
      <c r="A267" s="18"/>
      <c r="B267" s="19"/>
      <c r="C267" s="19"/>
      <c r="D267" s="22"/>
      <c r="E267" s="19"/>
      <c r="F267" s="19"/>
      <c r="G267" s="19"/>
      <c r="H267" s="18"/>
      <c r="I267" s="19"/>
      <c r="J267" s="18"/>
      <c r="K267" s="18"/>
      <c r="L267" s="18"/>
      <c r="M267" s="18"/>
      <c r="N267" s="19"/>
      <c r="O267" s="19"/>
      <c r="P267" s="18"/>
      <c r="Q267" s="19"/>
      <c r="R267" s="19"/>
      <c r="S267" s="19"/>
      <c r="T267" s="19"/>
      <c r="U267" s="19"/>
      <c r="V267" s="18"/>
      <c r="W267" s="18"/>
      <c r="X267" s="19"/>
      <c r="Y267" s="4"/>
      <c r="Z267" s="4"/>
    </row>
    <row r="268" ht="15.75" customHeight="1">
      <c r="A268" s="18"/>
      <c r="B268" s="19"/>
      <c r="C268" s="19"/>
      <c r="D268" s="22"/>
      <c r="E268" s="19"/>
      <c r="F268" s="19"/>
      <c r="G268" s="19"/>
      <c r="H268" s="18"/>
      <c r="I268" s="19"/>
      <c r="J268" s="18"/>
      <c r="K268" s="18"/>
      <c r="L268" s="18"/>
      <c r="M268" s="18"/>
      <c r="N268" s="19"/>
      <c r="O268" s="19"/>
      <c r="P268" s="18"/>
      <c r="Q268" s="19"/>
      <c r="R268" s="19"/>
      <c r="S268" s="19"/>
      <c r="T268" s="19"/>
      <c r="U268" s="19"/>
      <c r="V268" s="18"/>
      <c r="W268" s="18"/>
      <c r="X268" s="19"/>
      <c r="Y268" s="4"/>
      <c r="Z268" s="4"/>
    </row>
    <row r="269" ht="15.75" customHeight="1">
      <c r="A269" s="18"/>
      <c r="B269" s="19"/>
      <c r="C269" s="19"/>
      <c r="D269" s="22"/>
      <c r="E269" s="19"/>
      <c r="F269" s="19"/>
      <c r="G269" s="19"/>
      <c r="H269" s="18"/>
      <c r="I269" s="19"/>
      <c r="J269" s="18"/>
      <c r="K269" s="18"/>
      <c r="L269" s="18"/>
      <c r="M269" s="18"/>
      <c r="N269" s="19"/>
      <c r="O269" s="19"/>
      <c r="P269" s="18"/>
      <c r="Q269" s="19"/>
      <c r="R269" s="19"/>
      <c r="S269" s="19"/>
      <c r="T269" s="19"/>
      <c r="U269" s="19"/>
      <c r="V269" s="18"/>
      <c r="W269" s="18"/>
      <c r="X269" s="19"/>
      <c r="Y269" s="4"/>
      <c r="Z269" s="4"/>
    </row>
    <row r="270" ht="15.75" customHeight="1">
      <c r="A270" s="18"/>
      <c r="B270" s="19"/>
      <c r="C270" s="19"/>
      <c r="D270" s="22"/>
      <c r="E270" s="19"/>
      <c r="F270" s="19"/>
      <c r="G270" s="19"/>
      <c r="H270" s="18"/>
      <c r="I270" s="19"/>
      <c r="J270" s="18"/>
      <c r="K270" s="18"/>
      <c r="L270" s="18"/>
      <c r="M270" s="18"/>
      <c r="N270" s="19"/>
      <c r="O270" s="19"/>
      <c r="P270" s="18"/>
      <c r="Q270" s="19"/>
      <c r="R270" s="19"/>
      <c r="S270" s="19"/>
      <c r="T270" s="19"/>
      <c r="U270" s="19"/>
      <c r="V270" s="18"/>
      <c r="W270" s="18"/>
      <c r="X270" s="19"/>
      <c r="Y270" s="4"/>
      <c r="Z270" s="4"/>
    </row>
    <row r="271" ht="15.75" customHeight="1">
      <c r="A271" s="18"/>
      <c r="B271" s="19"/>
      <c r="C271" s="19"/>
      <c r="D271" s="22"/>
      <c r="E271" s="19"/>
      <c r="F271" s="19"/>
      <c r="G271" s="19"/>
      <c r="H271" s="18"/>
      <c r="I271" s="19"/>
      <c r="J271" s="18"/>
      <c r="K271" s="18"/>
      <c r="L271" s="18"/>
      <c r="M271" s="18"/>
      <c r="N271" s="19"/>
      <c r="O271" s="19"/>
      <c r="P271" s="18"/>
      <c r="Q271" s="19"/>
      <c r="R271" s="19"/>
      <c r="S271" s="19"/>
      <c r="T271" s="19"/>
      <c r="U271" s="19"/>
      <c r="V271" s="18"/>
      <c r="W271" s="18"/>
      <c r="X271" s="19"/>
      <c r="Y271" s="4"/>
      <c r="Z271" s="4"/>
    </row>
    <row r="272" ht="15.75" customHeight="1">
      <c r="A272" s="18"/>
      <c r="B272" s="19"/>
      <c r="C272" s="19"/>
      <c r="D272" s="22"/>
      <c r="E272" s="19"/>
      <c r="F272" s="19"/>
      <c r="G272" s="19"/>
      <c r="H272" s="18"/>
      <c r="I272" s="19"/>
      <c r="J272" s="18"/>
      <c r="K272" s="18"/>
      <c r="L272" s="18"/>
      <c r="M272" s="18"/>
      <c r="N272" s="19"/>
      <c r="O272" s="19"/>
      <c r="P272" s="18"/>
      <c r="Q272" s="19"/>
      <c r="R272" s="19"/>
      <c r="S272" s="19"/>
      <c r="T272" s="19"/>
      <c r="U272" s="19"/>
      <c r="V272" s="18"/>
      <c r="W272" s="18"/>
      <c r="X272" s="19"/>
      <c r="Y272" s="4"/>
      <c r="Z272" s="4"/>
    </row>
    <row r="273" ht="15.75" customHeight="1">
      <c r="A273" s="18"/>
      <c r="B273" s="19"/>
      <c r="C273" s="19"/>
      <c r="D273" s="22"/>
      <c r="E273" s="19"/>
      <c r="F273" s="19"/>
      <c r="G273" s="19"/>
      <c r="H273" s="18"/>
      <c r="I273" s="19"/>
      <c r="J273" s="18"/>
      <c r="K273" s="18"/>
      <c r="L273" s="18"/>
      <c r="M273" s="18"/>
      <c r="N273" s="19"/>
      <c r="O273" s="19"/>
      <c r="P273" s="18"/>
      <c r="Q273" s="19"/>
      <c r="R273" s="19"/>
      <c r="S273" s="19"/>
      <c r="T273" s="19"/>
      <c r="U273" s="19"/>
      <c r="V273" s="18"/>
      <c r="W273" s="18"/>
      <c r="X273" s="19"/>
      <c r="Y273" s="4"/>
      <c r="Z273" s="4"/>
    </row>
    <row r="274" ht="15.75" customHeight="1">
      <c r="A274" s="18"/>
      <c r="B274" s="19"/>
      <c r="C274" s="19"/>
      <c r="D274" s="22"/>
      <c r="E274" s="19"/>
      <c r="F274" s="19"/>
      <c r="G274" s="19"/>
      <c r="H274" s="18"/>
      <c r="I274" s="19"/>
      <c r="J274" s="18"/>
      <c r="K274" s="18"/>
      <c r="L274" s="18"/>
      <c r="M274" s="18"/>
      <c r="N274" s="19"/>
      <c r="O274" s="19"/>
      <c r="P274" s="18"/>
      <c r="Q274" s="19"/>
      <c r="R274" s="19"/>
      <c r="S274" s="19"/>
      <c r="T274" s="19"/>
      <c r="U274" s="19"/>
      <c r="V274" s="18"/>
      <c r="W274" s="18"/>
      <c r="X274" s="19"/>
      <c r="Y274" s="4"/>
      <c r="Z274" s="4"/>
    </row>
    <row r="275" ht="15.75" customHeight="1">
      <c r="A275" s="18"/>
      <c r="B275" s="19"/>
      <c r="C275" s="19"/>
      <c r="D275" s="22"/>
      <c r="E275" s="19"/>
      <c r="F275" s="19"/>
      <c r="G275" s="19"/>
      <c r="H275" s="18"/>
      <c r="I275" s="19"/>
      <c r="J275" s="18"/>
      <c r="K275" s="18"/>
      <c r="L275" s="18"/>
      <c r="M275" s="18"/>
      <c r="N275" s="19"/>
      <c r="O275" s="19"/>
      <c r="P275" s="18"/>
      <c r="Q275" s="19"/>
      <c r="R275" s="19"/>
      <c r="S275" s="19"/>
      <c r="T275" s="19"/>
      <c r="U275" s="19"/>
      <c r="V275" s="18"/>
      <c r="W275" s="18"/>
      <c r="X275" s="19"/>
      <c r="Y275" s="4"/>
      <c r="Z275" s="4"/>
    </row>
    <row r="276" ht="15.75" customHeight="1">
      <c r="A276" s="18"/>
      <c r="B276" s="19"/>
      <c r="C276" s="19"/>
      <c r="D276" s="22"/>
      <c r="E276" s="19"/>
      <c r="F276" s="19"/>
      <c r="G276" s="19"/>
      <c r="H276" s="18"/>
      <c r="I276" s="19"/>
      <c r="J276" s="18"/>
      <c r="K276" s="18"/>
      <c r="L276" s="18"/>
      <c r="M276" s="18"/>
      <c r="N276" s="19"/>
      <c r="O276" s="19"/>
      <c r="P276" s="18"/>
      <c r="Q276" s="19"/>
      <c r="R276" s="19"/>
      <c r="S276" s="19"/>
      <c r="T276" s="19"/>
      <c r="U276" s="19"/>
      <c r="V276" s="18"/>
      <c r="W276" s="18"/>
      <c r="X276" s="19"/>
      <c r="Y276" s="4"/>
      <c r="Z276" s="4"/>
    </row>
    <row r="277" ht="15.75" customHeight="1">
      <c r="A277" s="18"/>
      <c r="B277" s="19"/>
      <c r="C277" s="19"/>
      <c r="D277" s="22"/>
      <c r="E277" s="19"/>
      <c r="F277" s="19"/>
      <c r="G277" s="19"/>
      <c r="H277" s="18"/>
      <c r="I277" s="19"/>
      <c r="J277" s="18"/>
      <c r="K277" s="18"/>
      <c r="L277" s="18"/>
      <c r="M277" s="18"/>
      <c r="N277" s="19"/>
      <c r="O277" s="19"/>
      <c r="P277" s="18"/>
      <c r="Q277" s="19"/>
      <c r="R277" s="19"/>
      <c r="S277" s="19"/>
      <c r="T277" s="19"/>
      <c r="U277" s="19"/>
      <c r="V277" s="18"/>
      <c r="W277" s="18"/>
      <c r="X277" s="19"/>
      <c r="Y277" s="4"/>
      <c r="Z277" s="4"/>
    </row>
    <row r="278" ht="15.75" customHeight="1">
      <c r="A278" s="18"/>
      <c r="B278" s="19"/>
      <c r="C278" s="19"/>
      <c r="D278" s="22"/>
      <c r="E278" s="19"/>
      <c r="F278" s="19"/>
      <c r="G278" s="19"/>
      <c r="H278" s="18"/>
      <c r="I278" s="19"/>
      <c r="J278" s="18"/>
      <c r="K278" s="18"/>
      <c r="L278" s="18"/>
      <c r="M278" s="18"/>
      <c r="N278" s="19"/>
      <c r="O278" s="19"/>
      <c r="P278" s="18"/>
      <c r="Q278" s="19"/>
      <c r="R278" s="19"/>
      <c r="S278" s="19"/>
      <c r="T278" s="19"/>
      <c r="U278" s="19"/>
      <c r="V278" s="18"/>
      <c r="W278" s="18"/>
      <c r="X278" s="19"/>
      <c r="Y278" s="4"/>
      <c r="Z278" s="4"/>
    </row>
    <row r="279" ht="15.75" customHeight="1">
      <c r="A279" s="18"/>
      <c r="B279" s="19"/>
      <c r="C279" s="19"/>
      <c r="D279" s="22"/>
      <c r="E279" s="19"/>
      <c r="F279" s="19"/>
      <c r="G279" s="19"/>
      <c r="H279" s="18"/>
      <c r="I279" s="19"/>
      <c r="J279" s="18"/>
      <c r="K279" s="18"/>
      <c r="L279" s="18"/>
      <c r="M279" s="18"/>
      <c r="N279" s="19"/>
      <c r="O279" s="19"/>
      <c r="P279" s="18"/>
      <c r="Q279" s="19"/>
      <c r="R279" s="19"/>
      <c r="S279" s="19"/>
      <c r="T279" s="19"/>
      <c r="U279" s="19"/>
      <c r="V279" s="18"/>
      <c r="W279" s="18"/>
      <c r="X279" s="19"/>
      <c r="Y279" s="4"/>
      <c r="Z279" s="4"/>
    </row>
    <row r="280" ht="15.75" customHeight="1">
      <c r="A280" s="18"/>
      <c r="B280" s="19"/>
      <c r="C280" s="19"/>
      <c r="D280" s="22"/>
      <c r="E280" s="19"/>
      <c r="F280" s="19"/>
      <c r="G280" s="19"/>
      <c r="H280" s="18"/>
      <c r="I280" s="19"/>
      <c r="J280" s="18"/>
      <c r="K280" s="18"/>
      <c r="L280" s="18"/>
      <c r="M280" s="18"/>
      <c r="N280" s="19"/>
      <c r="O280" s="19"/>
      <c r="P280" s="18"/>
      <c r="Q280" s="19"/>
      <c r="R280" s="19"/>
      <c r="S280" s="19"/>
      <c r="T280" s="19"/>
      <c r="U280" s="19"/>
      <c r="V280" s="18"/>
      <c r="W280" s="18"/>
      <c r="X280" s="19"/>
      <c r="Y280" s="4"/>
      <c r="Z280" s="4"/>
    </row>
    <row r="281" ht="15.75" customHeight="1">
      <c r="A281" s="18"/>
      <c r="B281" s="19"/>
      <c r="C281" s="19"/>
      <c r="D281" s="22"/>
      <c r="E281" s="19"/>
      <c r="F281" s="19"/>
      <c r="G281" s="19"/>
      <c r="H281" s="18"/>
      <c r="I281" s="19"/>
      <c r="J281" s="18"/>
      <c r="K281" s="18"/>
      <c r="L281" s="18"/>
      <c r="M281" s="18"/>
      <c r="N281" s="19"/>
      <c r="O281" s="19"/>
      <c r="P281" s="18"/>
      <c r="Q281" s="19"/>
      <c r="R281" s="19"/>
      <c r="S281" s="19"/>
      <c r="T281" s="19"/>
      <c r="U281" s="19"/>
      <c r="V281" s="18"/>
      <c r="W281" s="18"/>
      <c r="X281" s="19"/>
      <c r="Y281" s="4"/>
      <c r="Z281" s="4"/>
    </row>
    <row r="282" ht="15.75" customHeight="1">
      <c r="A282" s="18"/>
      <c r="B282" s="19"/>
      <c r="C282" s="19"/>
      <c r="D282" s="22"/>
      <c r="E282" s="19"/>
      <c r="F282" s="19"/>
      <c r="G282" s="19"/>
      <c r="H282" s="18"/>
      <c r="I282" s="19"/>
      <c r="J282" s="18"/>
      <c r="K282" s="18"/>
      <c r="L282" s="18"/>
      <c r="M282" s="18"/>
      <c r="N282" s="19"/>
      <c r="O282" s="19"/>
      <c r="P282" s="18"/>
      <c r="Q282" s="19"/>
      <c r="R282" s="19"/>
      <c r="S282" s="19"/>
      <c r="T282" s="19"/>
      <c r="U282" s="19"/>
      <c r="V282" s="18"/>
      <c r="W282" s="18"/>
      <c r="X282" s="19"/>
      <c r="Y282" s="4"/>
      <c r="Z282" s="4"/>
    </row>
    <row r="283" ht="15.75" customHeight="1">
      <c r="A283" s="18"/>
      <c r="B283" s="19"/>
      <c r="C283" s="19"/>
      <c r="D283" s="22"/>
      <c r="E283" s="19"/>
      <c r="F283" s="19"/>
      <c r="G283" s="19"/>
      <c r="H283" s="18"/>
      <c r="I283" s="19"/>
      <c r="J283" s="18"/>
      <c r="K283" s="18"/>
      <c r="L283" s="18"/>
      <c r="M283" s="18"/>
      <c r="N283" s="19"/>
      <c r="O283" s="19"/>
      <c r="P283" s="18"/>
      <c r="Q283" s="19"/>
      <c r="R283" s="19"/>
      <c r="S283" s="19"/>
      <c r="T283" s="19"/>
      <c r="U283" s="19"/>
      <c r="V283" s="18"/>
      <c r="W283" s="18"/>
      <c r="X283" s="19"/>
      <c r="Y283" s="4"/>
      <c r="Z283" s="4"/>
    </row>
    <row r="284" ht="15.75" customHeight="1">
      <c r="A284" s="18"/>
      <c r="B284" s="19"/>
      <c r="C284" s="19"/>
      <c r="D284" s="22"/>
      <c r="E284" s="19"/>
      <c r="F284" s="19"/>
      <c r="G284" s="19"/>
      <c r="H284" s="18"/>
      <c r="I284" s="19"/>
      <c r="J284" s="18"/>
      <c r="K284" s="18"/>
      <c r="L284" s="18"/>
      <c r="M284" s="18"/>
      <c r="N284" s="19"/>
      <c r="O284" s="19"/>
      <c r="P284" s="18"/>
      <c r="Q284" s="19"/>
      <c r="R284" s="19"/>
      <c r="S284" s="19"/>
      <c r="T284" s="19"/>
      <c r="U284" s="19"/>
      <c r="V284" s="18"/>
      <c r="W284" s="18"/>
      <c r="X284" s="19"/>
      <c r="Y284" s="4"/>
      <c r="Z284" s="4"/>
    </row>
    <row r="285" ht="15.75" customHeight="1">
      <c r="A285" s="18"/>
      <c r="B285" s="19"/>
      <c r="C285" s="19"/>
      <c r="D285" s="22"/>
      <c r="E285" s="19"/>
      <c r="F285" s="19"/>
      <c r="G285" s="19"/>
      <c r="H285" s="18"/>
      <c r="I285" s="19"/>
      <c r="J285" s="18"/>
      <c r="K285" s="18"/>
      <c r="L285" s="18"/>
      <c r="M285" s="18"/>
      <c r="N285" s="19"/>
      <c r="O285" s="19"/>
      <c r="P285" s="18"/>
      <c r="Q285" s="19"/>
      <c r="R285" s="19"/>
      <c r="S285" s="19"/>
      <c r="T285" s="19"/>
      <c r="U285" s="19"/>
      <c r="V285" s="18"/>
      <c r="W285" s="18"/>
      <c r="X285" s="19"/>
      <c r="Y285" s="4"/>
      <c r="Z285" s="4"/>
    </row>
    <row r="286" ht="15.75" customHeight="1">
      <c r="A286" s="18"/>
      <c r="B286" s="19"/>
      <c r="C286" s="19"/>
      <c r="D286" s="22"/>
      <c r="E286" s="19"/>
      <c r="F286" s="19"/>
      <c r="G286" s="19"/>
      <c r="H286" s="18"/>
      <c r="I286" s="19"/>
      <c r="J286" s="18"/>
      <c r="K286" s="18"/>
      <c r="L286" s="18"/>
      <c r="M286" s="18"/>
      <c r="N286" s="19"/>
      <c r="O286" s="19"/>
      <c r="P286" s="18"/>
      <c r="Q286" s="19"/>
      <c r="R286" s="19"/>
      <c r="S286" s="19"/>
      <c r="T286" s="19"/>
      <c r="U286" s="19"/>
      <c r="V286" s="18"/>
      <c r="W286" s="18"/>
      <c r="X286" s="19"/>
      <c r="Y286" s="4"/>
      <c r="Z286" s="4"/>
    </row>
    <row r="287" ht="15.75" customHeight="1">
      <c r="A287" s="18"/>
      <c r="B287" s="19"/>
      <c r="C287" s="19"/>
      <c r="D287" s="22"/>
      <c r="E287" s="19"/>
      <c r="F287" s="19"/>
      <c r="G287" s="19"/>
      <c r="H287" s="18"/>
      <c r="I287" s="19"/>
      <c r="J287" s="18"/>
      <c r="K287" s="18"/>
      <c r="L287" s="18"/>
      <c r="M287" s="18"/>
      <c r="N287" s="19"/>
      <c r="O287" s="19"/>
      <c r="P287" s="18"/>
      <c r="Q287" s="19"/>
      <c r="R287" s="19"/>
      <c r="S287" s="19"/>
      <c r="T287" s="19"/>
      <c r="U287" s="19"/>
      <c r="V287" s="18"/>
      <c r="W287" s="18"/>
      <c r="X287" s="19"/>
      <c r="Y287" s="4"/>
      <c r="Z287" s="4"/>
    </row>
    <row r="288" ht="15.75" customHeight="1">
      <c r="A288" s="18"/>
      <c r="B288" s="19"/>
      <c r="C288" s="19"/>
      <c r="D288" s="22"/>
      <c r="E288" s="19"/>
      <c r="F288" s="19"/>
      <c r="G288" s="19"/>
      <c r="H288" s="18"/>
      <c r="I288" s="19"/>
      <c r="J288" s="18"/>
      <c r="K288" s="18"/>
      <c r="L288" s="18"/>
      <c r="M288" s="18"/>
      <c r="N288" s="19"/>
      <c r="O288" s="19"/>
      <c r="P288" s="18"/>
      <c r="Q288" s="19"/>
      <c r="R288" s="19"/>
      <c r="S288" s="19"/>
      <c r="T288" s="19"/>
      <c r="U288" s="19"/>
      <c r="V288" s="18"/>
      <c r="W288" s="18"/>
      <c r="X288" s="19"/>
      <c r="Y288" s="4"/>
      <c r="Z288" s="4"/>
    </row>
    <row r="289" ht="15.75" customHeight="1">
      <c r="A289" s="18"/>
      <c r="B289" s="19"/>
      <c r="C289" s="19"/>
      <c r="D289" s="22"/>
      <c r="E289" s="19"/>
      <c r="F289" s="19"/>
      <c r="G289" s="19"/>
      <c r="H289" s="18"/>
      <c r="I289" s="19"/>
      <c r="J289" s="18"/>
      <c r="K289" s="18"/>
      <c r="L289" s="18"/>
      <c r="M289" s="18"/>
      <c r="N289" s="19"/>
      <c r="O289" s="19"/>
      <c r="P289" s="18"/>
      <c r="Q289" s="19"/>
      <c r="R289" s="19"/>
      <c r="S289" s="19"/>
      <c r="T289" s="19"/>
      <c r="U289" s="19"/>
      <c r="V289" s="18"/>
      <c r="W289" s="18"/>
      <c r="X289" s="19"/>
      <c r="Y289" s="4"/>
      <c r="Z289" s="4"/>
    </row>
    <row r="290" ht="15.75" customHeight="1">
      <c r="A290" s="18"/>
      <c r="B290" s="19"/>
      <c r="C290" s="19"/>
      <c r="D290" s="22"/>
      <c r="E290" s="19"/>
      <c r="F290" s="19"/>
      <c r="G290" s="19"/>
      <c r="H290" s="18"/>
      <c r="I290" s="19"/>
      <c r="J290" s="18"/>
      <c r="K290" s="18"/>
      <c r="L290" s="18"/>
      <c r="M290" s="18"/>
      <c r="N290" s="19"/>
      <c r="O290" s="19"/>
      <c r="P290" s="18"/>
      <c r="Q290" s="19"/>
      <c r="R290" s="19"/>
      <c r="S290" s="19"/>
      <c r="T290" s="19"/>
      <c r="U290" s="19"/>
      <c r="V290" s="18"/>
      <c r="W290" s="18"/>
      <c r="X290" s="19"/>
      <c r="Y290" s="4"/>
      <c r="Z290" s="4"/>
    </row>
    <row r="291" ht="15.75" customHeight="1">
      <c r="A291" s="18"/>
      <c r="B291" s="19"/>
      <c r="C291" s="19"/>
      <c r="D291" s="22"/>
      <c r="E291" s="19"/>
      <c r="F291" s="19"/>
      <c r="G291" s="19"/>
      <c r="H291" s="18"/>
      <c r="I291" s="19"/>
      <c r="J291" s="18"/>
      <c r="K291" s="18"/>
      <c r="L291" s="18"/>
      <c r="M291" s="18"/>
      <c r="N291" s="19"/>
      <c r="O291" s="19"/>
      <c r="P291" s="18"/>
      <c r="Q291" s="19"/>
      <c r="R291" s="19"/>
      <c r="S291" s="19"/>
      <c r="T291" s="19"/>
      <c r="U291" s="19"/>
      <c r="V291" s="18"/>
      <c r="W291" s="18"/>
      <c r="X291" s="19"/>
      <c r="Y291" s="4"/>
      <c r="Z291" s="4"/>
    </row>
    <row r="292" ht="15.75" customHeight="1">
      <c r="A292" s="18"/>
      <c r="B292" s="19"/>
      <c r="C292" s="19"/>
      <c r="D292" s="22"/>
      <c r="E292" s="19"/>
      <c r="F292" s="19"/>
      <c r="G292" s="19"/>
      <c r="H292" s="18"/>
      <c r="I292" s="19"/>
      <c r="J292" s="18"/>
      <c r="K292" s="18"/>
      <c r="L292" s="18"/>
      <c r="M292" s="18"/>
      <c r="N292" s="19"/>
      <c r="O292" s="19"/>
      <c r="P292" s="18"/>
      <c r="Q292" s="19"/>
      <c r="R292" s="19"/>
      <c r="S292" s="19"/>
      <c r="T292" s="19"/>
      <c r="U292" s="19"/>
      <c r="V292" s="18"/>
      <c r="W292" s="18"/>
      <c r="X292" s="19"/>
      <c r="Y292" s="4"/>
      <c r="Z292" s="4"/>
    </row>
    <row r="293" ht="15.75" customHeight="1">
      <c r="A293" s="18"/>
      <c r="B293" s="19"/>
      <c r="C293" s="19"/>
      <c r="D293" s="22"/>
      <c r="E293" s="19"/>
      <c r="F293" s="19"/>
      <c r="G293" s="19"/>
      <c r="H293" s="18"/>
      <c r="I293" s="19"/>
      <c r="J293" s="18"/>
      <c r="K293" s="18"/>
      <c r="L293" s="18"/>
      <c r="M293" s="18"/>
      <c r="N293" s="19"/>
      <c r="O293" s="19"/>
      <c r="P293" s="18"/>
      <c r="Q293" s="19"/>
      <c r="R293" s="19"/>
      <c r="S293" s="19"/>
      <c r="T293" s="19"/>
      <c r="U293" s="19"/>
      <c r="V293" s="18"/>
      <c r="W293" s="18"/>
      <c r="X293" s="19"/>
      <c r="Y293" s="4"/>
      <c r="Z293" s="4"/>
    </row>
    <row r="294" ht="15.75" customHeight="1">
      <c r="A294" s="18"/>
      <c r="B294" s="19"/>
      <c r="C294" s="19"/>
      <c r="D294" s="22"/>
      <c r="E294" s="19"/>
      <c r="F294" s="19"/>
      <c r="G294" s="19"/>
      <c r="H294" s="18"/>
      <c r="I294" s="19"/>
      <c r="J294" s="18"/>
      <c r="K294" s="18"/>
      <c r="L294" s="18"/>
      <c r="M294" s="18"/>
      <c r="N294" s="19"/>
      <c r="O294" s="19"/>
      <c r="P294" s="18"/>
      <c r="Q294" s="19"/>
      <c r="R294" s="19"/>
      <c r="S294" s="19"/>
      <c r="T294" s="19"/>
      <c r="U294" s="19"/>
      <c r="V294" s="18"/>
      <c r="W294" s="18"/>
      <c r="X294" s="19"/>
      <c r="Y294" s="4"/>
      <c r="Z294" s="4"/>
    </row>
    <row r="295" ht="15.75" customHeight="1">
      <c r="A295" s="18"/>
      <c r="B295" s="19"/>
      <c r="C295" s="19"/>
      <c r="D295" s="22"/>
      <c r="E295" s="19"/>
      <c r="F295" s="19"/>
      <c r="G295" s="19"/>
      <c r="H295" s="18"/>
      <c r="I295" s="19"/>
      <c r="J295" s="18"/>
      <c r="K295" s="18"/>
      <c r="L295" s="18"/>
      <c r="M295" s="18"/>
      <c r="N295" s="19"/>
      <c r="O295" s="19"/>
      <c r="P295" s="18"/>
      <c r="Q295" s="19"/>
      <c r="R295" s="19"/>
      <c r="S295" s="19"/>
      <c r="T295" s="19"/>
      <c r="U295" s="19"/>
      <c r="V295" s="18"/>
      <c r="W295" s="18"/>
      <c r="X295" s="19"/>
      <c r="Y295" s="4"/>
      <c r="Z295" s="4"/>
    </row>
    <row r="296" ht="15.75" customHeight="1">
      <c r="A296" s="18"/>
      <c r="B296" s="19"/>
      <c r="C296" s="19"/>
      <c r="D296" s="22"/>
      <c r="E296" s="19"/>
      <c r="F296" s="19"/>
      <c r="G296" s="19"/>
      <c r="H296" s="18"/>
      <c r="I296" s="19"/>
      <c r="J296" s="18"/>
      <c r="K296" s="18"/>
      <c r="L296" s="18"/>
      <c r="M296" s="18"/>
      <c r="N296" s="19"/>
      <c r="O296" s="19"/>
      <c r="P296" s="18"/>
      <c r="Q296" s="19"/>
      <c r="R296" s="19"/>
      <c r="S296" s="19"/>
      <c r="T296" s="19"/>
      <c r="U296" s="19"/>
      <c r="V296" s="18"/>
      <c r="W296" s="18"/>
      <c r="X296" s="19"/>
      <c r="Y296" s="4"/>
      <c r="Z296" s="4"/>
    </row>
    <row r="297" ht="15.75" customHeight="1">
      <c r="A297" s="18"/>
      <c r="B297" s="19"/>
      <c r="C297" s="19"/>
      <c r="D297" s="22"/>
      <c r="E297" s="19"/>
      <c r="F297" s="19"/>
      <c r="G297" s="19"/>
      <c r="H297" s="18"/>
      <c r="I297" s="19"/>
      <c r="J297" s="18"/>
      <c r="K297" s="18"/>
      <c r="L297" s="18"/>
      <c r="M297" s="18"/>
      <c r="N297" s="19"/>
      <c r="O297" s="19"/>
      <c r="P297" s="18"/>
      <c r="Q297" s="19"/>
      <c r="R297" s="19"/>
      <c r="S297" s="19"/>
      <c r="T297" s="19"/>
      <c r="U297" s="19"/>
      <c r="V297" s="18"/>
      <c r="W297" s="18"/>
      <c r="X297" s="19"/>
      <c r="Y297" s="4"/>
      <c r="Z297" s="4"/>
    </row>
    <row r="298" ht="15.75" customHeight="1">
      <c r="A298" s="18"/>
      <c r="B298" s="19"/>
      <c r="C298" s="19"/>
      <c r="D298" s="22"/>
      <c r="E298" s="19"/>
      <c r="F298" s="19"/>
      <c r="G298" s="19"/>
      <c r="H298" s="18"/>
      <c r="I298" s="19"/>
      <c r="J298" s="18"/>
      <c r="K298" s="18"/>
      <c r="L298" s="18"/>
      <c r="M298" s="18"/>
      <c r="N298" s="19"/>
      <c r="O298" s="19"/>
      <c r="P298" s="18"/>
      <c r="Q298" s="19"/>
      <c r="R298" s="19"/>
      <c r="S298" s="19"/>
      <c r="T298" s="19"/>
      <c r="U298" s="19"/>
      <c r="V298" s="18"/>
      <c r="W298" s="18"/>
      <c r="X298" s="19"/>
      <c r="Y298" s="4"/>
      <c r="Z298" s="4"/>
    </row>
    <row r="299" ht="15.75" customHeight="1">
      <c r="A299" s="18"/>
      <c r="B299" s="19"/>
      <c r="C299" s="19"/>
      <c r="D299" s="22"/>
      <c r="E299" s="19"/>
      <c r="F299" s="19"/>
      <c r="G299" s="19"/>
      <c r="H299" s="18"/>
      <c r="I299" s="19"/>
      <c r="J299" s="18"/>
      <c r="K299" s="18"/>
      <c r="L299" s="18"/>
      <c r="M299" s="18"/>
      <c r="N299" s="19"/>
      <c r="O299" s="19"/>
      <c r="P299" s="18"/>
      <c r="Q299" s="19"/>
      <c r="R299" s="19"/>
      <c r="S299" s="19"/>
      <c r="T299" s="19"/>
      <c r="U299" s="19"/>
      <c r="V299" s="18"/>
      <c r="W299" s="18"/>
      <c r="X299" s="19"/>
      <c r="Y299" s="4"/>
      <c r="Z299" s="4"/>
    </row>
    <row r="300" ht="15.75" customHeight="1">
      <c r="A300" s="18"/>
      <c r="B300" s="19"/>
      <c r="C300" s="19"/>
      <c r="D300" s="22"/>
      <c r="E300" s="19"/>
      <c r="F300" s="19"/>
      <c r="G300" s="19"/>
      <c r="H300" s="18"/>
      <c r="I300" s="19"/>
      <c r="J300" s="18"/>
      <c r="K300" s="18"/>
      <c r="L300" s="18"/>
      <c r="M300" s="18"/>
      <c r="N300" s="19"/>
      <c r="O300" s="19"/>
      <c r="P300" s="18"/>
      <c r="Q300" s="19"/>
      <c r="R300" s="19"/>
      <c r="S300" s="19"/>
      <c r="T300" s="19"/>
      <c r="U300" s="19"/>
      <c r="V300" s="18"/>
      <c r="W300" s="18"/>
      <c r="X300" s="19"/>
      <c r="Y300" s="4"/>
      <c r="Z300" s="4"/>
    </row>
    <row r="301" ht="15.75" customHeight="1">
      <c r="A301" s="18"/>
      <c r="B301" s="19"/>
      <c r="C301" s="19"/>
      <c r="D301" s="22"/>
      <c r="E301" s="19"/>
      <c r="F301" s="19"/>
      <c r="G301" s="19"/>
      <c r="H301" s="18"/>
      <c r="I301" s="19"/>
      <c r="J301" s="18"/>
      <c r="K301" s="18"/>
      <c r="L301" s="18"/>
      <c r="M301" s="18"/>
      <c r="N301" s="19"/>
      <c r="O301" s="19"/>
      <c r="P301" s="18"/>
      <c r="Q301" s="19"/>
      <c r="R301" s="19"/>
      <c r="S301" s="19"/>
      <c r="T301" s="19"/>
      <c r="U301" s="19"/>
      <c r="V301" s="18"/>
      <c r="W301" s="18"/>
      <c r="X301" s="19"/>
      <c r="Y301" s="4"/>
      <c r="Z301" s="4"/>
    </row>
    <row r="302" ht="15.75" customHeight="1">
      <c r="A302" s="18"/>
      <c r="B302" s="19"/>
      <c r="C302" s="19"/>
      <c r="D302" s="22"/>
      <c r="E302" s="19"/>
      <c r="F302" s="19"/>
      <c r="G302" s="19"/>
      <c r="H302" s="18"/>
      <c r="I302" s="19"/>
      <c r="J302" s="18"/>
      <c r="K302" s="18"/>
      <c r="L302" s="18"/>
      <c r="M302" s="18"/>
      <c r="N302" s="19"/>
      <c r="O302" s="19"/>
      <c r="P302" s="18"/>
      <c r="Q302" s="19"/>
      <c r="R302" s="19"/>
      <c r="S302" s="19"/>
      <c r="T302" s="19"/>
      <c r="U302" s="19"/>
      <c r="V302" s="18"/>
      <c r="W302" s="18"/>
      <c r="X302" s="19"/>
      <c r="Y302" s="4"/>
      <c r="Z302" s="4"/>
    </row>
    <row r="303" ht="15.75" customHeight="1">
      <c r="A303" s="18"/>
      <c r="B303" s="19"/>
      <c r="C303" s="19"/>
      <c r="D303" s="22"/>
      <c r="E303" s="19"/>
      <c r="F303" s="19"/>
      <c r="G303" s="19"/>
      <c r="H303" s="18"/>
      <c r="I303" s="19"/>
      <c r="J303" s="18"/>
      <c r="K303" s="18"/>
      <c r="L303" s="18"/>
      <c r="M303" s="18"/>
      <c r="N303" s="19"/>
      <c r="O303" s="19"/>
      <c r="P303" s="18"/>
      <c r="Q303" s="19"/>
      <c r="R303" s="19"/>
      <c r="S303" s="19"/>
      <c r="T303" s="19"/>
      <c r="U303" s="19"/>
      <c r="V303" s="18"/>
      <c r="W303" s="18"/>
      <c r="X303" s="19"/>
      <c r="Y303" s="4"/>
      <c r="Z303" s="4"/>
    </row>
    <row r="304" ht="15.75" customHeight="1">
      <c r="A304" s="18"/>
      <c r="B304" s="19"/>
      <c r="C304" s="19"/>
      <c r="D304" s="22"/>
      <c r="E304" s="19"/>
      <c r="F304" s="19"/>
      <c r="G304" s="19"/>
      <c r="H304" s="18"/>
      <c r="I304" s="19"/>
      <c r="J304" s="18"/>
      <c r="K304" s="18"/>
      <c r="L304" s="18"/>
      <c r="M304" s="18"/>
      <c r="N304" s="19"/>
      <c r="O304" s="19"/>
      <c r="P304" s="18"/>
      <c r="Q304" s="19"/>
      <c r="R304" s="19"/>
      <c r="S304" s="19"/>
      <c r="T304" s="19"/>
      <c r="U304" s="19"/>
      <c r="V304" s="18"/>
      <c r="W304" s="18"/>
      <c r="X304" s="19"/>
      <c r="Y304" s="4"/>
      <c r="Z304" s="4"/>
    </row>
    <row r="305" ht="15.75" customHeight="1">
      <c r="A305" s="18"/>
      <c r="B305" s="19"/>
      <c r="C305" s="19"/>
      <c r="D305" s="22"/>
      <c r="E305" s="19"/>
      <c r="F305" s="19"/>
      <c r="G305" s="19"/>
      <c r="H305" s="18"/>
      <c r="I305" s="19"/>
      <c r="J305" s="18"/>
      <c r="K305" s="18"/>
      <c r="L305" s="18"/>
      <c r="M305" s="18"/>
      <c r="N305" s="19"/>
      <c r="O305" s="19"/>
      <c r="P305" s="18"/>
      <c r="Q305" s="19"/>
      <c r="R305" s="19"/>
      <c r="S305" s="19"/>
      <c r="T305" s="19"/>
      <c r="U305" s="19"/>
      <c r="V305" s="18"/>
      <c r="W305" s="18"/>
      <c r="X305" s="19"/>
      <c r="Y305" s="4"/>
      <c r="Z305" s="4"/>
    </row>
    <row r="306" ht="15.75" customHeight="1">
      <c r="A306" s="18"/>
      <c r="B306" s="19"/>
      <c r="C306" s="19"/>
      <c r="D306" s="22"/>
      <c r="E306" s="19"/>
      <c r="F306" s="19"/>
      <c r="G306" s="19"/>
      <c r="H306" s="18"/>
      <c r="I306" s="19"/>
      <c r="J306" s="18"/>
      <c r="K306" s="18"/>
      <c r="L306" s="18"/>
      <c r="M306" s="18"/>
      <c r="N306" s="19"/>
      <c r="O306" s="19"/>
      <c r="P306" s="18"/>
      <c r="Q306" s="19"/>
      <c r="R306" s="19"/>
      <c r="S306" s="19"/>
      <c r="T306" s="19"/>
      <c r="U306" s="19"/>
      <c r="V306" s="18"/>
      <c r="W306" s="18"/>
      <c r="X306" s="19"/>
      <c r="Y306" s="4"/>
      <c r="Z306" s="4"/>
    </row>
    <row r="307" ht="15.75" customHeight="1">
      <c r="A307" s="18"/>
      <c r="B307" s="19"/>
      <c r="C307" s="19"/>
      <c r="D307" s="22"/>
      <c r="E307" s="19"/>
      <c r="F307" s="19"/>
      <c r="G307" s="19"/>
      <c r="H307" s="18"/>
      <c r="I307" s="19"/>
      <c r="J307" s="18"/>
      <c r="K307" s="18"/>
      <c r="L307" s="18"/>
      <c r="M307" s="18"/>
      <c r="N307" s="19"/>
      <c r="O307" s="19"/>
      <c r="P307" s="18"/>
      <c r="Q307" s="19"/>
      <c r="R307" s="19"/>
      <c r="S307" s="19"/>
      <c r="T307" s="19"/>
      <c r="U307" s="19"/>
      <c r="V307" s="18"/>
      <c r="W307" s="18"/>
      <c r="X307" s="19"/>
      <c r="Y307" s="4"/>
      <c r="Z307" s="4"/>
    </row>
    <row r="308" ht="15.75" customHeight="1">
      <c r="A308" s="18"/>
      <c r="B308" s="19"/>
      <c r="C308" s="19"/>
      <c r="D308" s="22"/>
      <c r="E308" s="19"/>
      <c r="F308" s="19"/>
      <c r="G308" s="19"/>
      <c r="H308" s="18"/>
      <c r="I308" s="19"/>
      <c r="J308" s="18"/>
      <c r="K308" s="18"/>
      <c r="L308" s="18"/>
      <c r="M308" s="18"/>
      <c r="N308" s="19"/>
      <c r="O308" s="19"/>
      <c r="P308" s="18"/>
      <c r="Q308" s="19"/>
      <c r="R308" s="19"/>
      <c r="S308" s="19"/>
      <c r="T308" s="19"/>
      <c r="U308" s="19"/>
      <c r="V308" s="18"/>
      <c r="W308" s="18"/>
      <c r="X308" s="19"/>
      <c r="Y308" s="4"/>
      <c r="Z308" s="4"/>
    </row>
    <row r="309" ht="15.75" customHeight="1">
      <c r="A309" s="18"/>
      <c r="B309" s="19"/>
      <c r="C309" s="19"/>
      <c r="D309" s="22"/>
      <c r="E309" s="19"/>
      <c r="F309" s="19"/>
      <c r="G309" s="19"/>
      <c r="H309" s="18"/>
      <c r="I309" s="19"/>
      <c r="J309" s="18"/>
      <c r="K309" s="18"/>
      <c r="L309" s="18"/>
      <c r="M309" s="18"/>
      <c r="N309" s="19"/>
      <c r="O309" s="19"/>
      <c r="P309" s="18"/>
      <c r="Q309" s="19"/>
      <c r="R309" s="19"/>
      <c r="S309" s="19"/>
      <c r="T309" s="19"/>
      <c r="U309" s="19"/>
      <c r="V309" s="18"/>
      <c r="W309" s="18"/>
      <c r="X309" s="19"/>
      <c r="Y309" s="4"/>
      <c r="Z309" s="4"/>
    </row>
    <row r="310" ht="15.75" customHeight="1">
      <c r="A310" s="18"/>
      <c r="B310" s="19"/>
      <c r="C310" s="19"/>
      <c r="D310" s="22"/>
      <c r="E310" s="19"/>
      <c r="F310" s="19"/>
      <c r="G310" s="19"/>
      <c r="H310" s="18"/>
      <c r="I310" s="19"/>
      <c r="J310" s="18"/>
      <c r="K310" s="18"/>
      <c r="L310" s="18"/>
      <c r="M310" s="18"/>
      <c r="N310" s="19"/>
      <c r="O310" s="19"/>
      <c r="P310" s="18"/>
      <c r="Q310" s="19"/>
      <c r="R310" s="19"/>
      <c r="S310" s="19"/>
      <c r="T310" s="19"/>
      <c r="U310" s="19"/>
      <c r="V310" s="18"/>
      <c r="W310" s="18"/>
      <c r="X310" s="19"/>
      <c r="Y310" s="4"/>
      <c r="Z310" s="4"/>
    </row>
    <row r="311" ht="15.75" customHeight="1">
      <c r="A311" s="18"/>
      <c r="B311" s="19"/>
      <c r="C311" s="19"/>
      <c r="D311" s="22"/>
      <c r="E311" s="19"/>
      <c r="F311" s="19"/>
      <c r="G311" s="19"/>
      <c r="H311" s="18"/>
      <c r="I311" s="19"/>
      <c r="J311" s="18"/>
      <c r="K311" s="18"/>
      <c r="L311" s="18"/>
      <c r="M311" s="18"/>
      <c r="N311" s="19"/>
      <c r="O311" s="19"/>
      <c r="P311" s="18"/>
      <c r="Q311" s="19"/>
      <c r="R311" s="19"/>
      <c r="S311" s="19"/>
      <c r="T311" s="19"/>
      <c r="U311" s="19"/>
      <c r="V311" s="18"/>
      <c r="W311" s="18"/>
      <c r="X311" s="19"/>
      <c r="Y311" s="4"/>
      <c r="Z311" s="4"/>
    </row>
    <row r="312" ht="15.75" customHeight="1">
      <c r="A312" s="18"/>
      <c r="B312" s="19"/>
      <c r="C312" s="19"/>
      <c r="D312" s="22"/>
      <c r="E312" s="19"/>
      <c r="F312" s="19"/>
      <c r="G312" s="19"/>
      <c r="H312" s="18"/>
      <c r="I312" s="19"/>
      <c r="J312" s="18"/>
      <c r="K312" s="18"/>
      <c r="L312" s="18"/>
      <c r="M312" s="18"/>
      <c r="N312" s="19"/>
      <c r="O312" s="19"/>
      <c r="P312" s="18"/>
      <c r="Q312" s="19"/>
      <c r="R312" s="19"/>
      <c r="S312" s="19"/>
      <c r="T312" s="19"/>
      <c r="U312" s="19"/>
      <c r="V312" s="18"/>
      <c r="W312" s="18"/>
      <c r="X312" s="19"/>
      <c r="Y312" s="4"/>
      <c r="Z312" s="4"/>
    </row>
    <row r="313" ht="15.75" customHeight="1">
      <c r="A313" s="18"/>
      <c r="B313" s="19"/>
      <c r="C313" s="19"/>
      <c r="D313" s="22"/>
      <c r="E313" s="19"/>
      <c r="F313" s="19"/>
      <c r="G313" s="19"/>
      <c r="H313" s="18"/>
      <c r="I313" s="19"/>
      <c r="J313" s="18"/>
      <c r="K313" s="18"/>
      <c r="L313" s="18"/>
      <c r="M313" s="18"/>
      <c r="N313" s="19"/>
      <c r="O313" s="19"/>
      <c r="P313" s="18"/>
      <c r="Q313" s="19"/>
      <c r="R313" s="19"/>
      <c r="S313" s="19"/>
      <c r="T313" s="19"/>
      <c r="U313" s="19"/>
      <c r="V313" s="18"/>
      <c r="W313" s="18"/>
      <c r="X313" s="19"/>
      <c r="Y313" s="4"/>
      <c r="Z313" s="4"/>
    </row>
    <row r="314" ht="15.75" customHeight="1">
      <c r="A314" s="18"/>
      <c r="B314" s="19"/>
      <c r="C314" s="19"/>
      <c r="D314" s="22"/>
      <c r="E314" s="19"/>
      <c r="F314" s="19"/>
      <c r="G314" s="19"/>
      <c r="H314" s="18"/>
      <c r="I314" s="19"/>
      <c r="J314" s="18"/>
      <c r="K314" s="18"/>
      <c r="L314" s="18"/>
      <c r="M314" s="18"/>
      <c r="N314" s="19"/>
      <c r="O314" s="19"/>
      <c r="P314" s="18"/>
      <c r="Q314" s="19"/>
      <c r="R314" s="19"/>
      <c r="S314" s="19"/>
      <c r="T314" s="19"/>
      <c r="U314" s="19"/>
      <c r="V314" s="18"/>
      <c r="W314" s="18"/>
      <c r="X314" s="19"/>
      <c r="Y314" s="4"/>
      <c r="Z314" s="4"/>
    </row>
    <row r="315" ht="15.75" customHeight="1">
      <c r="A315" s="18"/>
      <c r="B315" s="19"/>
      <c r="C315" s="19"/>
      <c r="D315" s="22"/>
      <c r="E315" s="19"/>
      <c r="F315" s="19"/>
      <c r="G315" s="19"/>
      <c r="H315" s="18"/>
      <c r="I315" s="19"/>
      <c r="J315" s="18"/>
      <c r="K315" s="18"/>
      <c r="L315" s="18"/>
      <c r="M315" s="18"/>
      <c r="N315" s="19"/>
      <c r="O315" s="19"/>
      <c r="P315" s="18"/>
      <c r="Q315" s="19"/>
      <c r="R315" s="19"/>
      <c r="S315" s="19"/>
      <c r="T315" s="19"/>
      <c r="U315" s="19"/>
      <c r="V315" s="18"/>
      <c r="W315" s="18"/>
      <c r="X315" s="19"/>
      <c r="Y315" s="4"/>
      <c r="Z315" s="4"/>
    </row>
    <row r="316" ht="15.75" customHeight="1">
      <c r="A316" s="18"/>
      <c r="B316" s="19"/>
      <c r="C316" s="19"/>
      <c r="D316" s="22"/>
      <c r="E316" s="19"/>
      <c r="F316" s="19"/>
      <c r="G316" s="19"/>
      <c r="H316" s="18"/>
      <c r="I316" s="19"/>
      <c r="J316" s="18"/>
      <c r="K316" s="18"/>
      <c r="L316" s="18"/>
      <c r="M316" s="18"/>
      <c r="N316" s="19"/>
      <c r="O316" s="19"/>
      <c r="P316" s="18"/>
      <c r="Q316" s="19"/>
      <c r="R316" s="19"/>
      <c r="S316" s="19"/>
      <c r="T316" s="19"/>
      <c r="U316" s="19"/>
      <c r="V316" s="18"/>
      <c r="W316" s="18"/>
      <c r="X316" s="19"/>
      <c r="Y316" s="4"/>
      <c r="Z316" s="4"/>
    </row>
    <row r="317" ht="15.75" customHeight="1">
      <c r="A317" s="18"/>
      <c r="B317" s="19"/>
      <c r="C317" s="19"/>
      <c r="D317" s="22"/>
      <c r="E317" s="19"/>
      <c r="F317" s="19"/>
      <c r="G317" s="19"/>
      <c r="H317" s="18"/>
      <c r="I317" s="19"/>
      <c r="J317" s="18"/>
      <c r="K317" s="18"/>
      <c r="L317" s="18"/>
      <c r="M317" s="18"/>
      <c r="N317" s="19"/>
      <c r="O317" s="19"/>
      <c r="P317" s="18"/>
      <c r="Q317" s="19"/>
      <c r="R317" s="19"/>
      <c r="S317" s="19"/>
      <c r="T317" s="19"/>
      <c r="U317" s="19"/>
      <c r="V317" s="18"/>
      <c r="W317" s="18"/>
      <c r="X317" s="19"/>
      <c r="Y317" s="4"/>
      <c r="Z317" s="4"/>
    </row>
    <row r="318" ht="15.75" customHeight="1">
      <c r="A318" s="18"/>
      <c r="B318" s="19"/>
      <c r="C318" s="19"/>
      <c r="D318" s="22"/>
      <c r="E318" s="19"/>
      <c r="F318" s="19"/>
      <c r="G318" s="19"/>
      <c r="H318" s="18"/>
      <c r="I318" s="19"/>
      <c r="J318" s="18"/>
      <c r="K318" s="18"/>
      <c r="L318" s="18"/>
      <c r="M318" s="18"/>
      <c r="N318" s="19"/>
      <c r="O318" s="19"/>
      <c r="P318" s="18"/>
      <c r="Q318" s="19"/>
      <c r="R318" s="19"/>
      <c r="S318" s="19"/>
      <c r="T318" s="19"/>
      <c r="U318" s="19"/>
      <c r="V318" s="18"/>
      <c r="W318" s="18"/>
      <c r="X318" s="19"/>
      <c r="Y318" s="4"/>
      <c r="Z318" s="4"/>
    </row>
    <row r="319" ht="15.75" customHeight="1">
      <c r="A319" s="18"/>
      <c r="B319" s="19"/>
      <c r="C319" s="19"/>
      <c r="D319" s="22"/>
      <c r="E319" s="19"/>
      <c r="F319" s="19"/>
      <c r="G319" s="19"/>
      <c r="H319" s="18"/>
      <c r="I319" s="19"/>
      <c r="J319" s="18"/>
      <c r="K319" s="18"/>
      <c r="L319" s="18"/>
      <c r="M319" s="18"/>
      <c r="N319" s="19"/>
      <c r="O319" s="19"/>
      <c r="P319" s="18"/>
      <c r="Q319" s="19"/>
      <c r="R319" s="19"/>
      <c r="S319" s="19"/>
      <c r="T319" s="19"/>
      <c r="U319" s="19"/>
      <c r="V319" s="18"/>
      <c r="W319" s="18"/>
      <c r="X319" s="19"/>
      <c r="Y319" s="4"/>
      <c r="Z319" s="4"/>
    </row>
    <row r="320" ht="15.75" customHeight="1">
      <c r="A320" s="18"/>
      <c r="B320" s="19"/>
      <c r="C320" s="19"/>
      <c r="D320" s="22"/>
      <c r="E320" s="19"/>
      <c r="F320" s="19"/>
      <c r="G320" s="19"/>
      <c r="H320" s="18"/>
      <c r="I320" s="19"/>
      <c r="J320" s="18"/>
      <c r="K320" s="18"/>
      <c r="L320" s="18"/>
      <c r="M320" s="18"/>
      <c r="N320" s="19"/>
      <c r="O320" s="19"/>
      <c r="P320" s="18"/>
      <c r="Q320" s="19"/>
      <c r="R320" s="19"/>
      <c r="S320" s="19"/>
      <c r="T320" s="19"/>
      <c r="U320" s="19"/>
      <c r="V320" s="18"/>
      <c r="W320" s="18"/>
      <c r="X320" s="19"/>
      <c r="Y320" s="4"/>
      <c r="Z320" s="4"/>
    </row>
    <row r="321" ht="15.75" customHeight="1">
      <c r="A321" s="18"/>
      <c r="B321" s="19"/>
      <c r="C321" s="19"/>
      <c r="D321" s="22"/>
      <c r="E321" s="19"/>
      <c r="F321" s="19"/>
      <c r="G321" s="19"/>
      <c r="H321" s="18"/>
      <c r="I321" s="19"/>
      <c r="J321" s="18"/>
      <c r="K321" s="18"/>
      <c r="L321" s="18"/>
      <c r="M321" s="18"/>
      <c r="N321" s="19"/>
      <c r="O321" s="19"/>
      <c r="P321" s="18"/>
      <c r="Q321" s="19"/>
      <c r="R321" s="19"/>
      <c r="S321" s="19"/>
      <c r="T321" s="19"/>
      <c r="U321" s="19"/>
      <c r="V321" s="18"/>
      <c r="W321" s="18"/>
      <c r="X321" s="19"/>
      <c r="Y321" s="4"/>
      <c r="Z321" s="4"/>
    </row>
    <row r="322" ht="15.75" customHeight="1">
      <c r="A322" s="18"/>
      <c r="B322" s="19"/>
      <c r="C322" s="19"/>
      <c r="D322" s="22"/>
      <c r="E322" s="19"/>
      <c r="F322" s="19"/>
      <c r="G322" s="19"/>
      <c r="H322" s="18"/>
      <c r="I322" s="19"/>
      <c r="J322" s="18"/>
      <c r="K322" s="18"/>
      <c r="L322" s="18"/>
      <c r="M322" s="18"/>
      <c r="N322" s="19"/>
      <c r="O322" s="19"/>
      <c r="P322" s="18"/>
      <c r="Q322" s="19"/>
      <c r="R322" s="19"/>
      <c r="S322" s="19"/>
      <c r="T322" s="19"/>
      <c r="U322" s="19"/>
      <c r="V322" s="18"/>
      <c r="W322" s="18"/>
      <c r="X322" s="19"/>
      <c r="Y322" s="4"/>
      <c r="Z322" s="4"/>
    </row>
    <row r="323" ht="15.75" customHeight="1">
      <c r="A323" s="18"/>
      <c r="B323" s="19"/>
      <c r="C323" s="19"/>
      <c r="D323" s="22"/>
      <c r="E323" s="19"/>
      <c r="F323" s="19"/>
      <c r="G323" s="19"/>
      <c r="H323" s="18"/>
      <c r="I323" s="19"/>
      <c r="J323" s="18"/>
      <c r="K323" s="18"/>
      <c r="L323" s="18"/>
      <c r="M323" s="18"/>
      <c r="N323" s="19"/>
      <c r="O323" s="19"/>
      <c r="P323" s="18"/>
      <c r="Q323" s="19"/>
      <c r="R323" s="19"/>
      <c r="S323" s="19"/>
      <c r="T323" s="19"/>
      <c r="U323" s="19"/>
      <c r="V323" s="18"/>
      <c r="W323" s="18"/>
      <c r="X323" s="19"/>
      <c r="Y323" s="4"/>
      <c r="Z323" s="4"/>
    </row>
    <row r="324" ht="15.75" customHeight="1">
      <c r="A324" s="18"/>
      <c r="B324" s="19"/>
      <c r="C324" s="19"/>
      <c r="D324" s="22"/>
      <c r="E324" s="19"/>
      <c r="F324" s="19"/>
      <c r="G324" s="19"/>
      <c r="H324" s="18"/>
      <c r="I324" s="19"/>
      <c r="J324" s="18"/>
      <c r="K324" s="18"/>
      <c r="L324" s="18"/>
      <c r="M324" s="18"/>
      <c r="N324" s="19"/>
      <c r="O324" s="19"/>
      <c r="P324" s="18"/>
      <c r="Q324" s="19"/>
      <c r="R324" s="19"/>
      <c r="S324" s="19"/>
      <c r="T324" s="19"/>
      <c r="U324" s="19"/>
      <c r="V324" s="18"/>
      <c r="W324" s="18"/>
      <c r="X324" s="19"/>
      <c r="Y324" s="4"/>
      <c r="Z324" s="4"/>
    </row>
    <row r="325" ht="15.75" customHeight="1">
      <c r="A325" s="18"/>
      <c r="B325" s="19"/>
      <c r="C325" s="19"/>
      <c r="D325" s="22"/>
      <c r="E325" s="19"/>
      <c r="F325" s="19"/>
      <c r="G325" s="19"/>
      <c r="H325" s="18"/>
      <c r="I325" s="19"/>
      <c r="J325" s="18"/>
      <c r="K325" s="18"/>
      <c r="L325" s="18"/>
      <c r="M325" s="18"/>
      <c r="N325" s="19"/>
      <c r="O325" s="19"/>
      <c r="P325" s="18"/>
      <c r="Q325" s="19"/>
      <c r="R325" s="19"/>
      <c r="S325" s="19"/>
      <c r="T325" s="19"/>
      <c r="U325" s="19"/>
      <c r="V325" s="18"/>
      <c r="W325" s="18"/>
      <c r="X325" s="19"/>
      <c r="Y325" s="4"/>
      <c r="Z325" s="4"/>
    </row>
    <row r="326" ht="15.75" customHeight="1">
      <c r="A326" s="18"/>
      <c r="B326" s="19"/>
      <c r="C326" s="19"/>
      <c r="D326" s="22"/>
      <c r="E326" s="19"/>
      <c r="F326" s="19"/>
      <c r="G326" s="19"/>
      <c r="H326" s="18"/>
      <c r="I326" s="19"/>
      <c r="J326" s="18"/>
      <c r="K326" s="18"/>
      <c r="L326" s="18"/>
      <c r="M326" s="18"/>
      <c r="N326" s="19"/>
      <c r="O326" s="19"/>
      <c r="P326" s="18"/>
      <c r="Q326" s="19"/>
      <c r="R326" s="19"/>
      <c r="S326" s="19"/>
      <c r="T326" s="19"/>
      <c r="U326" s="19"/>
      <c r="V326" s="18"/>
      <c r="W326" s="18"/>
      <c r="X326" s="19"/>
      <c r="Y326" s="4"/>
      <c r="Z326" s="4"/>
    </row>
    <row r="327" ht="15.75" customHeight="1">
      <c r="A327" s="18"/>
      <c r="B327" s="19"/>
      <c r="C327" s="19"/>
      <c r="D327" s="22"/>
      <c r="E327" s="19"/>
      <c r="F327" s="19"/>
      <c r="G327" s="19"/>
      <c r="H327" s="18"/>
      <c r="I327" s="19"/>
      <c r="J327" s="18"/>
      <c r="K327" s="18"/>
      <c r="L327" s="18"/>
      <c r="M327" s="18"/>
      <c r="N327" s="19"/>
      <c r="O327" s="19"/>
      <c r="P327" s="18"/>
      <c r="Q327" s="19"/>
      <c r="R327" s="19"/>
      <c r="S327" s="19"/>
      <c r="T327" s="19"/>
      <c r="U327" s="19"/>
      <c r="V327" s="18"/>
      <c r="W327" s="18"/>
      <c r="X327" s="19"/>
      <c r="Y327" s="4"/>
      <c r="Z327" s="4"/>
    </row>
    <row r="328" ht="15.75" customHeight="1">
      <c r="A328" s="18"/>
      <c r="B328" s="19"/>
      <c r="C328" s="19"/>
      <c r="D328" s="22"/>
      <c r="E328" s="19"/>
      <c r="F328" s="19"/>
      <c r="G328" s="19"/>
      <c r="H328" s="18"/>
      <c r="I328" s="19"/>
      <c r="J328" s="18"/>
      <c r="K328" s="18"/>
      <c r="L328" s="18"/>
      <c r="M328" s="18"/>
      <c r="N328" s="19"/>
      <c r="O328" s="19"/>
      <c r="P328" s="18"/>
      <c r="Q328" s="19"/>
      <c r="R328" s="19"/>
      <c r="S328" s="19"/>
      <c r="T328" s="19"/>
      <c r="U328" s="19"/>
      <c r="V328" s="18"/>
      <c r="W328" s="18"/>
      <c r="X328" s="19"/>
      <c r="Y328" s="4"/>
      <c r="Z328" s="4"/>
    </row>
    <row r="329" ht="15.75" customHeight="1">
      <c r="A329" s="18"/>
      <c r="B329" s="19"/>
      <c r="C329" s="19"/>
      <c r="D329" s="22"/>
      <c r="E329" s="19"/>
      <c r="F329" s="19"/>
      <c r="G329" s="19"/>
      <c r="H329" s="18"/>
      <c r="I329" s="19"/>
      <c r="J329" s="18"/>
      <c r="K329" s="18"/>
      <c r="L329" s="18"/>
      <c r="M329" s="18"/>
      <c r="N329" s="19"/>
      <c r="O329" s="19"/>
      <c r="P329" s="18"/>
      <c r="Q329" s="19"/>
      <c r="R329" s="19"/>
      <c r="S329" s="19"/>
      <c r="T329" s="19"/>
      <c r="U329" s="19"/>
      <c r="V329" s="18"/>
      <c r="W329" s="18"/>
      <c r="X329" s="19"/>
      <c r="Y329" s="4"/>
      <c r="Z329" s="4"/>
    </row>
    <row r="330" ht="15.75" customHeight="1">
      <c r="A330" s="18"/>
      <c r="B330" s="19"/>
      <c r="C330" s="19"/>
      <c r="D330" s="22"/>
      <c r="E330" s="19"/>
      <c r="F330" s="19"/>
      <c r="G330" s="19"/>
      <c r="H330" s="18"/>
      <c r="I330" s="19"/>
      <c r="J330" s="18"/>
      <c r="K330" s="18"/>
      <c r="L330" s="18"/>
      <c r="M330" s="18"/>
      <c r="N330" s="19"/>
      <c r="O330" s="19"/>
      <c r="P330" s="18"/>
      <c r="Q330" s="19"/>
      <c r="R330" s="19"/>
      <c r="S330" s="19"/>
      <c r="T330" s="19"/>
      <c r="U330" s="19"/>
      <c r="V330" s="18"/>
      <c r="W330" s="18"/>
      <c r="X330" s="19"/>
      <c r="Y330" s="4"/>
      <c r="Z330" s="4"/>
    </row>
    <row r="331" ht="15.75" customHeight="1">
      <c r="A331" s="18"/>
      <c r="B331" s="19"/>
      <c r="C331" s="19"/>
      <c r="D331" s="22"/>
      <c r="E331" s="19"/>
      <c r="F331" s="19"/>
      <c r="G331" s="19"/>
      <c r="H331" s="18"/>
      <c r="I331" s="19"/>
      <c r="J331" s="18"/>
      <c r="K331" s="18"/>
      <c r="L331" s="18"/>
      <c r="M331" s="18"/>
      <c r="N331" s="19"/>
      <c r="O331" s="19"/>
      <c r="P331" s="18"/>
      <c r="Q331" s="19"/>
      <c r="R331" s="19"/>
      <c r="S331" s="19"/>
      <c r="T331" s="19"/>
      <c r="U331" s="19"/>
      <c r="V331" s="18"/>
      <c r="W331" s="18"/>
      <c r="X331" s="19"/>
      <c r="Y331" s="4"/>
      <c r="Z331" s="4"/>
    </row>
    <row r="332" ht="15.75" customHeight="1">
      <c r="A332" s="18"/>
      <c r="B332" s="19"/>
      <c r="C332" s="19"/>
      <c r="D332" s="22"/>
      <c r="E332" s="19"/>
      <c r="F332" s="19"/>
      <c r="G332" s="19"/>
      <c r="H332" s="18"/>
      <c r="I332" s="19"/>
      <c r="J332" s="18"/>
      <c r="K332" s="18"/>
      <c r="L332" s="18"/>
      <c r="M332" s="18"/>
      <c r="N332" s="19"/>
      <c r="O332" s="19"/>
      <c r="P332" s="18"/>
      <c r="Q332" s="19"/>
      <c r="R332" s="19"/>
      <c r="S332" s="19"/>
      <c r="T332" s="19"/>
      <c r="U332" s="19"/>
      <c r="V332" s="18"/>
      <c r="W332" s="18"/>
      <c r="X332" s="19"/>
      <c r="Y332" s="4"/>
      <c r="Z332" s="4"/>
    </row>
    <row r="333" ht="15.75" customHeight="1">
      <c r="A333" s="18"/>
      <c r="B333" s="19"/>
      <c r="C333" s="19"/>
      <c r="D333" s="22"/>
      <c r="E333" s="19"/>
      <c r="F333" s="19"/>
      <c r="G333" s="19"/>
      <c r="H333" s="18"/>
      <c r="I333" s="19"/>
      <c r="J333" s="18"/>
      <c r="K333" s="18"/>
      <c r="L333" s="18"/>
      <c r="M333" s="18"/>
      <c r="N333" s="19"/>
      <c r="O333" s="19"/>
      <c r="P333" s="18"/>
      <c r="Q333" s="19"/>
      <c r="R333" s="19"/>
      <c r="S333" s="19"/>
      <c r="T333" s="19"/>
      <c r="U333" s="19"/>
      <c r="V333" s="18"/>
      <c r="W333" s="18"/>
      <c r="X333" s="19"/>
      <c r="Y333" s="4"/>
      <c r="Z333" s="4"/>
    </row>
    <row r="334" ht="15.75" customHeight="1">
      <c r="A334" s="18"/>
      <c r="B334" s="19"/>
      <c r="C334" s="19"/>
      <c r="D334" s="22"/>
      <c r="E334" s="19"/>
      <c r="F334" s="19"/>
      <c r="G334" s="19"/>
      <c r="H334" s="18"/>
      <c r="I334" s="19"/>
      <c r="J334" s="18"/>
      <c r="K334" s="18"/>
      <c r="L334" s="18"/>
      <c r="M334" s="18"/>
      <c r="N334" s="19"/>
      <c r="O334" s="19"/>
      <c r="P334" s="18"/>
      <c r="Q334" s="19"/>
      <c r="R334" s="19"/>
      <c r="S334" s="19"/>
      <c r="T334" s="19"/>
      <c r="U334" s="19"/>
      <c r="V334" s="18"/>
      <c r="W334" s="18"/>
      <c r="X334" s="19"/>
      <c r="Y334" s="4"/>
      <c r="Z334" s="4"/>
    </row>
    <row r="335" ht="15.75" customHeight="1">
      <c r="A335" s="18"/>
      <c r="B335" s="19"/>
      <c r="C335" s="19"/>
      <c r="D335" s="22"/>
      <c r="E335" s="19"/>
      <c r="F335" s="19"/>
      <c r="G335" s="19"/>
      <c r="H335" s="18"/>
      <c r="I335" s="19"/>
      <c r="J335" s="18"/>
      <c r="K335" s="18"/>
      <c r="L335" s="18"/>
      <c r="M335" s="18"/>
      <c r="N335" s="19"/>
      <c r="O335" s="19"/>
      <c r="P335" s="18"/>
      <c r="Q335" s="19"/>
      <c r="R335" s="19"/>
      <c r="S335" s="19"/>
      <c r="T335" s="19"/>
      <c r="U335" s="19"/>
      <c r="V335" s="18"/>
      <c r="W335" s="18"/>
      <c r="X335" s="19"/>
      <c r="Y335" s="4"/>
      <c r="Z335" s="4"/>
    </row>
    <row r="336" ht="15.75" customHeight="1">
      <c r="A336" s="18"/>
      <c r="B336" s="19"/>
      <c r="C336" s="19"/>
      <c r="D336" s="22"/>
      <c r="E336" s="19"/>
      <c r="F336" s="19"/>
      <c r="G336" s="19"/>
      <c r="H336" s="18"/>
      <c r="I336" s="19"/>
      <c r="J336" s="18"/>
      <c r="K336" s="18"/>
      <c r="L336" s="18"/>
      <c r="M336" s="18"/>
      <c r="N336" s="19"/>
      <c r="O336" s="19"/>
      <c r="P336" s="18"/>
      <c r="Q336" s="19"/>
      <c r="R336" s="19"/>
      <c r="S336" s="19"/>
      <c r="T336" s="19"/>
      <c r="U336" s="19"/>
      <c r="V336" s="18"/>
      <c r="W336" s="18"/>
      <c r="X336" s="19"/>
      <c r="Y336" s="4"/>
      <c r="Z336" s="4"/>
    </row>
    <row r="337" ht="15.75" customHeight="1">
      <c r="A337" s="18"/>
      <c r="B337" s="19"/>
      <c r="C337" s="19"/>
      <c r="D337" s="22"/>
      <c r="E337" s="19"/>
      <c r="F337" s="19"/>
      <c r="G337" s="19"/>
      <c r="H337" s="18"/>
      <c r="I337" s="19"/>
      <c r="J337" s="18"/>
      <c r="K337" s="18"/>
      <c r="L337" s="18"/>
      <c r="M337" s="18"/>
      <c r="N337" s="19"/>
      <c r="O337" s="19"/>
      <c r="P337" s="18"/>
      <c r="Q337" s="19"/>
      <c r="R337" s="19"/>
      <c r="S337" s="19"/>
      <c r="T337" s="19"/>
      <c r="U337" s="19"/>
      <c r="V337" s="18"/>
      <c r="W337" s="18"/>
      <c r="X337" s="19"/>
      <c r="Y337" s="4"/>
      <c r="Z337" s="4"/>
    </row>
    <row r="338" ht="15.75" customHeight="1">
      <c r="A338" s="18"/>
      <c r="B338" s="19"/>
      <c r="C338" s="19"/>
      <c r="D338" s="22"/>
      <c r="E338" s="19"/>
      <c r="F338" s="19"/>
      <c r="G338" s="19"/>
      <c r="H338" s="18"/>
      <c r="I338" s="19"/>
      <c r="J338" s="18"/>
      <c r="K338" s="18"/>
      <c r="L338" s="18"/>
      <c r="M338" s="18"/>
      <c r="N338" s="19"/>
      <c r="O338" s="19"/>
      <c r="P338" s="18"/>
      <c r="Q338" s="19"/>
      <c r="R338" s="19"/>
      <c r="S338" s="19"/>
      <c r="T338" s="19"/>
      <c r="U338" s="19"/>
      <c r="V338" s="18"/>
      <c r="W338" s="18"/>
      <c r="X338" s="19"/>
      <c r="Y338" s="4"/>
      <c r="Z338" s="4"/>
    </row>
    <row r="339" ht="15.75" customHeight="1">
      <c r="A339" s="18"/>
      <c r="B339" s="19"/>
      <c r="C339" s="19"/>
      <c r="D339" s="22"/>
      <c r="E339" s="19"/>
      <c r="F339" s="19"/>
      <c r="G339" s="19"/>
      <c r="H339" s="18"/>
      <c r="I339" s="19"/>
      <c r="J339" s="18"/>
      <c r="K339" s="18"/>
      <c r="L339" s="18"/>
      <c r="M339" s="18"/>
      <c r="N339" s="19"/>
      <c r="O339" s="19"/>
      <c r="P339" s="18"/>
      <c r="Q339" s="19"/>
      <c r="R339" s="19"/>
      <c r="S339" s="19"/>
      <c r="T339" s="19"/>
      <c r="U339" s="19"/>
      <c r="V339" s="18"/>
      <c r="W339" s="18"/>
      <c r="X339" s="19"/>
      <c r="Y339" s="4"/>
      <c r="Z339" s="4"/>
    </row>
    <row r="340" ht="15.75" customHeight="1">
      <c r="A340" s="18"/>
      <c r="B340" s="19"/>
      <c r="C340" s="19"/>
      <c r="D340" s="22"/>
      <c r="E340" s="19"/>
      <c r="F340" s="19"/>
      <c r="G340" s="19"/>
      <c r="H340" s="18"/>
      <c r="I340" s="19"/>
      <c r="J340" s="18"/>
      <c r="K340" s="18"/>
      <c r="L340" s="18"/>
      <c r="M340" s="18"/>
      <c r="N340" s="19"/>
      <c r="O340" s="19"/>
      <c r="P340" s="18"/>
      <c r="Q340" s="19"/>
      <c r="R340" s="19"/>
      <c r="S340" s="19"/>
      <c r="T340" s="19"/>
      <c r="U340" s="19"/>
      <c r="V340" s="18"/>
      <c r="W340" s="18"/>
      <c r="X340" s="19"/>
      <c r="Y340" s="4"/>
      <c r="Z340" s="4"/>
    </row>
    <row r="341" ht="15.75" customHeight="1">
      <c r="A341" s="18"/>
      <c r="B341" s="19"/>
      <c r="C341" s="19"/>
      <c r="D341" s="22"/>
      <c r="E341" s="19"/>
      <c r="F341" s="19"/>
      <c r="G341" s="19"/>
      <c r="H341" s="18"/>
      <c r="I341" s="19"/>
      <c r="J341" s="18"/>
      <c r="K341" s="18"/>
      <c r="L341" s="18"/>
      <c r="M341" s="18"/>
      <c r="N341" s="19"/>
      <c r="O341" s="19"/>
      <c r="P341" s="18"/>
      <c r="Q341" s="19"/>
      <c r="R341" s="19"/>
      <c r="S341" s="19"/>
      <c r="T341" s="19"/>
      <c r="U341" s="19"/>
      <c r="V341" s="18"/>
      <c r="W341" s="18"/>
      <c r="X341" s="19"/>
      <c r="Y341" s="4"/>
      <c r="Z341" s="4"/>
    </row>
    <row r="342" ht="15.75" customHeight="1">
      <c r="A342" s="18"/>
      <c r="B342" s="19"/>
      <c r="C342" s="19"/>
      <c r="D342" s="22"/>
      <c r="E342" s="19"/>
      <c r="F342" s="19"/>
      <c r="G342" s="19"/>
      <c r="H342" s="18"/>
      <c r="I342" s="19"/>
      <c r="J342" s="18"/>
      <c r="K342" s="18"/>
      <c r="L342" s="18"/>
      <c r="M342" s="18"/>
      <c r="N342" s="19"/>
      <c r="O342" s="19"/>
      <c r="P342" s="18"/>
      <c r="Q342" s="19"/>
      <c r="R342" s="19"/>
      <c r="S342" s="19"/>
      <c r="T342" s="19"/>
      <c r="U342" s="19"/>
      <c r="V342" s="18"/>
      <c r="W342" s="18"/>
      <c r="X342" s="19"/>
      <c r="Y342" s="4"/>
      <c r="Z342" s="4"/>
    </row>
    <row r="343" ht="15.75" customHeight="1">
      <c r="A343" s="18"/>
      <c r="B343" s="19"/>
      <c r="C343" s="19"/>
      <c r="D343" s="22"/>
      <c r="E343" s="19"/>
      <c r="F343" s="19"/>
      <c r="G343" s="19"/>
      <c r="H343" s="18"/>
      <c r="I343" s="19"/>
      <c r="J343" s="18"/>
      <c r="K343" s="18"/>
      <c r="L343" s="18"/>
      <c r="M343" s="18"/>
      <c r="N343" s="19"/>
      <c r="O343" s="19"/>
      <c r="P343" s="18"/>
      <c r="Q343" s="19"/>
      <c r="R343" s="19"/>
      <c r="S343" s="19"/>
      <c r="T343" s="19"/>
      <c r="U343" s="19"/>
      <c r="V343" s="18"/>
      <c r="W343" s="18"/>
      <c r="X343" s="19"/>
      <c r="Y343" s="4"/>
      <c r="Z343" s="4"/>
    </row>
    <row r="344" ht="15.75" customHeight="1">
      <c r="A344" s="18"/>
      <c r="B344" s="19"/>
      <c r="C344" s="19"/>
      <c r="D344" s="22"/>
      <c r="E344" s="19"/>
      <c r="F344" s="19"/>
      <c r="G344" s="19"/>
      <c r="H344" s="18"/>
      <c r="I344" s="19"/>
      <c r="J344" s="18"/>
      <c r="K344" s="18"/>
      <c r="L344" s="18"/>
      <c r="M344" s="18"/>
      <c r="N344" s="19"/>
      <c r="O344" s="19"/>
      <c r="P344" s="18"/>
      <c r="Q344" s="19"/>
      <c r="R344" s="19"/>
      <c r="S344" s="19"/>
      <c r="T344" s="19"/>
      <c r="U344" s="19"/>
      <c r="V344" s="18"/>
      <c r="W344" s="18"/>
      <c r="X344" s="19"/>
      <c r="Y344" s="4"/>
      <c r="Z344" s="4"/>
    </row>
    <row r="345" ht="15.75" customHeight="1">
      <c r="A345" s="18"/>
      <c r="B345" s="19"/>
      <c r="C345" s="19"/>
      <c r="D345" s="22"/>
      <c r="E345" s="19"/>
      <c r="F345" s="19"/>
      <c r="G345" s="19"/>
      <c r="H345" s="18"/>
      <c r="I345" s="19"/>
      <c r="J345" s="18"/>
      <c r="K345" s="18"/>
      <c r="L345" s="18"/>
      <c r="M345" s="18"/>
      <c r="N345" s="19"/>
      <c r="O345" s="19"/>
      <c r="P345" s="18"/>
      <c r="Q345" s="19"/>
      <c r="R345" s="19"/>
      <c r="S345" s="19"/>
      <c r="T345" s="19"/>
      <c r="U345" s="19"/>
      <c r="V345" s="18"/>
      <c r="W345" s="18"/>
      <c r="X345" s="19"/>
      <c r="Y345" s="4"/>
      <c r="Z345" s="4"/>
    </row>
    <row r="346" ht="15.75" customHeight="1">
      <c r="A346" s="18"/>
      <c r="B346" s="19"/>
      <c r="C346" s="19"/>
      <c r="D346" s="22"/>
      <c r="E346" s="19"/>
      <c r="F346" s="19"/>
      <c r="G346" s="19"/>
      <c r="H346" s="18"/>
      <c r="I346" s="19"/>
      <c r="J346" s="18"/>
      <c r="K346" s="18"/>
      <c r="L346" s="18"/>
      <c r="M346" s="18"/>
      <c r="N346" s="19"/>
      <c r="O346" s="19"/>
      <c r="P346" s="18"/>
      <c r="Q346" s="19"/>
      <c r="R346" s="19"/>
      <c r="S346" s="19"/>
      <c r="T346" s="19"/>
      <c r="U346" s="19"/>
      <c r="V346" s="18"/>
      <c r="W346" s="18"/>
      <c r="X346" s="19"/>
      <c r="Y346" s="4"/>
      <c r="Z346" s="4"/>
    </row>
    <row r="347" ht="15.75" customHeight="1">
      <c r="A347" s="18"/>
      <c r="B347" s="19"/>
      <c r="C347" s="19"/>
      <c r="D347" s="22"/>
      <c r="E347" s="19"/>
      <c r="F347" s="19"/>
      <c r="G347" s="19"/>
      <c r="H347" s="18"/>
      <c r="I347" s="19"/>
      <c r="J347" s="18"/>
      <c r="K347" s="18"/>
      <c r="L347" s="18"/>
      <c r="M347" s="18"/>
      <c r="N347" s="19"/>
      <c r="O347" s="19"/>
      <c r="P347" s="18"/>
      <c r="Q347" s="19"/>
      <c r="R347" s="19"/>
      <c r="S347" s="19"/>
      <c r="T347" s="19"/>
      <c r="U347" s="19"/>
      <c r="V347" s="18"/>
      <c r="W347" s="18"/>
      <c r="X347" s="19"/>
      <c r="Y347" s="4"/>
      <c r="Z347" s="4"/>
    </row>
    <row r="348" ht="15.75" customHeight="1">
      <c r="A348" s="18"/>
      <c r="B348" s="19"/>
      <c r="C348" s="19"/>
      <c r="D348" s="22"/>
      <c r="E348" s="19"/>
      <c r="F348" s="19"/>
      <c r="G348" s="19"/>
      <c r="H348" s="18"/>
      <c r="I348" s="19"/>
      <c r="J348" s="18"/>
      <c r="K348" s="18"/>
      <c r="L348" s="18"/>
      <c r="M348" s="18"/>
      <c r="N348" s="19"/>
      <c r="O348" s="19"/>
      <c r="P348" s="18"/>
      <c r="Q348" s="19"/>
      <c r="R348" s="19"/>
      <c r="S348" s="19"/>
      <c r="T348" s="19"/>
      <c r="U348" s="19"/>
      <c r="V348" s="18"/>
      <c r="W348" s="18"/>
      <c r="X348" s="19"/>
      <c r="Y348" s="4"/>
      <c r="Z348" s="4"/>
    </row>
    <row r="349" ht="15.75" customHeight="1">
      <c r="A349" s="18"/>
      <c r="B349" s="19"/>
      <c r="C349" s="19"/>
      <c r="D349" s="22"/>
      <c r="E349" s="19"/>
      <c r="F349" s="19"/>
      <c r="G349" s="19"/>
      <c r="H349" s="18"/>
      <c r="I349" s="19"/>
      <c r="J349" s="18"/>
      <c r="K349" s="18"/>
      <c r="L349" s="18"/>
      <c r="M349" s="18"/>
      <c r="N349" s="19"/>
      <c r="O349" s="19"/>
      <c r="P349" s="18"/>
      <c r="Q349" s="19"/>
      <c r="R349" s="19"/>
      <c r="S349" s="19"/>
      <c r="T349" s="19"/>
      <c r="U349" s="19"/>
      <c r="V349" s="18"/>
      <c r="W349" s="18"/>
      <c r="X349" s="19"/>
      <c r="Y349" s="4"/>
      <c r="Z349" s="4"/>
    </row>
    <row r="350" ht="15.75" customHeight="1">
      <c r="A350" s="18"/>
      <c r="B350" s="19"/>
      <c r="C350" s="19"/>
      <c r="D350" s="22"/>
      <c r="E350" s="19"/>
      <c r="F350" s="19"/>
      <c r="G350" s="19"/>
      <c r="H350" s="18"/>
      <c r="I350" s="19"/>
      <c r="J350" s="18"/>
      <c r="K350" s="18"/>
      <c r="L350" s="18"/>
      <c r="M350" s="18"/>
      <c r="N350" s="19"/>
      <c r="O350" s="19"/>
      <c r="P350" s="18"/>
      <c r="Q350" s="19"/>
      <c r="R350" s="19"/>
      <c r="S350" s="19"/>
      <c r="T350" s="19"/>
      <c r="U350" s="19"/>
      <c r="V350" s="18"/>
      <c r="W350" s="18"/>
      <c r="X350" s="19"/>
      <c r="Y350" s="4"/>
      <c r="Z350" s="4"/>
    </row>
    <row r="351" ht="15.75" customHeight="1">
      <c r="A351" s="18"/>
      <c r="B351" s="19"/>
      <c r="C351" s="19"/>
      <c r="D351" s="22"/>
      <c r="E351" s="19"/>
      <c r="F351" s="19"/>
      <c r="G351" s="19"/>
      <c r="H351" s="18"/>
      <c r="I351" s="19"/>
      <c r="J351" s="18"/>
      <c r="K351" s="18"/>
      <c r="L351" s="18"/>
      <c r="M351" s="18"/>
      <c r="N351" s="19"/>
      <c r="O351" s="19"/>
      <c r="P351" s="18"/>
      <c r="Q351" s="19"/>
      <c r="R351" s="19"/>
      <c r="S351" s="19"/>
      <c r="T351" s="19"/>
      <c r="U351" s="19"/>
      <c r="V351" s="18"/>
      <c r="W351" s="18"/>
      <c r="X351" s="19"/>
      <c r="Y351" s="4"/>
      <c r="Z351" s="4"/>
    </row>
    <row r="352" ht="15.75" customHeight="1">
      <c r="A352" s="18"/>
      <c r="B352" s="19"/>
      <c r="C352" s="19"/>
      <c r="D352" s="22"/>
      <c r="E352" s="19"/>
      <c r="F352" s="19"/>
      <c r="G352" s="19"/>
      <c r="H352" s="18"/>
      <c r="I352" s="19"/>
      <c r="J352" s="18"/>
      <c r="K352" s="18"/>
      <c r="L352" s="18"/>
      <c r="M352" s="18"/>
      <c r="N352" s="19"/>
      <c r="O352" s="19"/>
      <c r="P352" s="18"/>
      <c r="Q352" s="19"/>
      <c r="R352" s="19"/>
      <c r="S352" s="19"/>
      <c r="T352" s="19"/>
      <c r="U352" s="19"/>
      <c r="V352" s="18"/>
      <c r="W352" s="18"/>
      <c r="X352" s="19"/>
      <c r="Y352" s="4"/>
      <c r="Z352" s="4"/>
    </row>
    <row r="353" ht="15.75" customHeight="1">
      <c r="A353" s="18"/>
      <c r="B353" s="19"/>
      <c r="C353" s="19"/>
      <c r="D353" s="22"/>
      <c r="E353" s="19"/>
      <c r="F353" s="19"/>
      <c r="G353" s="19"/>
      <c r="H353" s="18"/>
      <c r="I353" s="19"/>
      <c r="J353" s="18"/>
      <c r="K353" s="18"/>
      <c r="L353" s="18"/>
      <c r="M353" s="18"/>
      <c r="N353" s="19"/>
      <c r="O353" s="19"/>
      <c r="P353" s="18"/>
      <c r="Q353" s="19"/>
      <c r="R353" s="19"/>
      <c r="S353" s="19"/>
      <c r="T353" s="19"/>
      <c r="U353" s="19"/>
      <c r="V353" s="18"/>
      <c r="W353" s="18"/>
      <c r="X353" s="19"/>
      <c r="Y353" s="4"/>
      <c r="Z353" s="4"/>
    </row>
    <row r="354" ht="15.75" customHeight="1">
      <c r="A354" s="18"/>
      <c r="B354" s="19"/>
      <c r="C354" s="19"/>
      <c r="D354" s="22"/>
      <c r="E354" s="19"/>
      <c r="F354" s="19"/>
      <c r="G354" s="19"/>
      <c r="H354" s="18"/>
      <c r="I354" s="19"/>
      <c r="J354" s="18"/>
      <c r="K354" s="18"/>
      <c r="L354" s="18"/>
      <c r="M354" s="18"/>
      <c r="N354" s="19"/>
      <c r="O354" s="19"/>
      <c r="P354" s="18"/>
      <c r="Q354" s="19"/>
      <c r="R354" s="19"/>
      <c r="S354" s="19"/>
      <c r="T354" s="19"/>
      <c r="U354" s="19"/>
      <c r="V354" s="18"/>
      <c r="W354" s="18"/>
      <c r="X354" s="19"/>
      <c r="Y354" s="4"/>
      <c r="Z354" s="4"/>
    </row>
    <row r="355" ht="15.75" customHeight="1">
      <c r="A355" s="18"/>
      <c r="B355" s="19"/>
      <c r="C355" s="19"/>
      <c r="D355" s="22"/>
      <c r="E355" s="19"/>
      <c r="F355" s="19"/>
      <c r="G355" s="19"/>
      <c r="H355" s="18"/>
      <c r="I355" s="19"/>
      <c r="J355" s="18"/>
      <c r="K355" s="18"/>
      <c r="L355" s="18"/>
      <c r="M355" s="18"/>
      <c r="N355" s="19"/>
      <c r="O355" s="19"/>
      <c r="P355" s="18"/>
      <c r="Q355" s="19"/>
      <c r="R355" s="19"/>
      <c r="S355" s="19"/>
      <c r="T355" s="19"/>
      <c r="U355" s="19"/>
      <c r="V355" s="18"/>
      <c r="W355" s="18"/>
      <c r="X355" s="19"/>
      <c r="Y355" s="4"/>
      <c r="Z355" s="4"/>
    </row>
    <row r="356" ht="15.75" customHeight="1">
      <c r="A356" s="18"/>
      <c r="B356" s="19"/>
      <c r="C356" s="19"/>
      <c r="D356" s="22"/>
      <c r="E356" s="19"/>
      <c r="F356" s="19"/>
      <c r="G356" s="19"/>
      <c r="H356" s="18"/>
      <c r="I356" s="19"/>
      <c r="J356" s="18"/>
      <c r="K356" s="18"/>
      <c r="L356" s="18"/>
      <c r="M356" s="18"/>
      <c r="N356" s="19"/>
      <c r="O356" s="19"/>
      <c r="P356" s="18"/>
      <c r="Q356" s="19"/>
      <c r="R356" s="19"/>
      <c r="S356" s="19"/>
      <c r="T356" s="19"/>
      <c r="U356" s="19"/>
      <c r="V356" s="18"/>
      <c r="W356" s="18"/>
      <c r="X356" s="19"/>
      <c r="Y356" s="4"/>
      <c r="Z356" s="4"/>
    </row>
    <row r="357" ht="15.75" customHeight="1">
      <c r="A357" s="18"/>
      <c r="B357" s="19"/>
      <c r="C357" s="19"/>
      <c r="D357" s="22"/>
      <c r="E357" s="19"/>
      <c r="F357" s="19"/>
      <c r="G357" s="19"/>
      <c r="H357" s="18"/>
      <c r="I357" s="19"/>
      <c r="J357" s="18"/>
      <c r="K357" s="18"/>
      <c r="L357" s="18"/>
      <c r="M357" s="18"/>
      <c r="N357" s="19"/>
      <c r="O357" s="19"/>
      <c r="P357" s="18"/>
      <c r="Q357" s="19"/>
      <c r="R357" s="19"/>
      <c r="S357" s="19"/>
      <c r="T357" s="19"/>
      <c r="U357" s="19"/>
      <c r="V357" s="18"/>
      <c r="W357" s="18"/>
      <c r="X357" s="19"/>
      <c r="Y357" s="4"/>
      <c r="Z357" s="4"/>
    </row>
    <row r="358" ht="15.75" customHeight="1">
      <c r="A358" s="18"/>
      <c r="B358" s="19"/>
      <c r="C358" s="19"/>
      <c r="D358" s="22"/>
      <c r="E358" s="19"/>
      <c r="F358" s="19"/>
      <c r="G358" s="19"/>
      <c r="H358" s="18"/>
      <c r="I358" s="19"/>
      <c r="J358" s="18"/>
      <c r="K358" s="18"/>
      <c r="L358" s="18"/>
      <c r="M358" s="18"/>
      <c r="N358" s="19"/>
      <c r="O358" s="19"/>
      <c r="P358" s="18"/>
      <c r="Q358" s="19"/>
      <c r="R358" s="19"/>
      <c r="S358" s="19"/>
      <c r="T358" s="19"/>
      <c r="U358" s="19"/>
      <c r="V358" s="18"/>
      <c r="W358" s="18"/>
      <c r="X358" s="19"/>
      <c r="Y358" s="4"/>
      <c r="Z358" s="4"/>
    </row>
    <row r="359" ht="15.75" customHeight="1">
      <c r="A359" s="18"/>
      <c r="B359" s="19"/>
      <c r="C359" s="19"/>
      <c r="D359" s="22"/>
      <c r="E359" s="19"/>
      <c r="F359" s="19"/>
      <c r="G359" s="19"/>
      <c r="H359" s="18"/>
      <c r="I359" s="19"/>
      <c r="J359" s="18"/>
      <c r="K359" s="18"/>
      <c r="L359" s="18"/>
      <c r="M359" s="18"/>
      <c r="N359" s="19"/>
      <c r="O359" s="19"/>
      <c r="P359" s="18"/>
      <c r="Q359" s="19"/>
      <c r="R359" s="19"/>
      <c r="S359" s="19"/>
      <c r="T359" s="19"/>
      <c r="U359" s="19"/>
      <c r="V359" s="18"/>
      <c r="W359" s="18"/>
      <c r="X359" s="19"/>
      <c r="Y359" s="4"/>
      <c r="Z359" s="4"/>
    </row>
    <row r="360" ht="15.75" customHeight="1">
      <c r="A360" s="18"/>
      <c r="B360" s="19"/>
      <c r="C360" s="19"/>
      <c r="D360" s="22"/>
      <c r="E360" s="19"/>
      <c r="F360" s="19"/>
      <c r="G360" s="19"/>
      <c r="H360" s="18"/>
      <c r="I360" s="19"/>
      <c r="J360" s="18"/>
      <c r="K360" s="18"/>
      <c r="L360" s="18"/>
      <c r="M360" s="18"/>
      <c r="N360" s="19"/>
      <c r="O360" s="19"/>
      <c r="P360" s="18"/>
      <c r="Q360" s="19"/>
      <c r="R360" s="19"/>
      <c r="S360" s="19"/>
      <c r="T360" s="19"/>
      <c r="U360" s="19"/>
      <c r="V360" s="18"/>
      <c r="W360" s="18"/>
      <c r="X360" s="19"/>
      <c r="Y360" s="4"/>
      <c r="Z360" s="4"/>
    </row>
    <row r="361" ht="15.75" customHeight="1">
      <c r="A361" s="18"/>
      <c r="B361" s="19"/>
      <c r="C361" s="19"/>
      <c r="D361" s="22"/>
      <c r="E361" s="19"/>
      <c r="F361" s="19"/>
      <c r="G361" s="19"/>
      <c r="H361" s="18"/>
      <c r="I361" s="19"/>
      <c r="J361" s="18"/>
      <c r="K361" s="18"/>
      <c r="L361" s="18"/>
      <c r="M361" s="18"/>
      <c r="N361" s="19"/>
      <c r="O361" s="19"/>
      <c r="P361" s="18"/>
      <c r="Q361" s="19"/>
      <c r="R361" s="19"/>
      <c r="S361" s="19"/>
      <c r="T361" s="19"/>
      <c r="U361" s="19"/>
      <c r="V361" s="18"/>
      <c r="W361" s="18"/>
      <c r="X361" s="19"/>
      <c r="Y361" s="4"/>
      <c r="Z361" s="4"/>
    </row>
    <row r="362" ht="15.75" customHeight="1">
      <c r="A362" s="18"/>
      <c r="B362" s="19"/>
      <c r="C362" s="19"/>
      <c r="D362" s="22"/>
      <c r="E362" s="19"/>
      <c r="F362" s="19"/>
      <c r="G362" s="19"/>
      <c r="H362" s="18"/>
      <c r="I362" s="19"/>
      <c r="J362" s="18"/>
      <c r="K362" s="18"/>
      <c r="L362" s="18"/>
      <c r="M362" s="18"/>
      <c r="N362" s="19"/>
      <c r="O362" s="19"/>
      <c r="P362" s="18"/>
      <c r="Q362" s="19"/>
      <c r="R362" s="19"/>
      <c r="S362" s="19"/>
      <c r="T362" s="19"/>
      <c r="U362" s="19"/>
      <c r="V362" s="18"/>
      <c r="W362" s="18"/>
      <c r="X362" s="19"/>
      <c r="Y362" s="4"/>
      <c r="Z362" s="4"/>
    </row>
    <row r="363" ht="15.75" customHeight="1">
      <c r="A363" s="18"/>
      <c r="B363" s="19"/>
      <c r="C363" s="19"/>
      <c r="D363" s="22"/>
      <c r="E363" s="19"/>
      <c r="F363" s="19"/>
      <c r="G363" s="19"/>
      <c r="H363" s="18"/>
      <c r="I363" s="19"/>
      <c r="J363" s="18"/>
      <c r="K363" s="18"/>
      <c r="L363" s="18"/>
      <c r="M363" s="18"/>
      <c r="N363" s="19"/>
      <c r="O363" s="19"/>
      <c r="P363" s="18"/>
      <c r="Q363" s="19"/>
      <c r="R363" s="19"/>
      <c r="S363" s="19"/>
      <c r="T363" s="19"/>
      <c r="U363" s="19"/>
      <c r="V363" s="18"/>
      <c r="W363" s="18"/>
      <c r="X363" s="19"/>
      <c r="Y363" s="4"/>
      <c r="Z363" s="4"/>
    </row>
    <row r="364" ht="15.75" customHeight="1">
      <c r="A364" s="18"/>
      <c r="B364" s="19"/>
      <c r="C364" s="19"/>
      <c r="D364" s="22"/>
      <c r="E364" s="19"/>
      <c r="F364" s="19"/>
      <c r="G364" s="19"/>
      <c r="H364" s="18"/>
      <c r="I364" s="19"/>
      <c r="J364" s="18"/>
      <c r="K364" s="18"/>
      <c r="L364" s="18"/>
      <c r="M364" s="18"/>
      <c r="N364" s="19"/>
      <c r="O364" s="19"/>
      <c r="P364" s="18"/>
      <c r="Q364" s="19"/>
      <c r="R364" s="19"/>
      <c r="S364" s="19"/>
      <c r="T364" s="19"/>
      <c r="U364" s="19"/>
      <c r="V364" s="18"/>
      <c r="W364" s="18"/>
      <c r="X364" s="19"/>
      <c r="Y364" s="4"/>
      <c r="Z364" s="4"/>
    </row>
    <row r="365" ht="15.75" customHeight="1">
      <c r="A365" s="18"/>
      <c r="B365" s="19"/>
      <c r="C365" s="19"/>
      <c r="D365" s="22"/>
      <c r="E365" s="19"/>
      <c r="F365" s="19"/>
      <c r="G365" s="19"/>
      <c r="H365" s="18"/>
      <c r="I365" s="19"/>
      <c r="J365" s="18"/>
      <c r="K365" s="18"/>
      <c r="L365" s="18"/>
      <c r="M365" s="18"/>
      <c r="N365" s="19"/>
      <c r="O365" s="19"/>
      <c r="P365" s="18"/>
      <c r="Q365" s="19"/>
      <c r="R365" s="19"/>
      <c r="S365" s="19"/>
      <c r="T365" s="19"/>
      <c r="U365" s="19"/>
      <c r="V365" s="18"/>
      <c r="W365" s="18"/>
      <c r="X365" s="19"/>
      <c r="Y365" s="4"/>
      <c r="Z365" s="4"/>
    </row>
    <row r="366" ht="15.75" customHeight="1">
      <c r="A366" s="18"/>
      <c r="B366" s="19"/>
      <c r="C366" s="19"/>
      <c r="D366" s="22"/>
      <c r="E366" s="19"/>
      <c r="F366" s="19"/>
      <c r="G366" s="19"/>
      <c r="H366" s="18"/>
      <c r="I366" s="19"/>
      <c r="J366" s="18"/>
      <c r="K366" s="18"/>
      <c r="L366" s="18"/>
      <c r="M366" s="18"/>
      <c r="N366" s="19"/>
      <c r="O366" s="19"/>
      <c r="P366" s="18"/>
      <c r="Q366" s="19"/>
      <c r="R366" s="19"/>
      <c r="S366" s="19"/>
      <c r="T366" s="19"/>
      <c r="U366" s="19"/>
      <c r="V366" s="18"/>
      <c r="W366" s="18"/>
      <c r="X366" s="19"/>
      <c r="Y366" s="4"/>
      <c r="Z366" s="4"/>
    </row>
    <row r="367" ht="15.75" customHeight="1">
      <c r="A367" s="18"/>
      <c r="B367" s="19"/>
      <c r="C367" s="19"/>
      <c r="D367" s="22"/>
      <c r="E367" s="19"/>
      <c r="F367" s="19"/>
      <c r="G367" s="19"/>
      <c r="H367" s="18"/>
      <c r="I367" s="19"/>
      <c r="J367" s="18"/>
      <c r="K367" s="18"/>
      <c r="L367" s="18"/>
      <c r="M367" s="18"/>
      <c r="N367" s="19"/>
      <c r="O367" s="19"/>
      <c r="P367" s="18"/>
      <c r="Q367" s="19"/>
      <c r="R367" s="19"/>
      <c r="S367" s="19"/>
      <c r="T367" s="19"/>
      <c r="U367" s="19"/>
      <c r="V367" s="18"/>
      <c r="W367" s="18"/>
      <c r="X367" s="19"/>
      <c r="Y367" s="4"/>
      <c r="Z367" s="4"/>
    </row>
    <row r="368" ht="15.75" customHeight="1">
      <c r="A368" s="18"/>
      <c r="B368" s="19"/>
      <c r="C368" s="19"/>
      <c r="D368" s="22"/>
      <c r="E368" s="19"/>
      <c r="F368" s="19"/>
      <c r="G368" s="19"/>
      <c r="H368" s="18"/>
      <c r="I368" s="19"/>
      <c r="J368" s="18"/>
      <c r="K368" s="18"/>
      <c r="L368" s="18"/>
      <c r="M368" s="18"/>
      <c r="N368" s="19"/>
      <c r="O368" s="19"/>
      <c r="P368" s="18"/>
      <c r="Q368" s="19"/>
      <c r="R368" s="19"/>
      <c r="S368" s="19"/>
      <c r="T368" s="19"/>
      <c r="U368" s="19"/>
      <c r="V368" s="18"/>
      <c r="W368" s="18"/>
      <c r="X368" s="19"/>
      <c r="Y368" s="4"/>
      <c r="Z368" s="4"/>
    </row>
    <row r="369" ht="15.75" customHeight="1">
      <c r="A369" s="18"/>
      <c r="B369" s="19"/>
      <c r="C369" s="19"/>
      <c r="D369" s="22"/>
      <c r="E369" s="19"/>
      <c r="F369" s="19"/>
      <c r="G369" s="19"/>
      <c r="H369" s="18"/>
      <c r="I369" s="19"/>
      <c r="J369" s="18"/>
      <c r="K369" s="18"/>
      <c r="L369" s="18"/>
      <c r="M369" s="18"/>
      <c r="N369" s="19"/>
      <c r="O369" s="19"/>
      <c r="P369" s="18"/>
      <c r="Q369" s="19"/>
      <c r="R369" s="19"/>
      <c r="S369" s="19"/>
      <c r="T369" s="19"/>
      <c r="U369" s="19"/>
      <c r="V369" s="18"/>
      <c r="W369" s="18"/>
      <c r="X369" s="19"/>
      <c r="Y369" s="4"/>
      <c r="Z369" s="4"/>
    </row>
    <row r="370" ht="15.75" customHeight="1">
      <c r="A370" s="18"/>
      <c r="B370" s="19"/>
      <c r="C370" s="19"/>
      <c r="D370" s="22"/>
      <c r="E370" s="19"/>
      <c r="F370" s="19"/>
      <c r="G370" s="19"/>
      <c r="H370" s="18"/>
      <c r="I370" s="19"/>
      <c r="J370" s="18"/>
      <c r="K370" s="18"/>
      <c r="L370" s="18"/>
      <c r="M370" s="18"/>
      <c r="N370" s="19"/>
      <c r="O370" s="19"/>
      <c r="P370" s="18"/>
      <c r="Q370" s="19"/>
      <c r="R370" s="19"/>
      <c r="S370" s="19"/>
      <c r="T370" s="19"/>
      <c r="U370" s="19"/>
      <c r="V370" s="18"/>
      <c r="W370" s="18"/>
      <c r="X370" s="19"/>
      <c r="Y370" s="4"/>
      <c r="Z370" s="4"/>
    </row>
    <row r="371" ht="15.75" customHeight="1">
      <c r="A371" s="18"/>
      <c r="B371" s="19"/>
      <c r="C371" s="19"/>
      <c r="D371" s="22"/>
      <c r="E371" s="19"/>
      <c r="F371" s="19"/>
      <c r="G371" s="19"/>
      <c r="H371" s="18"/>
      <c r="I371" s="19"/>
      <c r="J371" s="18"/>
      <c r="K371" s="18"/>
      <c r="L371" s="18"/>
      <c r="M371" s="18"/>
      <c r="N371" s="19"/>
      <c r="O371" s="19"/>
      <c r="P371" s="18"/>
      <c r="Q371" s="19"/>
      <c r="R371" s="19"/>
      <c r="S371" s="19"/>
      <c r="T371" s="19"/>
      <c r="U371" s="19"/>
      <c r="V371" s="18"/>
      <c r="W371" s="18"/>
      <c r="X371" s="19"/>
      <c r="Y371" s="4"/>
      <c r="Z371" s="4"/>
    </row>
    <row r="372" ht="15.75" customHeight="1">
      <c r="A372" s="18"/>
      <c r="B372" s="19"/>
      <c r="C372" s="19"/>
      <c r="D372" s="22"/>
      <c r="E372" s="19"/>
      <c r="F372" s="19"/>
      <c r="G372" s="19"/>
      <c r="H372" s="18"/>
      <c r="I372" s="19"/>
      <c r="J372" s="18"/>
      <c r="K372" s="18"/>
      <c r="L372" s="18"/>
      <c r="M372" s="18"/>
      <c r="N372" s="19"/>
      <c r="O372" s="19"/>
      <c r="P372" s="18"/>
      <c r="Q372" s="19"/>
      <c r="R372" s="19"/>
      <c r="S372" s="19"/>
      <c r="T372" s="19"/>
      <c r="U372" s="19"/>
      <c r="V372" s="18"/>
      <c r="W372" s="18"/>
      <c r="X372" s="19"/>
      <c r="Y372" s="4"/>
      <c r="Z372" s="4"/>
    </row>
    <row r="373" ht="15.75" customHeight="1">
      <c r="A373" s="18"/>
      <c r="B373" s="19"/>
      <c r="C373" s="19"/>
      <c r="D373" s="22"/>
      <c r="E373" s="19"/>
      <c r="F373" s="19"/>
      <c r="G373" s="19"/>
      <c r="H373" s="18"/>
      <c r="I373" s="19"/>
      <c r="J373" s="18"/>
      <c r="K373" s="18"/>
      <c r="L373" s="18"/>
      <c r="M373" s="18"/>
      <c r="N373" s="19"/>
      <c r="O373" s="19"/>
      <c r="P373" s="18"/>
      <c r="Q373" s="19"/>
      <c r="R373" s="19"/>
      <c r="S373" s="19"/>
      <c r="T373" s="19"/>
      <c r="U373" s="19"/>
      <c r="V373" s="18"/>
      <c r="W373" s="18"/>
      <c r="X373" s="19"/>
      <c r="Y373" s="4"/>
      <c r="Z373" s="4"/>
    </row>
    <row r="374" ht="15.75" customHeight="1">
      <c r="A374" s="18"/>
      <c r="B374" s="19"/>
      <c r="C374" s="19"/>
      <c r="D374" s="22"/>
      <c r="E374" s="19"/>
      <c r="F374" s="19"/>
      <c r="G374" s="19"/>
      <c r="H374" s="18"/>
      <c r="I374" s="19"/>
      <c r="J374" s="18"/>
      <c r="K374" s="18"/>
      <c r="L374" s="18"/>
      <c r="M374" s="18"/>
      <c r="N374" s="19"/>
      <c r="O374" s="19"/>
      <c r="P374" s="18"/>
      <c r="Q374" s="19"/>
      <c r="R374" s="19"/>
      <c r="S374" s="19"/>
      <c r="T374" s="19"/>
      <c r="U374" s="19"/>
      <c r="V374" s="18"/>
      <c r="W374" s="18"/>
      <c r="X374" s="19"/>
      <c r="Y374" s="4"/>
      <c r="Z374" s="4"/>
    </row>
    <row r="375" ht="15.75" customHeight="1">
      <c r="A375" s="18"/>
      <c r="B375" s="19"/>
      <c r="C375" s="19"/>
      <c r="D375" s="22"/>
      <c r="E375" s="19"/>
      <c r="F375" s="19"/>
      <c r="G375" s="19"/>
      <c r="H375" s="18"/>
      <c r="I375" s="19"/>
      <c r="J375" s="18"/>
      <c r="K375" s="18"/>
      <c r="L375" s="18"/>
      <c r="M375" s="18"/>
      <c r="N375" s="19"/>
      <c r="O375" s="19"/>
      <c r="P375" s="18"/>
      <c r="Q375" s="19"/>
      <c r="R375" s="19"/>
      <c r="S375" s="19"/>
      <c r="T375" s="19"/>
      <c r="U375" s="19"/>
      <c r="V375" s="18"/>
      <c r="W375" s="18"/>
      <c r="X375" s="19"/>
      <c r="Y375" s="4"/>
      <c r="Z375" s="4"/>
    </row>
    <row r="376" ht="15.75" customHeight="1">
      <c r="A376" s="18"/>
      <c r="B376" s="19"/>
      <c r="C376" s="19"/>
      <c r="D376" s="22"/>
      <c r="E376" s="19"/>
      <c r="F376" s="19"/>
      <c r="G376" s="19"/>
      <c r="H376" s="18"/>
      <c r="I376" s="19"/>
      <c r="J376" s="18"/>
      <c r="K376" s="18"/>
      <c r="L376" s="18"/>
      <c r="M376" s="18"/>
      <c r="N376" s="19"/>
      <c r="O376" s="19"/>
      <c r="P376" s="18"/>
      <c r="Q376" s="19"/>
      <c r="R376" s="19"/>
      <c r="S376" s="19"/>
      <c r="T376" s="19"/>
      <c r="U376" s="19"/>
      <c r="V376" s="18"/>
      <c r="W376" s="18"/>
      <c r="X376" s="19"/>
      <c r="Y376" s="4"/>
      <c r="Z376" s="4"/>
    </row>
    <row r="377" ht="15.75" customHeight="1">
      <c r="A377" s="18"/>
      <c r="B377" s="19"/>
      <c r="C377" s="19"/>
      <c r="D377" s="22"/>
      <c r="E377" s="19"/>
      <c r="F377" s="19"/>
      <c r="G377" s="19"/>
      <c r="H377" s="18"/>
      <c r="I377" s="19"/>
      <c r="J377" s="18"/>
      <c r="K377" s="18"/>
      <c r="L377" s="18"/>
      <c r="M377" s="18"/>
      <c r="N377" s="19"/>
      <c r="O377" s="19"/>
      <c r="P377" s="18"/>
      <c r="Q377" s="19"/>
      <c r="R377" s="19"/>
      <c r="S377" s="19"/>
      <c r="T377" s="19"/>
      <c r="U377" s="19"/>
      <c r="V377" s="18"/>
      <c r="W377" s="18"/>
      <c r="X377" s="19"/>
      <c r="Y377" s="4"/>
      <c r="Z377" s="4"/>
    </row>
    <row r="378" ht="15.75" customHeight="1">
      <c r="A378" s="18"/>
      <c r="B378" s="19"/>
      <c r="C378" s="19"/>
      <c r="D378" s="22"/>
      <c r="E378" s="19"/>
      <c r="F378" s="19"/>
      <c r="G378" s="19"/>
      <c r="H378" s="18"/>
      <c r="I378" s="19"/>
      <c r="J378" s="18"/>
      <c r="K378" s="18"/>
      <c r="L378" s="18"/>
      <c r="M378" s="18"/>
      <c r="N378" s="19"/>
      <c r="O378" s="19"/>
      <c r="P378" s="18"/>
      <c r="Q378" s="19"/>
      <c r="R378" s="19"/>
      <c r="S378" s="19"/>
      <c r="T378" s="19"/>
      <c r="U378" s="19"/>
      <c r="V378" s="18"/>
      <c r="W378" s="18"/>
      <c r="X378" s="19"/>
      <c r="Y378" s="4"/>
      <c r="Z378" s="4"/>
    </row>
    <row r="379" ht="15.75" customHeight="1">
      <c r="A379" s="18"/>
      <c r="B379" s="19"/>
      <c r="C379" s="19"/>
      <c r="D379" s="22"/>
      <c r="E379" s="19"/>
      <c r="F379" s="19"/>
      <c r="G379" s="19"/>
      <c r="H379" s="18"/>
      <c r="I379" s="19"/>
      <c r="J379" s="18"/>
      <c r="K379" s="18"/>
      <c r="L379" s="18"/>
      <c r="M379" s="18"/>
      <c r="N379" s="19"/>
      <c r="O379" s="19"/>
      <c r="P379" s="18"/>
      <c r="Q379" s="19"/>
      <c r="R379" s="19"/>
      <c r="S379" s="19"/>
      <c r="T379" s="19"/>
      <c r="U379" s="19"/>
      <c r="V379" s="18"/>
      <c r="W379" s="18"/>
      <c r="X379" s="19"/>
      <c r="Y379" s="4"/>
      <c r="Z379" s="4"/>
    </row>
    <row r="380" ht="15.75" customHeight="1">
      <c r="A380" s="18"/>
      <c r="B380" s="19"/>
      <c r="C380" s="19"/>
      <c r="D380" s="22"/>
      <c r="E380" s="19"/>
      <c r="F380" s="19"/>
      <c r="G380" s="19"/>
      <c r="H380" s="18"/>
      <c r="I380" s="19"/>
      <c r="J380" s="18"/>
      <c r="K380" s="18"/>
      <c r="L380" s="18"/>
      <c r="M380" s="18"/>
      <c r="N380" s="19"/>
      <c r="O380" s="19"/>
      <c r="P380" s="18"/>
      <c r="Q380" s="19"/>
      <c r="R380" s="19"/>
      <c r="S380" s="19"/>
      <c r="T380" s="19"/>
      <c r="U380" s="19"/>
      <c r="V380" s="18"/>
      <c r="W380" s="18"/>
      <c r="X380" s="19"/>
      <c r="Y380" s="4"/>
      <c r="Z380" s="4"/>
    </row>
    <row r="381" ht="15.75" customHeight="1">
      <c r="A381" s="18"/>
      <c r="B381" s="19"/>
      <c r="C381" s="19"/>
      <c r="D381" s="22"/>
      <c r="E381" s="19"/>
      <c r="F381" s="19"/>
      <c r="G381" s="19"/>
      <c r="H381" s="18"/>
      <c r="I381" s="19"/>
      <c r="J381" s="18"/>
      <c r="K381" s="18"/>
      <c r="L381" s="18"/>
      <c r="M381" s="18"/>
      <c r="N381" s="19"/>
      <c r="O381" s="19"/>
      <c r="P381" s="18"/>
      <c r="Q381" s="19"/>
      <c r="R381" s="19"/>
      <c r="S381" s="19"/>
      <c r="T381" s="19"/>
      <c r="U381" s="19"/>
      <c r="V381" s="18"/>
      <c r="W381" s="18"/>
      <c r="X381" s="19"/>
      <c r="Y381" s="4"/>
      <c r="Z381" s="4"/>
    </row>
    <row r="382" ht="15.75" customHeight="1">
      <c r="A382" s="18"/>
      <c r="B382" s="19"/>
      <c r="C382" s="19"/>
      <c r="D382" s="22"/>
      <c r="E382" s="19"/>
      <c r="F382" s="19"/>
      <c r="G382" s="19"/>
      <c r="H382" s="18"/>
      <c r="I382" s="19"/>
      <c r="J382" s="18"/>
      <c r="K382" s="18"/>
      <c r="L382" s="18"/>
      <c r="M382" s="18"/>
      <c r="N382" s="19"/>
      <c r="O382" s="19"/>
      <c r="P382" s="18"/>
      <c r="Q382" s="19"/>
      <c r="R382" s="19"/>
      <c r="S382" s="19"/>
      <c r="T382" s="19"/>
      <c r="U382" s="19"/>
      <c r="V382" s="18"/>
      <c r="W382" s="18"/>
      <c r="X382" s="19"/>
      <c r="Y382" s="4"/>
      <c r="Z382" s="4"/>
    </row>
    <row r="383" ht="15.75" customHeight="1">
      <c r="A383" s="18"/>
      <c r="B383" s="19"/>
      <c r="C383" s="19"/>
      <c r="D383" s="22"/>
      <c r="E383" s="19"/>
      <c r="F383" s="19"/>
      <c r="G383" s="19"/>
      <c r="H383" s="18"/>
      <c r="I383" s="19"/>
      <c r="J383" s="18"/>
      <c r="K383" s="18"/>
      <c r="L383" s="18"/>
      <c r="M383" s="18"/>
      <c r="N383" s="19"/>
      <c r="O383" s="19"/>
      <c r="P383" s="18"/>
      <c r="Q383" s="19"/>
      <c r="R383" s="19"/>
      <c r="S383" s="19"/>
      <c r="T383" s="19"/>
      <c r="U383" s="19"/>
      <c r="V383" s="18"/>
      <c r="W383" s="18"/>
      <c r="X383" s="19"/>
      <c r="Y383" s="4"/>
      <c r="Z383" s="4"/>
    </row>
    <row r="384" ht="15.75" customHeight="1">
      <c r="A384" s="18"/>
      <c r="B384" s="19"/>
      <c r="C384" s="19"/>
      <c r="D384" s="22"/>
      <c r="E384" s="19"/>
      <c r="F384" s="19"/>
      <c r="G384" s="19"/>
      <c r="H384" s="18"/>
      <c r="I384" s="19"/>
      <c r="J384" s="18"/>
      <c r="K384" s="18"/>
      <c r="L384" s="18"/>
      <c r="M384" s="18"/>
      <c r="N384" s="19"/>
      <c r="O384" s="19"/>
      <c r="P384" s="18"/>
      <c r="Q384" s="19"/>
      <c r="R384" s="19"/>
      <c r="S384" s="19"/>
      <c r="T384" s="19"/>
      <c r="U384" s="19"/>
      <c r="V384" s="18"/>
      <c r="W384" s="18"/>
      <c r="X384" s="19"/>
      <c r="Y384" s="4"/>
      <c r="Z384" s="4"/>
    </row>
    <row r="385" ht="15.75" customHeight="1">
      <c r="A385" s="18"/>
      <c r="B385" s="19"/>
      <c r="C385" s="19"/>
      <c r="D385" s="22"/>
      <c r="E385" s="19"/>
      <c r="F385" s="19"/>
      <c r="G385" s="19"/>
      <c r="H385" s="18"/>
      <c r="I385" s="19"/>
      <c r="J385" s="18"/>
      <c r="K385" s="18"/>
      <c r="L385" s="18"/>
      <c r="M385" s="18"/>
      <c r="N385" s="19"/>
      <c r="O385" s="19"/>
      <c r="P385" s="18"/>
      <c r="Q385" s="19"/>
      <c r="R385" s="19"/>
      <c r="S385" s="19"/>
      <c r="T385" s="19"/>
      <c r="U385" s="19"/>
      <c r="V385" s="18"/>
      <c r="W385" s="18"/>
      <c r="X385" s="19"/>
      <c r="Y385" s="4"/>
      <c r="Z385" s="4"/>
    </row>
    <row r="386" ht="15.75" customHeight="1">
      <c r="A386" s="18"/>
      <c r="B386" s="19"/>
      <c r="C386" s="19"/>
      <c r="D386" s="22"/>
      <c r="E386" s="19"/>
      <c r="F386" s="19"/>
      <c r="G386" s="19"/>
      <c r="H386" s="18"/>
      <c r="I386" s="19"/>
      <c r="J386" s="18"/>
      <c r="K386" s="18"/>
      <c r="L386" s="18"/>
      <c r="M386" s="18"/>
      <c r="N386" s="19"/>
      <c r="O386" s="19"/>
      <c r="P386" s="18"/>
      <c r="Q386" s="19"/>
      <c r="R386" s="19"/>
      <c r="S386" s="19"/>
      <c r="T386" s="19"/>
      <c r="U386" s="19"/>
      <c r="V386" s="18"/>
      <c r="W386" s="18"/>
      <c r="X386" s="19"/>
      <c r="Y386" s="4"/>
      <c r="Z386" s="4"/>
    </row>
    <row r="387" ht="15.75" customHeight="1">
      <c r="A387" s="18"/>
      <c r="B387" s="19"/>
      <c r="C387" s="19"/>
      <c r="D387" s="22"/>
      <c r="E387" s="19"/>
      <c r="F387" s="19"/>
      <c r="G387" s="19"/>
      <c r="H387" s="18"/>
      <c r="I387" s="19"/>
      <c r="J387" s="18"/>
      <c r="K387" s="18"/>
      <c r="L387" s="18"/>
      <c r="M387" s="18"/>
      <c r="N387" s="19"/>
      <c r="O387" s="19"/>
      <c r="P387" s="18"/>
      <c r="Q387" s="19"/>
      <c r="R387" s="19"/>
      <c r="S387" s="19"/>
      <c r="T387" s="19"/>
      <c r="U387" s="19"/>
      <c r="V387" s="18"/>
      <c r="W387" s="18"/>
      <c r="X387" s="19"/>
      <c r="Y387" s="4"/>
      <c r="Z387" s="4"/>
    </row>
    <row r="388" ht="15.75" customHeight="1">
      <c r="A388" s="18"/>
      <c r="B388" s="19"/>
      <c r="C388" s="19"/>
      <c r="D388" s="22"/>
      <c r="E388" s="19"/>
      <c r="F388" s="19"/>
      <c r="G388" s="19"/>
      <c r="H388" s="18"/>
      <c r="I388" s="19"/>
      <c r="J388" s="18"/>
      <c r="K388" s="18"/>
      <c r="L388" s="18"/>
      <c r="M388" s="18"/>
      <c r="N388" s="19"/>
      <c r="O388" s="19"/>
      <c r="P388" s="18"/>
      <c r="Q388" s="19"/>
      <c r="R388" s="19"/>
      <c r="S388" s="19"/>
      <c r="T388" s="19"/>
      <c r="U388" s="19"/>
      <c r="V388" s="18"/>
      <c r="W388" s="18"/>
      <c r="X388" s="19"/>
      <c r="Y388" s="4"/>
      <c r="Z388" s="4"/>
    </row>
    <row r="389" ht="15.75" customHeight="1">
      <c r="A389" s="18"/>
      <c r="B389" s="19"/>
      <c r="C389" s="19"/>
      <c r="D389" s="22"/>
      <c r="E389" s="19"/>
      <c r="F389" s="19"/>
      <c r="G389" s="19"/>
      <c r="H389" s="18"/>
      <c r="I389" s="19"/>
      <c r="J389" s="18"/>
      <c r="K389" s="18"/>
      <c r="L389" s="18"/>
      <c r="M389" s="18"/>
      <c r="N389" s="19"/>
      <c r="O389" s="19"/>
      <c r="P389" s="18"/>
      <c r="Q389" s="19"/>
      <c r="R389" s="19"/>
      <c r="S389" s="19"/>
      <c r="T389" s="19"/>
      <c r="U389" s="19"/>
      <c r="V389" s="18"/>
      <c r="W389" s="18"/>
      <c r="X389" s="19"/>
      <c r="Y389" s="4"/>
      <c r="Z389" s="4"/>
    </row>
    <row r="390" ht="15.75" customHeight="1">
      <c r="A390" s="18"/>
      <c r="B390" s="19"/>
      <c r="C390" s="19"/>
      <c r="D390" s="22"/>
      <c r="E390" s="19"/>
      <c r="F390" s="19"/>
      <c r="G390" s="19"/>
      <c r="H390" s="18"/>
      <c r="I390" s="19"/>
      <c r="J390" s="18"/>
      <c r="K390" s="18"/>
      <c r="L390" s="18"/>
      <c r="M390" s="18"/>
      <c r="N390" s="19"/>
      <c r="O390" s="19"/>
      <c r="P390" s="18"/>
      <c r="Q390" s="19"/>
      <c r="R390" s="19"/>
      <c r="S390" s="19"/>
      <c r="T390" s="19"/>
      <c r="U390" s="19"/>
      <c r="V390" s="18"/>
      <c r="W390" s="18"/>
      <c r="X390" s="19"/>
      <c r="Y390" s="4"/>
      <c r="Z390" s="4"/>
    </row>
    <row r="391" ht="15.75" customHeight="1">
      <c r="A391" s="18"/>
      <c r="B391" s="19"/>
      <c r="C391" s="19"/>
      <c r="D391" s="22"/>
      <c r="E391" s="19"/>
      <c r="F391" s="19"/>
      <c r="G391" s="19"/>
      <c r="H391" s="18"/>
      <c r="I391" s="19"/>
      <c r="J391" s="18"/>
      <c r="K391" s="18"/>
      <c r="L391" s="18"/>
      <c r="M391" s="18"/>
      <c r="N391" s="19"/>
      <c r="O391" s="19"/>
      <c r="P391" s="18"/>
      <c r="Q391" s="19"/>
      <c r="R391" s="19"/>
      <c r="S391" s="19"/>
      <c r="T391" s="19"/>
      <c r="U391" s="19"/>
      <c r="V391" s="18"/>
      <c r="W391" s="18"/>
      <c r="X391" s="19"/>
      <c r="Y391" s="4"/>
      <c r="Z391" s="4"/>
    </row>
    <row r="392" ht="15.75" customHeight="1">
      <c r="A392" s="18"/>
      <c r="B392" s="19"/>
      <c r="C392" s="19"/>
      <c r="D392" s="22"/>
      <c r="E392" s="19"/>
      <c r="F392" s="19"/>
      <c r="G392" s="19"/>
      <c r="H392" s="18"/>
      <c r="I392" s="19"/>
      <c r="J392" s="18"/>
      <c r="K392" s="18"/>
      <c r="L392" s="18"/>
      <c r="M392" s="18"/>
      <c r="N392" s="19"/>
      <c r="O392" s="19"/>
      <c r="P392" s="18"/>
      <c r="Q392" s="19"/>
      <c r="R392" s="19"/>
      <c r="S392" s="19"/>
      <c r="T392" s="19"/>
      <c r="U392" s="19"/>
      <c r="V392" s="18"/>
      <c r="W392" s="18"/>
      <c r="X392" s="19"/>
      <c r="Y392" s="4"/>
      <c r="Z392" s="4"/>
    </row>
    <row r="393" ht="15.75" customHeight="1">
      <c r="A393" s="18"/>
      <c r="B393" s="19"/>
      <c r="C393" s="19"/>
      <c r="D393" s="22"/>
      <c r="E393" s="19"/>
      <c r="F393" s="19"/>
      <c r="G393" s="19"/>
      <c r="H393" s="18"/>
      <c r="I393" s="19"/>
      <c r="J393" s="18"/>
      <c r="K393" s="18"/>
      <c r="L393" s="18"/>
      <c r="M393" s="18"/>
      <c r="N393" s="19"/>
      <c r="O393" s="19"/>
      <c r="P393" s="18"/>
      <c r="Q393" s="19"/>
      <c r="R393" s="19"/>
      <c r="S393" s="19"/>
      <c r="T393" s="19"/>
      <c r="U393" s="19"/>
      <c r="V393" s="18"/>
      <c r="W393" s="18"/>
      <c r="X393" s="19"/>
      <c r="Y393" s="4"/>
      <c r="Z393" s="4"/>
    </row>
    <row r="394" ht="15.75" customHeight="1">
      <c r="A394" s="18"/>
      <c r="B394" s="19"/>
      <c r="C394" s="19"/>
      <c r="D394" s="22"/>
      <c r="E394" s="19"/>
      <c r="F394" s="19"/>
      <c r="G394" s="19"/>
      <c r="H394" s="18"/>
      <c r="I394" s="19"/>
      <c r="J394" s="18"/>
      <c r="K394" s="18"/>
      <c r="L394" s="18"/>
      <c r="M394" s="18"/>
      <c r="N394" s="19"/>
      <c r="O394" s="19"/>
      <c r="P394" s="18"/>
      <c r="Q394" s="19"/>
      <c r="R394" s="19"/>
      <c r="S394" s="19"/>
      <c r="T394" s="19"/>
      <c r="U394" s="19"/>
      <c r="V394" s="18"/>
      <c r="W394" s="18"/>
      <c r="X394" s="19"/>
      <c r="Y394" s="4"/>
      <c r="Z394" s="4"/>
    </row>
    <row r="395" ht="15.75" customHeight="1">
      <c r="A395" s="18"/>
      <c r="B395" s="19"/>
      <c r="C395" s="19"/>
      <c r="D395" s="22"/>
      <c r="E395" s="19"/>
      <c r="F395" s="19"/>
      <c r="G395" s="19"/>
      <c r="H395" s="18"/>
      <c r="I395" s="19"/>
      <c r="J395" s="18"/>
      <c r="K395" s="18"/>
      <c r="L395" s="18"/>
      <c r="M395" s="18"/>
      <c r="N395" s="19"/>
      <c r="O395" s="19"/>
      <c r="P395" s="18"/>
      <c r="Q395" s="19"/>
      <c r="R395" s="19"/>
      <c r="S395" s="19"/>
      <c r="T395" s="19"/>
      <c r="U395" s="19"/>
      <c r="V395" s="18"/>
      <c r="W395" s="18"/>
      <c r="X395" s="19"/>
      <c r="Y395" s="4"/>
      <c r="Z395" s="4"/>
    </row>
    <row r="396" ht="15.75" customHeight="1">
      <c r="A396" s="18"/>
      <c r="B396" s="19"/>
      <c r="C396" s="19"/>
      <c r="D396" s="22"/>
      <c r="E396" s="19"/>
      <c r="F396" s="19"/>
      <c r="G396" s="19"/>
      <c r="H396" s="18"/>
      <c r="I396" s="19"/>
      <c r="J396" s="18"/>
      <c r="K396" s="18"/>
      <c r="L396" s="18"/>
      <c r="M396" s="18"/>
      <c r="N396" s="19"/>
      <c r="O396" s="19"/>
      <c r="P396" s="18"/>
      <c r="Q396" s="19"/>
      <c r="R396" s="19"/>
      <c r="S396" s="19"/>
      <c r="T396" s="19"/>
      <c r="U396" s="19"/>
      <c r="V396" s="18"/>
      <c r="W396" s="18"/>
      <c r="X396" s="19"/>
      <c r="Y396" s="4"/>
      <c r="Z396" s="4"/>
    </row>
    <row r="397" ht="15.75" customHeight="1">
      <c r="A397" s="18"/>
      <c r="B397" s="19"/>
      <c r="C397" s="19"/>
      <c r="D397" s="22"/>
      <c r="E397" s="19"/>
      <c r="F397" s="19"/>
      <c r="G397" s="19"/>
      <c r="H397" s="18"/>
      <c r="I397" s="19"/>
      <c r="J397" s="18"/>
      <c r="K397" s="18"/>
      <c r="L397" s="18"/>
      <c r="M397" s="18"/>
      <c r="N397" s="19"/>
      <c r="O397" s="19"/>
      <c r="P397" s="18"/>
      <c r="Q397" s="19"/>
      <c r="R397" s="19"/>
      <c r="S397" s="19"/>
      <c r="T397" s="19"/>
      <c r="U397" s="19"/>
      <c r="V397" s="18"/>
      <c r="W397" s="18"/>
      <c r="X397" s="19"/>
      <c r="Y397" s="4"/>
      <c r="Z397" s="4"/>
    </row>
    <row r="398" ht="15.75" customHeight="1">
      <c r="A398" s="18"/>
      <c r="B398" s="19"/>
      <c r="C398" s="19"/>
      <c r="D398" s="22"/>
      <c r="E398" s="19"/>
      <c r="F398" s="19"/>
      <c r="G398" s="19"/>
      <c r="H398" s="18"/>
      <c r="I398" s="19"/>
      <c r="J398" s="18"/>
      <c r="K398" s="18"/>
      <c r="L398" s="18"/>
      <c r="M398" s="18"/>
      <c r="N398" s="19"/>
      <c r="O398" s="19"/>
      <c r="P398" s="18"/>
      <c r="Q398" s="19"/>
      <c r="R398" s="19"/>
      <c r="S398" s="19"/>
      <c r="T398" s="19"/>
      <c r="U398" s="19"/>
      <c r="V398" s="18"/>
      <c r="W398" s="18"/>
      <c r="X398" s="19"/>
      <c r="Y398" s="4"/>
      <c r="Z398" s="4"/>
    </row>
    <row r="399" ht="15.75" customHeight="1">
      <c r="A399" s="18"/>
      <c r="B399" s="19"/>
      <c r="C399" s="19"/>
      <c r="D399" s="22"/>
      <c r="E399" s="19"/>
      <c r="F399" s="19"/>
      <c r="G399" s="19"/>
      <c r="H399" s="18"/>
      <c r="I399" s="19"/>
      <c r="J399" s="18"/>
      <c r="K399" s="18"/>
      <c r="L399" s="18"/>
      <c r="M399" s="18"/>
      <c r="N399" s="19"/>
      <c r="O399" s="19"/>
      <c r="P399" s="18"/>
      <c r="Q399" s="19"/>
      <c r="R399" s="19"/>
      <c r="S399" s="19"/>
      <c r="T399" s="19"/>
      <c r="U399" s="19"/>
      <c r="V399" s="18"/>
      <c r="W399" s="18"/>
      <c r="X399" s="19"/>
      <c r="Y399" s="4"/>
      <c r="Z399" s="4"/>
    </row>
    <row r="400" ht="15.75" customHeight="1">
      <c r="A400" s="18"/>
      <c r="B400" s="19"/>
      <c r="C400" s="19"/>
      <c r="D400" s="22"/>
      <c r="E400" s="19"/>
      <c r="F400" s="19"/>
      <c r="G400" s="19"/>
      <c r="H400" s="18"/>
      <c r="I400" s="19"/>
      <c r="J400" s="18"/>
      <c r="K400" s="18"/>
      <c r="L400" s="18"/>
      <c r="M400" s="18"/>
      <c r="N400" s="19"/>
      <c r="O400" s="19"/>
      <c r="P400" s="18"/>
      <c r="Q400" s="19"/>
      <c r="R400" s="19"/>
      <c r="S400" s="19"/>
      <c r="T400" s="19"/>
      <c r="U400" s="19"/>
      <c r="V400" s="18"/>
      <c r="W400" s="18"/>
      <c r="X400" s="19"/>
      <c r="Y400" s="4"/>
      <c r="Z400" s="4"/>
    </row>
    <row r="401" ht="15.75" customHeight="1">
      <c r="A401" s="18"/>
      <c r="B401" s="19"/>
      <c r="C401" s="19"/>
      <c r="D401" s="22"/>
      <c r="E401" s="19"/>
      <c r="F401" s="19"/>
      <c r="G401" s="19"/>
      <c r="H401" s="18"/>
      <c r="I401" s="19"/>
      <c r="J401" s="18"/>
      <c r="K401" s="18"/>
      <c r="L401" s="18"/>
      <c r="M401" s="18"/>
      <c r="N401" s="19"/>
      <c r="O401" s="19"/>
      <c r="P401" s="18"/>
      <c r="Q401" s="19"/>
      <c r="R401" s="19"/>
      <c r="S401" s="19"/>
      <c r="T401" s="19"/>
      <c r="U401" s="19"/>
      <c r="V401" s="18"/>
      <c r="W401" s="18"/>
      <c r="X401" s="19"/>
      <c r="Y401" s="4"/>
      <c r="Z401" s="4"/>
    </row>
    <row r="402" ht="15.75" customHeight="1">
      <c r="A402" s="18"/>
      <c r="B402" s="19"/>
      <c r="C402" s="19"/>
      <c r="D402" s="22"/>
      <c r="E402" s="19"/>
      <c r="F402" s="19"/>
      <c r="G402" s="19"/>
      <c r="H402" s="18"/>
      <c r="I402" s="19"/>
      <c r="J402" s="18"/>
      <c r="K402" s="18"/>
      <c r="L402" s="18"/>
      <c r="M402" s="18"/>
      <c r="N402" s="19"/>
      <c r="O402" s="19"/>
      <c r="P402" s="18"/>
      <c r="Q402" s="19"/>
      <c r="R402" s="19"/>
      <c r="S402" s="19"/>
      <c r="T402" s="19"/>
      <c r="U402" s="19"/>
      <c r="V402" s="18"/>
      <c r="W402" s="18"/>
      <c r="X402" s="19"/>
      <c r="Y402" s="4"/>
      <c r="Z402" s="4"/>
    </row>
    <row r="403" ht="15.75" customHeight="1">
      <c r="A403" s="18"/>
      <c r="B403" s="19"/>
      <c r="C403" s="19"/>
      <c r="D403" s="22"/>
      <c r="E403" s="19"/>
      <c r="F403" s="19"/>
      <c r="G403" s="19"/>
      <c r="H403" s="18"/>
      <c r="I403" s="19"/>
      <c r="J403" s="18"/>
      <c r="K403" s="18"/>
      <c r="L403" s="18"/>
      <c r="M403" s="18"/>
      <c r="N403" s="19"/>
      <c r="O403" s="19"/>
      <c r="P403" s="18"/>
      <c r="Q403" s="19"/>
      <c r="R403" s="19"/>
      <c r="S403" s="19"/>
      <c r="T403" s="19"/>
      <c r="U403" s="19"/>
      <c r="V403" s="18"/>
      <c r="W403" s="18"/>
      <c r="X403" s="19"/>
      <c r="Y403" s="4"/>
      <c r="Z403" s="4"/>
    </row>
    <row r="404" ht="15.75" customHeight="1">
      <c r="A404" s="18"/>
      <c r="B404" s="19"/>
      <c r="C404" s="19"/>
      <c r="D404" s="22"/>
      <c r="E404" s="19"/>
      <c r="F404" s="19"/>
      <c r="G404" s="19"/>
      <c r="H404" s="18"/>
      <c r="I404" s="19"/>
      <c r="J404" s="18"/>
      <c r="K404" s="18"/>
      <c r="L404" s="18"/>
      <c r="M404" s="18"/>
      <c r="N404" s="19"/>
      <c r="O404" s="19"/>
      <c r="P404" s="18"/>
      <c r="Q404" s="19"/>
      <c r="R404" s="19"/>
      <c r="S404" s="19"/>
      <c r="T404" s="19"/>
      <c r="U404" s="19"/>
      <c r="V404" s="18"/>
      <c r="W404" s="18"/>
      <c r="X404" s="19"/>
      <c r="Y404" s="4"/>
      <c r="Z404" s="4"/>
    </row>
    <row r="405" ht="15.75" customHeight="1">
      <c r="A405" s="18"/>
      <c r="B405" s="19"/>
      <c r="C405" s="19"/>
      <c r="D405" s="22"/>
      <c r="E405" s="19"/>
      <c r="F405" s="19"/>
      <c r="G405" s="19"/>
      <c r="H405" s="18"/>
      <c r="I405" s="19"/>
      <c r="J405" s="18"/>
      <c r="K405" s="18"/>
      <c r="L405" s="18"/>
      <c r="M405" s="18"/>
      <c r="N405" s="19"/>
      <c r="O405" s="19"/>
      <c r="P405" s="18"/>
      <c r="Q405" s="19"/>
      <c r="R405" s="19"/>
      <c r="S405" s="19"/>
      <c r="T405" s="19"/>
      <c r="U405" s="19"/>
      <c r="V405" s="18"/>
      <c r="W405" s="18"/>
      <c r="X405" s="19"/>
      <c r="Y405" s="4"/>
      <c r="Z405" s="4"/>
    </row>
    <row r="406" ht="15.75" customHeight="1">
      <c r="A406" s="18"/>
      <c r="B406" s="19"/>
      <c r="C406" s="19"/>
      <c r="D406" s="22"/>
      <c r="E406" s="19"/>
      <c r="F406" s="19"/>
      <c r="G406" s="19"/>
      <c r="H406" s="18"/>
      <c r="I406" s="19"/>
      <c r="J406" s="18"/>
      <c r="K406" s="18"/>
      <c r="L406" s="18"/>
      <c r="M406" s="18"/>
      <c r="N406" s="19"/>
      <c r="O406" s="19"/>
      <c r="P406" s="18"/>
      <c r="Q406" s="19"/>
      <c r="R406" s="19"/>
      <c r="S406" s="19"/>
      <c r="T406" s="19"/>
      <c r="U406" s="19"/>
      <c r="V406" s="18"/>
      <c r="W406" s="18"/>
      <c r="X406" s="19"/>
      <c r="Y406" s="4"/>
      <c r="Z406" s="4"/>
    </row>
    <row r="407" ht="15.75" customHeight="1">
      <c r="A407" s="18"/>
      <c r="B407" s="19"/>
      <c r="C407" s="19"/>
      <c r="D407" s="22"/>
      <c r="E407" s="19"/>
      <c r="F407" s="19"/>
      <c r="G407" s="19"/>
      <c r="H407" s="18"/>
      <c r="I407" s="19"/>
      <c r="J407" s="18"/>
      <c r="K407" s="18"/>
      <c r="L407" s="18"/>
      <c r="M407" s="18"/>
      <c r="N407" s="19"/>
      <c r="O407" s="19"/>
      <c r="P407" s="18"/>
      <c r="Q407" s="19"/>
      <c r="R407" s="19"/>
      <c r="S407" s="19"/>
      <c r="T407" s="19"/>
      <c r="U407" s="19"/>
      <c r="V407" s="18"/>
      <c r="W407" s="18"/>
      <c r="X407" s="19"/>
      <c r="Y407" s="4"/>
      <c r="Z407" s="4"/>
    </row>
    <row r="408" ht="15.75" customHeight="1">
      <c r="A408" s="18"/>
      <c r="B408" s="19"/>
      <c r="C408" s="19"/>
      <c r="D408" s="22"/>
      <c r="E408" s="19"/>
      <c r="F408" s="19"/>
      <c r="G408" s="19"/>
      <c r="H408" s="18"/>
      <c r="I408" s="19"/>
      <c r="J408" s="18"/>
      <c r="K408" s="18"/>
      <c r="L408" s="18"/>
      <c r="M408" s="18"/>
      <c r="N408" s="19"/>
      <c r="O408" s="19"/>
      <c r="P408" s="18"/>
      <c r="Q408" s="19"/>
      <c r="R408" s="19"/>
      <c r="S408" s="19"/>
      <c r="T408" s="19"/>
      <c r="U408" s="19"/>
      <c r="V408" s="18"/>
      <c r="W408" s="18"/>
      <c r="X408" s="19"/>
      <c r="Y408" s="4"/>
      <c r="Z408" s="4"/>
    </row>
    <row r="409" ht="15.75" customHeight="1">
      <c r="A409" s="18"/>
      <c r="B409" s="19"/>
      <c r="C409" s="19"/>
      <c r="D409" s="22"/>
      <c r="E409" s="19"/>
      <c r="F409" s="19"/>
      <c r="G409" s="19"/>
      <c r="H409" s="18"/>
      <c r="I409" s="19"/>
      <c r="J409" s="18"/>
      <c r="K409" s="18"/>
      <c r="L409" s="18"/>
      <c r="M409" s="18"/>
      <c r="N409" s="19"/>
      <c r="O409" s="19"/>
      <c r="P409" s="18"/>
      <c r="Q409" s="19"/>
      <c r="R409" s="19"/>
      <c r="S409" s="19"/>
      <c r="T409" s="19"/>
      <c r="U409" s="19"/>
      <c r="V409" s="18"/>
      <c r="W409" s="18"/>
      <c r="X409" s="19"/>
      <c r="Y409" s="4"/>
      <c r="Z409" s="4"/>
    </row>
    <row r="410" ht="15.75" customHeight="1">
      <c r="A410" s="18"/>
      <c r="B410" s="19"/>
      <c r="C410" s="19"/>
      <c r="D410" s="22"/>
      <c r="E410" s="19"/>
      <c r="F410" s="19"/>
      <c r="G410" s="19"/>
      <c r="H410" s="18"/>
      <c r="I410" s="19"/>
      <c r="J410" s="18"/>
      <c r="K410" s="18"/>
      <c r="L410" s="18"/>
      <c r="M410" s="18"/>
      <c r="N410" s="19"/>
      <c r="O410" s="19"/>
      <c r="P410" s="18"/>
      <c r="Q410" s="19"/>
      <c r="R410" s="19"/>
      <c r="S410" s="19"/>
      <c r="T410" s="19"/>
      <c r="U410" s="19"/>
      <c r="V410" s="18"/>
      <c r="W410" s="18"/>
      <c r="X410" s="19"/>
      <c r="Y410" s="4"/>
      <c r="Z410" s="4"/>
    </row>
    <row r="411" ht="15.75" customHeight="1">
      <c r="A411" s="18"/>
      <c r="B411" s="19"/>
      <c r="C411" s="19"/>
      <c r="D411" s="22"/>
      <c r="E411" s="19"/>
      <c r="F411" s="19"/>
      <c r="G411" s="19"/>
      <c r="H411" s="18"/>
      <c r="I411" s="19"/>
      <c r="J411" s="18"/>
      <c r="K411" s="18"/>
      <c r="L411" s="18"/>
      <c r="M411" s="18"/>
      <c r="N411" s="19"/>
      <c r="O411" s="19"/>
      <c r="P411" s="18"/>
      <c r="Q411" s="19"/>
      <c r="R411" s="19"/>
      <c r="S411" s="19"/>
      <c r="T411" s="19"/>
      <c r="U411" s="19"/>
      <c r="V411" s="18"/>
      <c r="W411" s="18"/>
      <c r="X411" s="19"/>
      <c r="Y411" s="4"/>
      <c r="Z411" s="4"/>
    </row>
    <row r="412" ht="15.75" customHeight="1">
      <c r="A412" s="18"/>
      <c r="B412" s="19"/>
      <c r="C412" s="19"/>
      <c r="D412" s="22"/>
      <c r="E412" s="19"/>
      <c r="F412" s="19"/>
      <c r="G412" s="19"/>
      <c r="H412" s="18"/>
      <c r="I412" s="19"/>
      <c r="J412" s="18"/>
      <c r="K412" s="18"/>
      <c r="L412" s="18"/>
      <c r="M412" s="18"/>
      <c r="N412" s="19"/>
      <c r="O412" s="19"/>
      <c r="P412" s="18"/>
      <c r="Q412" s="19"/>
      <c r="R412" s="19"/>
      <c r="S412" s="19"/>
      <c r="T412" s="19"/>
      <c r="U412" s="19"/>
      <c r="V412" s="18"/>
      <c r="W412" s="18"/>
      <c r="X412" s="19"/>
      <c r="Y412" s="4"/>
      <c r="Z412" s="4"/>
    </row>
    <row r="413" ht="15.75" customHeight="1">
      <c r="A413" s="18"/>
      <c r="B413" s="19"/>
      <c r="C413" s="19"/>
      <c r="D413" s="22"/>
      <c r="E413" s="19"/>
      <c r="F413" s="19"/>
      <c r="G413" s="19"/>
      <c r="H413" s="18"/>
      <c r="I413" s="19"/>
      <c r="J413" s="18"/>
      <c r="K413" s="18"/>
      <c r="L413" s="18"/>
      <c r="M413" s="18"/>
      <c r="N413" s="19"/>
      <c r="O413" s="19"/>
      <c r="P413" s="18"/>
      <c r="Q413" s="19"/>
      <c r="R413" s="19"/>
      <c r="S413" s="19"/>
      <c r="T413" s="19"/>
      <c r="U413" s="19"/>
      <c r="V413" s="18"/>
      <c r="W413" s="18"/>
      <c r="X413" s="19"/>
      <c r="Y413" s="4"/>
      <c r="Z413" s="4"/>
    </row>
    <row r="414" ht="15.75" customHeight="1">
      <c r="A414" s="18"/>
      <c r="B414" s="19"/>
      <c r="C414" s="19"/>
      <c r="D414" s="22"/>
      <c r="E414" s="19"/>
      <c r="F414" s="19"/>
      <c r="G414" s="19"/>
      <c r="H414" s="18"/>
      <c r="I414" s="19"/>
      <c r="J414" s="18"/>
      <c r="K414" s="18"/>
      <c r="L414" s="18"/>
      <c r="M414" s="18"/>
      <c r="N414" s="19"/>
      <c r="O414" s="19"/>
      <c r="P414" s="18"/>
      <c r="Q414" s="19"/>
      <c r="R414" s="19"/>
      <c r="S414" s="19"/>
      <c r="T414" s="19"/>
      <c r="U414" s="19"/>
      <c r="V414" s="18"/>
      <c r="W414" s="18"/>
      <c r="X414" s="19"/>
      <c r="Y414" s="4"/>
      <c r="Z414" s="4"/>
    </row>
    <row r="415" ht="15.75" customHeight="1">
      <c r="A415" s="18"/>
      <c r="B415" s="19"/>
      <c r="C415" s="19"/>
      <c r="D415" s="22"/>
      <c r="E415" s="19"/>
      <c r="F415" s="19"/>
      <c r="G415" s="19"/>
      <c r="H415" s="18"/>
      <c r="I415" s="19"/>
      <c r="J415" s="18"/>
      <c r="K415" s="18"/>
      <c r="L415" s="18"/>
      <c r="M415" s="18"/>
      <c r="N415" s="19"/>
      <c r="O415" s="19"/>
      <c r="P415" s="18"/>
      <c r="Q415" s="19"/>
      <c r="R415" s="19"/>
      <c r="S415" s="19"/>
      <c r="T415" s="19"/>
      <c r="U415" s="19"/>
      <c r="V415" s="18"/>
      <c r="W415" s="18"/>
      <c r="X415" s="19"/>
      <c r="Y415" s="4"/>
      <c r="Z415" s="4"/>
    </row>
    <row r="416" ht="15.75" customHeight="1">
      <c r="A416" s="18"/>
      <c r="B416" s="19"/>
      <c r="C416" s="19"/>
      <c r="D416" s="22"/>
      <c r="E416" s="19"/>
      <c r="F416" s="19"/>
      <c r="G416" s="19"/>
      <c r="H416" s="18"/>
      <c r="I416" s="19"/>
      <c r="J416" s="18"/>
      <c r="K416" s="18"/>
      <c r="L416" s="18"/>
      <c r="M416" s="18"/>
      <c r="N416" s="19"/>
      <c r="O416" s="19"/>
      <c r="P416" s="18"/>
      <c r="Q416" s="19"/>
      <c r="R416" s="19"/>
      <c r="S416" s="19"/>
      <c r="T416" s="19"/>
      <c r="U416" s="19"/>
      <c r="V416" s="18"/>
      <c r="W416" s="18"/>
      <c r="X416" s="19"/>
      <c r="Y416" s="4"/>
      <c r="Z416" s="4"/>
    </row>
    <row r="417" ht="15.75" customHeight="1">
      <c r="A417" s="18"/>
      <c r="B417" s="19"/>
      <c r="C417" s="19"/>
      <c r="D417" s="22"/>
      <c r="E417" s="19"/>
      <c r="F417" s="19"/>
      <c r="G417" s="19"/>
      <c r="H417" s="18"/>
      <c r="I417" s="19"/>
      <c r="J417" s="18"/>
      <c r="K417" s="18"/>
      <c r="L417" s="18"/>
      <c r="M417" s="18"/>
      <c r="N417" s="19"/>
      <c r="O417" s="19"/>
      <c r="P417" s="18"/>
      <c r="Q417" s="19"/>
      <c r="R417" s="19"/>
      <c r="S417" s="19"/>
      <c r="T417" s="19"/>
      <c r="U417" s="19"/>
      <c r="V417" s="18"/>
      <c r="W417" s="18"/>
      <c r="X417" s="19"/>
      <c r="Y417" s="4"/>
      <c r="Z417" s="4"/>
    </row>
    <row r="418" ht="15.75" customHeight="1">
      <c r="A418" s="18"/>
      <c r="B418" s="19"/>
      <c r="C418" s="19"/>
      <c r="D418" s="22"/>
      <c r="E418" s="19"/>
      <c r="F418" s="19"/>
      <c r="G418" s="19"/>
      <c r="H418" s="18"/>
      <c r="I418" s="19"/>
      <c r="J418" s="18"/>
      <c r="K418" s="18"/>
      <c r="L418" s="18"/>
      <c r="M418" s="18"/>
      <c r="N418" s="19"/>
      <c r="O418" s="19"/>
      <c r="P418" s="18"/>
      <c r="Q418" s="19"/>
      <c r="R418" s="19"/>
      <c r="S418" s="19"/>
      <c r="T418" s="19"/>
      <c r="U418" s="19"/>
      <c r="V418" s="18"/>
      <c r="W418" s="18"/>
      <c r="X418" s="19"/>
      <c r="Y418" s="4"/>
      <c r="Z418" s="4"/>
    </row>
    <row r="419" ht="15.75" customHeight="1">
      <c r="A419" s="18"/>
      <c r="B419" s="19"/>
      <c r="C419" s="19"/>
      <c r="D419" s="22"/>
      <c r="E419" s="19"/>
      <c r="F419" s="19"/>
      <c r="G419" s="19"/>
      <c r="H419" s="18"/>
      <c r="I419" s="19"/>
      <c r="J419" s="18"/>
      <c r="K419" s="18"/>
      <c r="L419" s="18"/>
      <c r="M419" s="18"/>
      <c r="N419" s="19"/>
      <c r="O419" s="19"/>
      <c r="P419" s="18"/>
      <c r="Q419" s="19"/>
      <c r="R419" s="19"/>
      <c r="S419" s="19"/>
      <c r="T419" s="19"/>
      <c r="U419" s="19"/>
      <c r="V419" s="18"/>
      <c r="W419" s="18"/>
      <c r="X419" s="19"/>
      <c r="Y419" s="4"/>
      <c r="Z419" s="4"/>
    </row>
    <row r="420" ht="15.75" customHeight="1">
      <c r="A420" s="18"/>
      <c r="B420" s="19"/>
      <c r="C420" s="19"/>
      <c r="D420" s="22"/>
      <c r="E420" s="19"/>
      <c r="F420" s="19"/>
      <c r="G420" s="19"/>
      <c r="H420" s="18"/>
      <c r="I420" s="19"/>
      <c r="J420" s="18"/>
      <c r="K420" s="18"/>
      <c r="L420" s="18"/>
      <c r="M420" s="18"/>
      <c r="N420" s="19"/>
      <c r="O420" s="19"/>
      <c r="P420" s="18"/>
      <c r="Q420" s="19"/>
      <c r="R420" s="19"/>
      <c r="S420" s="19"/>
      <c r="T420" s="19"/>
      <c r="U420" s="19"/>
      <c r="V420" s="18"/>
      <c r="W420" s="18"/>
      <c r="X420" s="19"/>
      <c r="Y420" s="4"/>
      <c r="Z420" s="4"/>
    </row>
    <row r="421" ht="15.75" customHeight="1">
      <c r="A421" s="18"/>
      <c r="B421" s="19"/>
      <c r="C421" s="19"/>
      <c r="D421" s="22"/>
      <c r="E421" s="19"/>
      <c r="F421" s="19"/>
      <c r="G421" s="19"/>
      <c r="H421" s="18"/>
      <c r="I421" s="19"/>
      <c r="J421" s="18"/>
      <c r="K421" s="18"/>
      <c r="L421" s="18"/>
      <c r="M421" s="18"/>
      <c r="N421" s="19"/>
      <c r="O421" s="19"/>
      <c r="P421" s="18"/>
      <c r="Q421" s="19"/>
      <c r="R421" s="19"/>
      <c r="S421" s="19"/>
      <c r="T421" s="19"/>
      <c r="U421" s="19"/>
      <c r="V421" s="18"/>
      <c r="W421" s="18"/>
      <c r="X421" s="19"/>
      <c r="Y421" s="4"/>
      <c r="Z421" s="4"/>
    </row>
    <row r="422" ht="15.75" customHeight="1">
      <c r="A422" s="18"/>
      <c r="B422" s="19"/>
      <c r="C422" s="19"/>
      <c r="D422" s="22"/>
      <c r="E422" s="19"/>
      <c r="F422" s="19"/>
      <c r="G422" s="19"/>
      <c r="H422" s="18"/>
      <c r="I422" s="19"/>
      <c r="J422" s="18"/>
      <c r="K422" s="18"/>
      <c r="L422" s="18"/>
      <c r="M422" s="18"/>
      <c r="N422" s="19"/>
      <c r="O422" s="19"/>
      <c r="P422" s="18"/>
      <c r="Q422" s="19"/>
      <c r="R422" s="19"/>
      <c r="S422" s="19"/>
      <c r="T422" s="19"/>
      <c r="U422" s="19"/>
      <c r="V422" s="18"/>
      <c r="W422" s="18"/>
      <c r="X422" s="19"/>
      <c r="Y422" s="4"/>
      <c r="Z422" s="4"/>
    </row>
    <row r="423" ht="15.75" customHeight="1">
      <c r="A423" s="18"/>
      <c r="B423" s="19"/>
      <c r="C423" s="19"/>
      <c r="D423" s="22"/>
      <c r="E423" s="19"/>
      <c r="F423" s="19"/>
      <c r="G423" s="19"/>
      <c r="H423" s="18"/>
      <c r="I423" s="19"/>
      <c r="J423" s="18"/>
      <c r="K423" s="18"/>
      <c r="L423" s="18"/>
      <c r="M423" s="18"/>
      <c r="N423" s="19"/>
      <c r="O423" s="19"/>
      <c r="P423" s="18"/>
      <c r="Q423" s="19"/>
      <c r="R423" s="19"/>
      <c r="S423" s="19"/>
      <c r="T423" s="19"/>
      <c r="U423" s="19"/>
      <c r="V423" s="18"/>
      <c r="W423" s="18"/>
      <c r="X423" s="19"/>
      <c r="Y423" s="4"/>
      <c r="Z423" s="4"/>
    </row>
    <row r="424" ht="15.75" customHeight="1">
      <c r="A424" s="18"/>
      <c r="B424" s="19"/>
      <c r="C424" s="19"/>
      <c r="D424" s="22"/>
      <c r="E424" s="19"/>
      <c r="F424" s="19"/>
      <c r="G424" s="19"/>
      <c r="H424" s="18"/>
      <c r="I424" s="19"/>
      <c r="J424" s="18"/>
      <c r="K424" s="18"/>
      <c r="L424" s="18"/>
      <c r="M424" s="18"/>
      <c r="N424" s="19"/>
      <c r="O424" s="19"/>
      <c r="P424" s="18"/>
      <c r="Q424" s="19"/>
      <c r="R424" s="19"/>
      <c r="S424" s="19"/>
      <c r="T424" s="19"/>
      <c r="U424" s="19"/>
      <c r="V424" s="18"/>
      <c r="W424" s="18"/>
      <c r="X424" s="19"/>
      <c r="Y424" s="4"/>
      <c r="Z424" s="4"/>
    </row>
    <row r="425" ht="15.75" customHeight="1">
      <c r="A425" s="18"/>
      <c r="B425" s="19"/>
      <c r="C425" s="19"/>
      <c r="D425" s="22"/>
      <c r="E425" s="19"/>
      <c r="F425" s="19"/>
      <c r="G425" s="19"/>
      <c r="H425" s="18"/>
      <c r="I425" s="19"/>
      <c r="J425" s="18"/>
      <c r="K425" s="18"/>
      <c r="L425" s="18"/>
      <c r="M425" s="18"/>
      <c r="N425" s="19"/>
      <c r="O425" s="19"/>
      <c r="P425" s="18"/>
      <c r="Q425" s="19"/>
      <c r="R425" s="19"/>
      <c r="S425" s="19"/>
      <c r="T425" s="19"/>
      <c r="U425" s="19"/>
      <c r="V425" s="18"/>
      <c r="W425" s="18"/>
      <c r="X425" s="19"/>
      <c r="Y425" s="4"/>
      <c r="Z425" s="4"/>
    </row>
    <row r="426" ht="15.75" customHeight="1">
      <c r="A426" s="18"/>
      <c r="B426" s="19"/>
      <c r="C426" s="19"/>
      <c r="D426" s="22"/>
      <c r="E426" s="19"/>
      <c r="F426" s="19"/>
      <c r="G426" s="19"/>
      <c r="H426" s="18"/>
      <c r="I426" s="19"/>
      <c r="J426" s="18"/>
      <c r="K426" s="18"/>
      <c r="L426" s="18"/>
      <c r="M426" s="18"/>
      <c r="N426" s="19"/>
      <c r="O426" s="19"/>
      <c r="P426" s="18"/>
      <c r="Q426" s="19"/>
      <c r="R426" s="19"/>
      <c r="S426" s="19"/>
      <c r="T426" s="19"/>
      <c r="U426" s="19"/>
      <c r="V426" s="18"/>
      <c r="W426" s="18"/>
      <c r="X426" s="19"/>
      <c r="Y426" s="4"/>
      <c r="Z426" s="4"/>
    </row>
    <row r="427" ht="15.75" customHeight="1">
      <c r="A427" s="18"/>
      <c r="B427" s="19"/>
      <c r="C427" s="19"/>
      <c r="D427" s="22"/>
      <c r="E427" s="19"/>
      <c r="F427" s="19"/>
      <c r="G427" s="19"/>
      <c r="H427" s="18"/>
      <c r="I427" s="19"/>
      <c r="J427" s="18"/>
      <c r="K427" s="18"/>
      <c r="L427" s="18"/>
      <c r="M427" s="18"/>
      <c r="N427" s="19"/>
      <c r="O427" s="19"/>
      <c r="P427" s="18"/>
      <c r="Q427" s="19"/>
      <c r="R427" s="19"/>
      <c r="S427" s="19"/>
      <c r="T427" s="19"/>
      <c r="U427" s="19"/>
      <c r="V427" s="18"/>
      <c r="W427" s="18"/>
      <c r="X427" s="19"/>
      <c r="Y427" s="4"/>
      <c r="Z427" s="4"/>
    </row>
    <row r="428" ht="15.75" customHeight="1">
      <c r="A428" s="18"/>
      <c r="B428" s="19"/>
      <c r="C428" s="19"/>
      <c r="D428" s="22"/>
      <c r="E428" s="19"/>
      <c r="F428" s="19"/>
      <c r="G428" s="19"/>
      <c r="H428" s="18"/>
      <c r="I428" s="19"/>
      <c r="J428" s="18"/>
      <c r="K428" s="18"/>
      <c r="L428" s="18"/>
      <c r="M428" s="18"/>
      <c r="N428" s="19"/>
      <c r="O428" s="19"/>
      <c r="P428" s="18"/>
      <c r="Q428" s="19"/>
      <c r="R428" s="19"/>
      <c r="S428" s="19"/>
      <c r="T428" s="19"/>
      <c r="U428" s="19"/>
      <c r="V428" s="18"/>
      <c r="W428" s="18"/>
      <c r="X428" s="19"/>
      <c r="Y428" s="4"/>
      <c r="Z428" s="4"/>
    </row>
    <row r="429" ht="15.75" customHeight="1">
      <c r="A429" s="18"/>
      <c r="B429" s="19"/>
      <c r="C429" s="19"/>
      <c r="D429" s="22"/>
      <c r="E429" s="19"/>
      <c r="F429" s="19"/>
      <c r="G429" s="19"/>
      <c r="H429" s="18"/>
      <c r="I429" s="19"/>
      <c r="J429" s="18"/>
      <c r="K429" s="18"/>
      <c r="L429" s="18"/>
      <c r="M429" s="18"/>
      <c r="N429" s="19"/>
      <c r="O429" s="19"/>
      <c r="P429" s="18"/>
      <c r="Q429" s="19"/>
      <c r="R429" s="19"/>
      <c r="S429" s="19"/>
      <c r="T429" s="19"/>
      <c r="U429" s="19"/>
      <c r="V429" s="18"/>
      <c r="W429" s="18"/>
      <c r="X429" s="19"/>
      <c r="Y429" s="4"/>
      <c r="Z429" s="4"/>
    </row>
    <row r="430" ht="15.75" customHeight="1">
      <c r="A430" s="18"/>
      <c r="B430" s="19"/>
      <c r="C430" s="19"/>
      <c r="D430" s="22"/>
      <c r="E430" s="19"/>
      <c r="F430" s="19"/>
      <c r="G430" s="19"/>
      <c r="H430" s="18"/>
      <c r="I430" s="19"/>
      <c r="J430" s="18"/>
      <c r="K430" s="18"/>
      <c r="L430" s="18"/>
      <c r="M430" s="18"/>
      <c r="N430" s="19"/>
      <c r="O430" s="19"/>
      <c r="P430" s="18"/>
      <c r="Q430" s="19"/>
      <c r="R430" s="19"/>
      <c r="S430" s="19"/>
      <c r="T430" s="19"/>
      <c r="U430" s="19"/>
      <c r="V430" s="18"/>
      <c r="W430" s="18"/>
      <c r="X430" s="19"/>
      <c r="Y430" s="4"/>
      <c r="Z430" s="4"/>
    </row>
    <row r="431" ht="15.75" customHeight="1">
      <c r="A431" s="18"/>
      <c r="B431" s="19"/>
      <c r="C431" s="19"/>
      <c r="D431" s="22"/>
      <c r="E431" s="19"/>
      <c r="F431" s="19"/>
      <c r="G431" s="19"/>
      <c r="H431" s="18"/>
      <c r="I431" s="19"/>
      <c r="J431" s="18"/>
      <c r="K431" s="18"/>
      <c r="L431" s="18"/>
      <c r="M431" s="18"/>
      <c r="N431" s="19"/>
      <c r="O431" s="19"/>
      <c r="P431" s="18"/>
      <c r="Q431" s="19"/>
      <c r="R431" s="19"/>
      <c r="S431" s="19"/>
      <c r="T431" s="19"/>
      <c r="U431" s="19"/>
      <c r="V431" s="18"/>
      <c r="W431" s="18"/>
      <c r="X431" s="19"/>
      <c r="Y431" s="4"/>
      <c r="Z431" s="4"/>
    </row>
    <row r="432" ht="15.75" customHeight="1">
      <c r="A432" s="18"/>
      <c r="B432" s="19"/>
      <c r="C432" s="19"/>
      <c r="D432" s="22"/>
      <c r="E432" s="19"/>
      <c r="F432" s="19"/>
      <c r="G432" s="19"/>
      <c r="H432" s="18"/>
      <c r="I432" s="19"/>
      <c r="J432" s="18"/>
      <c r="K432" s="18"/>
      <c r="L432" s="18"/>
      <c r="M432" s="18"/>
      <c r="N432" s="19"/>
      <c r="O432" s="19"/>
      <c r="P432" s="18"/>
      <c r="Q432" s="19"/>
      <c r="R432" s="19"/>
      <c r="S432" s="19"/>
      <c r="T432" s="19"/>
      <c r="U432" s="19"/>
      <c r="V432" s="18"/>
      <c r="W432" s="18"/>
      <c r="X432" s="19"/>
      <c r="Y432" s="4"/>
      <c r="Z432" s="4"/>
    </row>
    <row r="433" ht="15.75" customHeight="1">
      <c r="A433" s="18"/>
      <c r="B433" s="19"/>
      <c r="C433" s="19"/>
      <c r="D433" s="22"/>
      <c r="E433" s="19"/>
      <c r="F433" s="19"/>
      <c r="G433" s="19"/>
      <c r="H433" s="18"/>
      <c r="I433" s="19"/>
      <c r="J433" s="18"/>
      <c r="K433" s="18"/>
      <c r="L433" s="18"/>
      <c r="M433" s="18"/>
      <c r="N433" s="19"/>
      <c r="O433" s="19"/>
      <c r="P433" s="18"/>
      <c r="Q433" s="19"/>
      <c r="R433" s="19"/>
      <c r="S433" s="19"/>
      <c r="T433" s="19"/>
      <c r="U433" s="19"/>
      <c r="V433" s="18"/>
      <c r="W433" s="18"/>
      <c r="X433" s="19"/>
      <c r="Y433" s="4"/>
      <c r="Z433" s="4"/>
    </row>
    <row r="434" ht="15.75" customHeight="1">
      <c r="A434" s="18"/>
      <c r="B434" s="19"/>
      <c r="C434" s="19"/>
      <c r="D434" s="22"/>
      <c r="E434" s="19"/>
      <c r="F434" s="19"/>
      <c r="G434" s="19"/>
      <c r="H434" s="18"/>
      <c r="I434" s="19"/>
      <c r="J434" s="18"/>
      <c r="K434" s="18"/>
      <c r="L434" s="18"/>
      <c r="M434" s="18"/>
      <c r="N434" s="19"/>
      <c r="O434" s="19"/>
      <c r="P434" s="18"/>
      <c r="Q434" s="19"/>
      <c r="R434" s="19"/>
      <c r="S434" s="19"/>
      <c r="T434" s="19"/>
      <c r="U434" s="19"/>
      <c r="V434" s="18"/>
      <c r="W434" s="18"/>
      <c r="X434" s="19"/>
      <c r="Y434" s="4"/>
      <c r="Z434" s="4"/>
    </row>
    <row r="435" ht="15.75" customHeight="1">
      <c r="A435" s="18"/>
      <c r="B435" s="19"/>
      <c r="C435" s="19"/>
      <c r="D435" s="22"/>
      <c r="E435" s="19"/>
      <c r="F435" s="19"/>
      <c r="G435" s="19"/>
      <c r="H435" s="18"/>
      <c r="I435" s="19"/>
      <c r="J435" s="18"/>
      <c r="K435" s="18"/>
      <c r="L435" s="18"/>
      <c r="M435" s="18"/>
      <c r="N435" s="19"/>
      <c r="O435" s="19"/>
      <c r="P435" s="18"/>
      <c r="Q435" s="19"/>
      <c r="R435" s="19"/>
      <c r="S435" s="19"/>
      <c r="T435" s="19"/>
      <c r="U435" s="19"/>
      <c r="V435" s="18"/>
      <c r="W435" s="18"/>
      <c r="X435" s="19"/>
      <c r="Y435" s="4"/>
      <c r="Z435" s="4"/>
    </row>
    <row r="436" ht="15.75" customHeight="1">
      <c r="A436" s="18"/>
      <c r="B436" s="19"/>
      <c r="C436" s="19"/>
      <c r="D436" s="22"/>
      <c r="E436" s="19"/>
      <c r="F436" s="19"/>
      <c r="G436" s="19"/>
      <c r="H436" s="18"/>
      <c r="I436" s="19"/>
      <c r="J436" s="18"/>
      <c r="K436" s="18"/>
      <c r="L436" s="18"/>
      <c r="M436" s="18"/>
      <c r="N436" s="19"/>
      <c r="O436" s="19"/>
      <c r="P436" s="18"/>
      <c r="Q436" s="19"/>
      <c r="R436" s="19"/>
      <c r="S436" s="19"/>
      <c r="T436" s="19"/>
      <c r="U436" s="19"/>
      <c r="V436" s="18"/>
      <c r="W436" s="18"/>
      <c r="X436" s="19"/>
      <c r="Y436" s="4"/>
      <c r="Z436" s="4"/>
    </row>
    <row r="437" ht="15.75" customHeight="1">
      <c r="A437" s="18"/>
      <c r="B437" s="19"/>
      <c r="C437" s="19"/>
      <c r="D437" s="22"/>
      <c r="E437" s="19"/>
      <c r="F437" s="19"/>
      <c r="G437" s="19"/>
      <c r="H437" s="18"/>
      <c r="I437" s="19"/>
      <c r="J437" s="18"/>
      <c r="K437" s="18"/>
      <c r="L437" s="18"/>
      <c r="M437" s="18"/>
      <c r="N437" s="19"/>
      <c r="O437" s="19"/>
      <c r="P437" s="18"/>
      <c r="Q437" s="19"/>
      <c r="R437" s="19"/>
      <c r="S437" s="19"/>
      <c r="T437" s="19"/>
      <c r="U437" s="19"/>
      <c r="V437" s="18"/>
      <c r="W437" s="18"/>
      <c r="X437" s="19"/>
      <c r="Y437" s="4"/>
      <c r="Z437" s="4"/>
    </row>
    <row r="438" ht="15.75" customHeight="1">
      <c r="A438" s="18"/>
      <c r="B438" s="19"/>
      <c r="C438" s="19"/>
      <c r="D438" s="22"/>
      <c r="E438" s="19"/>
      <c r="F438" s="19"/>
      <c r="G438" s="19"/>
      <c r="H438" s="18"/>
      <c r="I438" s="19"/>
      <c r="J438" s="18"/>
      <c r="K438" s="18"/>
      <c r="L438" s="18"/>
      <c r="M438" s="18"/>
      <c r="N438" s="19"/>
      <c r="O438" s="19"/>
      <c r="P438" s="18"/>
      <c r="Q438" s="19"/>
      <c r="R438" s="19"/>
      <c r="S438" s="19"/>
      <c r="T438" s="19"/>
      <c r="U438" s="19"/>
      <c r="V438" s="18"/>
      <c r="W438" s="18"/>
      <c r="X438" s="19"/>
      <c r="Y438" s="4"/>
      <c r="Z438" s="4"/>
    </row>
    <row r="439" ht="15.75" customHeight="1">
      <c r="A439" s="18"/>
      <c r="B439" s="19"/>
      <c r="C439" s="19"/>
      <c r="D439" s="22"/>
      <c r="E439" s="19"/>
      <c r="F439" s="19"/>
      <c r="G439" s="19"/>
      <c r="H439" s="18"/>
      <c r="I439" s="19"/>
      <c r="J439" s="18"/>
      <c r="K439" s="18"/>
      <c r="L439" s="18"/>
      <c r="M439" s="18"/>
      <c r="N439" s="19"/>
      <c r="O439" s="19"/>
      <c r="P439" s="18"/>
      <c r="Q439" s="19"/>
      <c r="R439" s="19"/>
      <c r="S439" s="19"/>
      <c r="T439" s="19"/>
      <c r="U439" s="19"/>
      <c r="V439" s="18"/>
      <c r="W439" s="18"/>
      <c r="X439" s="19"/>
      <c r="Y439" s="4"/>
      <c r="Z439" s="4"/>
    </row>
    <row r="440" ht="15.75" customHeight="1">
      <c r="A440" s="18"/>
      <c r="B440" s="19"/>
      <c r="C440" s="19"/>
      <c r="D440" s="22"/>
      <c r="E440" s="19"/>
      <c r="F440" s="19"/>
      <c r="G440" s="19"/>
      <c r="H440" s="18"/>
      <c r="I440" s="19"/>
      <c r="J440" s="18"/>
      <c r="K440" s="18"/>
      <c r="L440" s="18"/>
      <c r="M440" s="18"/>
      <c r="N440" s="19"/>
      <c r="O440" s="19"/>
      <c r="P440" s="18"/>
      <c r="Q440" s="19"/>
      <c r="R440" s="19"/>
      <c r="S440" s="19"/>
      <c r="T440" s="19"/>
      <c r="U440" s="19"/>
      <c r="V440" s="18"/>
      <c r="W440" s="18"/>
      <c r="X440" s="19"/>
      <c r="Y440" s="4"/>
      <c r="Z440" s="4"/>
    </row>
    <row r="441" ht="15.75" customHeight="1">
      <c r="A441" s="18"/>
      <c r="B441" s="19"/>
      <c r="C441" s="19"/>
      <c r="D441" s="22"/>
      <c r="E441" s="19"/>
      <c r="F441" s="19"/>
      <c r="G441" s="19"/>
      <c r="H441" s="18"/>
      <c r="I441" s="19"/>
      <c r="J441" s="18"/>
      <c r="K441" s="18"/>
      <c r="L441" s="18"/>
      <c r="M441" s="18"/>
      <c r="N441" s="19"/>
      <c r="O441" s="19"/>
      <c r="P441" s="18"/>
      <c r="Q441" s="19"/>
      <c r="R441" s="19"/>
      <c r="S441" s="19"/>
      <c r="T441" s="19"/>
      <c r="U441" s="19"/>
      <c r="V441" s="18"/>
      <c r="W441" s="18"/>
      <c r="X441" s="19"/>
      <c r="Y441" s="4"/>
      <c r="Z441" s="4"/>
    </row>
    <row r="442" ht="15.75" customHeight="1">
      <c r="A442" s="18"/>
      <c r="B442" s="19"/>
      <c r="C442" s="19"/>
      <c r="D442" s="22"/>
      <c r="E442" s="19"/>
      <c r="F442" s="19"/>
      <c r="G442" s="19"/>
      <c r="H442" s="18"/>
      <c r="I442" s="19"/>
      <c r="J442" s="18"/>
      <c r="K442" s="18"/>
      <c r="L442" s="18"/>
      <c r="M442" s="18"/>
      <c r="N442" s="19"/>
      <c r="O442" s="19"/>
      <c r="P442" s="18"/>
      <c r="Q442" s="19"/>
      <c r="R442" s="19"/>
      <c r="S442" s="19"/>
      <c r="T442" s="19"/>
      <c r="U442" s="19"/>
      <c r="V442" s="18"/>
      <c r="W442" s="18"/>
      <c r="X442" s="19"/>
      <c r="Y442" s="4"/>
      <c r="Z442" s="4"/>
    </row>
    <row r="443" ht="15.75" customHeight="1">
      <c r="A443" s="18"/>
      <c r="B443" s="19"/>
      <c r="C443" s="19"/>
      <c r="D443" s="22"/>
      <c r="E443" s="19"/>
      <c r="F443" s="19"/>
      <c r="G443" s="19"/>
      <c r="H443" s="18"/>
      <c r="I443" s="19"/>
      <c r="J443" s="18"/>
      <c r="K443" s="18"/>
      <c r="L443" s="18"/>
      <c r="M443" s="18"/>
      <c r="N443" s="19"/>
      <c r="O443" s="19"/>
      <c r="P443" s="18"/>
      <c r="Q443" s="19"/>
      <c r="R443" s="19"/>
      <c r="S443" s="19"/>
      <c r="T443" s="19"/>
      <c r="U443" s="19"/>
      <c r="V443" s="18"/>
      <c r="W443" s="18"/>
      <c r="X443" s="19"/>
      <c r="Y443" s="4"/>
      <c r="Z443" s="4"/>
    </row>
    <row r="444" ht="15.75" customHeight="1">
      <c r="A444" s="18"/>
      <c r="B444" s="19"/>
      <c r="C444" s="19"/>
      <c r="D444" s="22"/>
      <c r="E444" s="19"/>
      <c r="F444" s="19"/>
      <c r="G444" s="19"/>
      <c r="H444" s="18"/>
      <c r="I444" s="19"/>
      <c r="J444" s="18"/>
      <c r="K444" s="18"/>
      <c r="L444" s="18"/>
      <c r="M444" s="18"/>
      <c r="N444" s="19"/>
      <c r="O444" s="19"/>
      <c r="P444" s="18"/>
      <c r="Q444" s="19"/>
      <c r="R444" s="19"/>
      <c r="S444" s="19"/>
      <c r="T444" s="19"/>
      <c r="U444" s="19"/>
      <c r="V444" s="18"/>
      <c r="W444" s="18"/>
      <c r="X444" s="19"/>
      <c r="Y444" s="4"/>
      <c r="Z444" s="4"/>
    </row>
    <row r="445" ht="15.75" customHeight="1">
      <c r="A445" s="18"/>
      <c r="B445" s="19"/>
      <c r="C445" s="19"/>
      <c r="D445" s="22"/>
      <c r="E445" s="19"/>
      <c r="F445" s="19"/>
      <c r="G445" s="19"/>
      <c r="H445" s="18"/>
      <c r="I445" s="19"/>
      <c r="J445" s="18"/>
      <c r="K445" s="18"/>
      <c r="L445" s="18"/>
      <c r="M445" s="18"/>
      <c r="N445" s="19"/>
      <c r="O445" s="19"/>
      <c r="P445" s="18"/>
      <c r="Q445" s="19"/>
      <c r="R445" s="19"/>
      <c r="S445" s="19"/>
      <c r="T445" s="19"/>
      <c r="U445" s="19"/>
      <c r="V445" s="18"/>
      <c r="W445" s="18"/>
      <c r="X445" s="19"/>
      <c r="Y445" s="4"/>
      <c r="Z445" s="4"/>
    </row>
    <row r="446" ht="15.75" customHeight="1">
      <c r="A446" s="18"/>
      <c r="B446" s="19"/>
      <c r="C446" s="19"/>
      <c r="D446" s="22"/>
      <c r="E446" s="19"/>
      <c r="F446" s="19"/>
      <c r="G446" s="19"/>
      <c r="H446" s="18"/>
      <c r="I446" s="19"/>
      <c r="J446" s="18"/>
      <c r="K446" s="18"/>
      <c r="L446" s="18"/>
      <c r="M446" s="18"/>
      <c r="N446" s="19"/>
      <c r="O446" s="19"/>
      <c r="P446" s="18"/>
      <c r="Q446" s="19"/>
      <c r="R446" s="19"/>
      <c r="S446" s="19"/>
      <c r="T446" s="19"/>
      <c r="U446" s="19"/>
      <c r="V446" s="18"/>
      <c r="W446" s="18"/>
      <c r="X446" s="19"/>
      <c r="Y446" s="4"/>
      <c r="Z446" s="4"/>
    </row>
    <row r="447" ht="15.75" customHeight="1">
      <c r="A447" s="18"/>
      <c r="B447" s="19"/>
      <c r="C447" s="19"/>
      <c r="D447" s="22"/>
      <c r="E447" s="19"/>
      <c r="F447" s="19"/>
      <c r="G447" s="19"/>
      <c r="H447" s="18"/>
      <c r="I447" s="19"/>
      <c r="J447" s="18"/>
      <c r="K447" s="18"/>
      <c r="L447" s="18"/>
      <c r="M447" s="18"/>
      <c r="N447" s="19"/>
      <c r="O447" s="19"/>
      <c r="P447" s="18"/>
      <c r="Q447" s="19"/>
      <c r="R447" s="19"/>
      <c r="S447" s="19"/>
      <c r="T447" s="19"/>
      <c r="U447" s="19"/>
      <c r="V447" s="18"/>
      <c r="W447" s="18"/>
      <c r="X447" s="19"/>
      <c r="Y447" s="4"/>
      <c r="Z447" s="4"/>
    </row>
    <row r="448" ht="15.75" customHeight="1">
      <c r="A448" s="18"/>
      <c r="B448" s="19"/>
      <c r="C448" s="19"/>
      <c r="D448" s="22"/>
      <c r="E448" s="19"/>
      <c r="F448" s="19"/>
      <c r="G448" s="19"/>
      <c r="H448" s="18"/>
      <c r="I448" s="19"/>
      <c r="J448" s="18"/>
      <c r="K448" s="18"/>
      <c r="L448" s="18"/>
      <c r="M448" s="18"/>
      <c r="N448" s="19"/>
      <c r="O448" s="19"/>
      <c r="P448" s="18"/>
      <c r="Q448" s="19"/>
      <c r="R448" s="19"/>
      <c r="S448" s="19"/>
      <c r="T448" s="19"/>
      <c r="U448" s="19"/>
      <c r="V448" s="18"/>
      <c r="W448" s="18"/>
      <c r="X448" s="19"/>
      <c r="Y448" s="4"/>
      <c r="Z448" s="4"/>
    </row>
    <row r="449" ht="15.75" customHeight="1">
      <c r="A449" s="18"/>
      <c r="B449" s="19"/>
      <c r="C449" s="19"/>
      <c r="D449" s="22"/>
      <c r="E449" s="19"/>
      <c r="F449" s="19"/>
      <c r="G449" s="19"/>
      <c r="H449" s="18"/>
      <c r="I449" s="19"/>
      <c r="J449" s="18"/>
      <c r="K449" s="18"/>
      <c r="L449" s="18"/>
      <c r="M449" s="18"/>
      <c r="N449" s="19"/>
      <c r="O449" s="19"/>
      <c r="P449" s="18"/>
      <c r="Q449" s="19"/>
      <c r="R449" s="19"/>
      <c r="S449" s="19"/>
      <c r="T449" s="19"/>
      <c r="U449" s="19"/>
      <c r="V449" s="18"/>
      <c r="W449" s="18"/>
      <c r="X449" s="19"/>
      <c r="Y449" s="4"/>
      <c r="Z449" s="4"/>
    </row>
    <row r="450" ht="15.75" customHeight="1">
      <c r="A450" s="18"/>
      <c r="B450" s="19"/>
      <c r="C450" s="19"/>
      <c r="D450" s="22"/>
      <c r="E450" s="19"/>
      <c r="F450" s="19"/>
      <c r="G450" s="19"/>
      <c r="H450" s="18"/>
      <c r="I450" s="19"/>
      <c r="J450" s="18"/>
      <c r="K450" s="18"/>
      <c r="L450" s="18"/>
      <c r="M450" s="18"/>
      <c r="N450" s="19"/>
      <c r="O450" s="19"/>
      <c r="P450" s="18"/>
      <c r="Q450" s="19"/>
      <c r="R450" s="19"/>
      <c r="S450" s="19"/>
      <c r="T450" s="19"/>
      <c r="U450" s="19"/>
      <c r="V450" s="18"/>
      <c r="W450" s="18"/>
      <c r="X450" s="19"/>
      <c r="Y450" s="4"/>
      <c r="Z450" s="4"/>
    </row>
    <row r="451" ht="15.75" customHeight="1">
      <c r="A451" s="18"/>
      <c r="B451" s="19"/>
      <c r="C451" s="19"/>
      <c r="D451" s="22"/>
      <c r="E451" s="19"/>
      <c r="F451" s="19"/>
      <c r="G451" s="19"/>
      <c r="H451" s="18"/>
      <c r="I451" s="19"/>
      <c r="J451" s="18"/>
      <c r="K451" s="18"/>
      <c r="L451" s="18"/>
      <c r="M451" s="18"/>
      <c r="N451" s="19"/>
      <c r="O451" s="19"/>
      <c r="P451" s="18"/>
      <c r="Q451" s="19"/>
      <c r="R451" s="19"/>
      <c r="S451" s="19"/>
      <c r="T451" s="19"/>
      <c r="U451" s="19"/>
      <c r="V451" s="18"/>
      <c r="W451" s="18"/>
      <c r="X451" s="19"/>
      <c r="Y451" s="4"/>
      <c r="Z451" s="4"/>
    </row>
    <row r="452" ht="15.75" customHeight="1">
      <c r="A452" s="18"/>
      <c r="B452" s="19"/>
      <c r="C452" s="19"/>
      <c r="D452" s="22"/>
      <c r="E452" s="19"/>
      <c r="F452" s="19"/>
      <c r="G452" s="19"/>
      <c r="H452" s="18"/>
      <c r="I452" s="19"/>
      <c r="J452" s="18"/>
      <c r="K452" s="18"/>
      <c r="L452" s="18"/>
      <c r="M452" s="18"/>
      <c r="N452" s="19"/>
      <c r="O452" s="19"/>
      <c r="P452" s="18"/>
      <c r="Q452" s="19"/>
      <c r="R452" s="19"/>
      <c r="S452" s="19"/>
      <c r="T452" s="19"/>
      <c r="U452" s="19"/>
      <c r="V452" s="18"/>
      <c r="W452" s="18"/>
      <c r="X452" s="19"/>
      <c r="Y452" s="4"/>
      <c r="Z452" s="4"/>
    </row>
    <row r="453" ht="15.75" customHeight="1">
      <c r="A453" s="18"/>
      <c r="B453" s="19"/>
      <c r="C453" s="19"/>
      <c r="D453" s="22"/>
      <c r="E453" s="19"/>
      <c r="F453" s="19"/>
      <c r="G453" s="19"/>
      <c r="H453" s="18"/>
      <c r="I453" s="19"/>
      <c r="J453" s="18"/>
      <c r="K453" s="18"/>
      <c r="L453" s="18"/>
      <c r="M453" s="18"/>
      <c r="N453" s="19"/>
      <c r="O453" s="19"/>
      <c r="P453" s="18"/>
      <c r="Q453" s="19"/>
      <c r="R453" s="19"/>
      <c r="S453" s="19"/>
      <c r="T453" s="19"/>
      <c r="U453" s="19"/>
      <c r="V453" s="18"/>
      <c r="W453" s="18"/>
      <c r="X453" s="19"/>
      <c r="Y453" s="4"/>
      <c r="Z453" s="4"/>
    </row>
    <row r="454" ht="15.75" customHeight="1">
      <c r="A454" s="18"/>
      <c r="B454" s="19"/>
      <c r="C454" s="19"/>
      <c r="D454" s="22"/>
      <c r="E454" s="19"/>
      <c r="F454" s="19"/>
      <c r="G454" s="19"/>
      <c r="H454" s="18"/>
      <c r="I454" s="19"/>
      <c r="J454" s="18"/>
      <c r="K454" s="18"/>
      <c r="L454" s="18"/>
      <c r="M454" s="18"/>
      <c r="N454" s="19"/>
      <c r="O454" s="19"/>
      <c r="P454" s="18"/>
      <c r="Q454" s="19"/>
      <c r="R454" s="19"/>
      <c r="S454" s="19"/>
      <c r="T454" s="19"/>
      <c r="U454" s="19"/>
      <c r="V454" s="18"/>
      <c r="W454" s="18"/>
      <c r="X454" s="19"/>
      <c r="Y454" s="4"/>
      <c r="Z454" s="4"/>
    </row>
    <row r="455" ht="15.75" customHeight="1">
      <c r="A455" s="18"/>
      <c r="B455" s="19"/>
      <c r="C455" s="19"/>
      <c r="D455" s="22"/>
      <c r="E455" s="19"/>
      <c r="F455" s="19"/>
      <c r="G455" s="19"/>
      <c r="H455" s="18"/>
      <c r="I455" s="19"/>
      <c r="J455" s="18"/>
      <c r="K455" s="18"/>
      <c r="L455" s="18"/>
      <c r="M455" s="18"/>
      <c r="N455" s="19"/>
      <c r="O455" s="19"/>
      <c r="P455" s="18"/>
      <c r="Q455" s="19"/>
      <c r="R455" s="19"/>
      <c r="S455" s="19"/>
      <c r="T455" s="19"/>
      <c r="U455" s="19"/>
      <c r="V455" s="18"/>
      <c r="W455" s="18"/>
      <c r="X455" s="19"/>
      <c r="Y455" s="4"/>
      <c r="Z455" s="4"/>
    </row>
    <row r="456" ht="15.75" customHeight="1">
      <c r="A456" s="18"/>
      <c r="B456" s="19"/>
      <c r="C456" s="19"/>
      <c r="D456" s="22"/>
      <c r="E456" s="19"/>
      <c r="F456" s="19"/>
      <c r="G456" s="19"/>
      <c r="H456" s="18"/>
      <c r="I456" s="19"/>
      <c r="J456" s="18"/>
      <c r="K456" s="18"/>
      <c r="L456" s="18"/>
      <c r="M456" s="18"/>
      <c r="N456" s="19"/>
      <c r="O456" s="19"/>
      <c r="P456" s="18"/>
      <c r="Q456" s="19"/>
      <c r="R456" s="19"/>
      <c r="S456" s="19"/>
      <c r="T456" s="19"/>
      <c r="U456" s="19"/>
      <c r="V456" s="18"/>
      <c r="W456" s="18"/>
      <c r="X456" s="19"/>
      <c r="Y456" s="4"/>
      <c r="Z456" s="4"/>
    </row>
    <row r="457" ht="15.75" customHeight="1">
      <c r="A457" s="18"/>
      <c r="B457" s="19"/>
      <c r="C457" s="19"/>
      <c r="D457" s="22"/>
      <c r="E457" s="19"/>
      <c r="F457" s="19"/>
      <c r="G457" s="19"/>
      <c r="H457" s="18"/>
      <c r="I457" s="19"/>
      <c r="J457" s="18"/>
      <c r="K457" s="18"/>
      <c r="L457" s="18"/>
      <c r="M457" s="18"/>
      <c r="N457" s="19"/>
      <c r="O457" s="19"/>
      <c r="P457" s="18"/>
      <c r="Q457" s="19"/>
      <c r="R457" s="19"/>
      <c r="S457" s="19"/>
      <c r="T457" s="19"/>
      <c r="U457" s="19"/>
      <c r="V457" s="18"/>
      <c r="W457" s="18"/>
      <c r="X457" s="19"/>
      <c r="Y457" s="4"/>
      <c r="Z457" s="4"/>
    </row>
    <row r="458" ht="15.75" customHeight="1">
      <c r="A458" s="18"/>
      <c r="B458" s="19"/>
      <c r="C458" s="19"/>
      <c r="D458" s="22"/>
      <c r="E458" s="19"/>
      <c r="F458" s="19"/>
      <c r="G458" s="19"/>
      <c r="H458" s="18"/>
      <c r="I458" s="19"/>
      <c r="J458" s="18"/>
      <c r="K458" s="18"/>
      <c r="L458" s="18"/>
      <c r="M458" s="18"/>
      <c r="N458" s="19"/>
      <c r="O458" s="19"/>
      <c r="P458" s="18"/>
      <c r="Q458" s="19"/>
      <c r="R458" s="19"/>
      <c r="S458" s="19"/>
      <c r="T458" s="19"/>
      <c r="U458" s="19"/>
      <c r="V458" s="18"/>
      <c r="W458" s="18"/>
      <c r="X458" s="19"/>
      <c r="Y458" s="4"/>
      <c r="Z458" s="4"/>
    </row>
    <row r="459" ht="15.75" customHeight="1">
      <c r="A459" s="18"/>
      <c r="B459" s="19"/>
      <c r="C459" s="19"/>
      <c r="D459" s="22"/>
      <c r="E459" s="19"/>
      <c r="F459" s="19"/>
      <c r="G459" s="19"/>
      <c r="H459" s="18"/>
      <c r="I459" s="19"/>
      <c r="J459" s="18"/>
      <c r="K459" s="18"/>
      <c r="L459" s="18"/>
      <c r="M459" s="18"/>
      <c r="N459" s="19"/>
      <c r="O459" s="19"/>
      <c r="P459" s="18"/>
      <c r="Q459" s="19"/>
      <c r="R459" s="19"/>
      <c r="S459" s="19"/>
      <c r="T459" s="19"/>
      <c r="U459" s="19"/>
      <c r="V459" s="18"/>
      <c r="W459" s="18"/>
      <c r="X459" s="19"/>
      <c r="Y459" s="4"/>
      <c r="Z459" s="4"/>
    </row>
    <row r="460" ht="15.75" customHeight="1">
      <c r="A460" s="18"/>
      <c r="B460" s="19"/>
      <c r="C460" s="19"/>
      <c r="D460" s="22"/>
      <c r="E460" s="19"/>
      <c r="F460" s="19"/>
      <c r="G460" s="19"/>
      <c r="H460" s="18"/>
      <c r="I460" s="19"/>
      <c r="J460" s="18"/>
      <c r="K460" s="18"/>
      <c r="L460" s="18"/>
      <c r="M460" s="18"/>
      <c r="N460" s="19"/>
      <c r="O460" s="19"/>
      <c r="P460" s="18"/>
      <c r="Q460" s="19"/>
      <c r="R460" s="19"/>
      <c r="S460" s="19"/>
      <c r="T460" s="19"/>
      <c r="U460" s="19"/>
      <c r="V460" s="18"/>
      <c r="W460" s="18"/>
      <c r="X460" s="19"/>
      <c r="Y460" s="4"/>
      <c r="Z460" s="4"/>
    </row>
    <row r="461" ht="15.75" customHeight="1">
      <c r="A461" s="18"/>
      <c r="B461" s="19"/>
      <c r="C461" s="19"/>
      <c r="D461" s="22"/>
      <c r="E461" s="19"/>
      <c r="F461" s="19"/>
      <c r="G461" s="19"/>
      <c r="H461" s="18"/>
      <c r="I461" s="19"/>
      <c r="J461" s="18"/>
      <c r="K461" s="18"/>
      <c r="L461" s="18"/>
      <c r="M461" s="18"/>
      <c r="N461" s="19"/>
      <c r="O461" s="19"/>
      <c r="P461" s="18"/>
      <c r="Q461" s="19"/>
      <c r="R461" s="19"/>
      <c r="S461" s="19"/>
      <c r="T461" s="19"/>
      <c r="U461" s="19"/>
      <c r="V461" s="18"/>
      <c r="W461" s="18"/>
      <c r="X461" s="19"/>
      <c r="Y461" s="4"/>
      <c r="Z461" s="4"/>
    </row>
    <row r="462" ht="15.75" customHeight="1">
      <c r="A462" s="18"/>
      <c r="B462" s="19"/>
      <c r="C462" s="19"/>
      <c r="D462" s="22"/>
      <c r="E462" s="19"/>
      <c r="F462" s="19"/>
      <c r="G462" s="19"/>
      <c r="H462" s="18"/>
      <c r="I462" s="19"/>
      <c r="J462" s="18"/>
      <c r="K462" s="18"/>
      <c r="L462" s="18"/>
      <c r="M462" s="18"/>
      <c r="N462" s="19"/>
      <c r="O462" s="19"/>
      <c r="P462" s="18"/>
      <c r="Q462" s="19"/>
      <c r="R462" s="19"/>
      <c r="S462" s="19"/>
      <c r="T462" s="19"/>
      <c r="U462" s="19"/>
      <c r="V462" s="18"/>
      <c r="W462" s="18"/>
      <c r="X462" s="19"/>
      <c r="Y462" s="4"/>
      <c r="Z462" s="4"/>
    </row>
    <row r="463" ht="15.75" customHeight="1">
      <c r="A463" s="18"/>
      <c r="B463" s="19"/>
      <c r="C463" s="19"/>
      <c r="D463" s="22"/>
      <c r="E463" s="19"/>
      <c r="F463" s="19"/>
      <c r="G463" s="19"/>
      <c r="H463" s="18"/>
      <c r="I463" s="19"/>
      <c r="J463" s="18"/>
      <c r="K463" s="18"/>
      <c r="L463" s="18"/>
      <c r="M463" s="18"/>
      <c r="N463" s="19"/>
      <c r="O463" s="19"/>
      <c r="P463" s="18"/>
      <c r="Q463" s="19"/>
      <c r="R463" s="19"/>
      <c r="S463" s="19"/>
      <c r="T463" s="19"/>
      <c r="U463" s="19"/>
      <c r="V463" s="18"/>
      <c r="W463" s="18"/>
      <c r="X463" s="19"/>
      <c r="Y463" s="4"/>
      <c r="Z463" s="4"/>
    </row>
    <row r="464" ht="15.75" customHeight="1">
      <c r="A464" s="18"/>
      <c r="B464" s="19"/>
      <c r="C464" s="19"/>
      <c r="D464" s="22"/>
      <c r="E464" s="19"/>
      <c r="F464" s="19"/>
      <c r="G464" s="19"/>
      <c r="H464" s="18"/>
      <c r="I464" s="19"/>
      <c r="J464" s="18"/>
      <c r="K464" s="18"/>
      <c r="L464" s="18"/>
      <c r="M464" s="18"/>
      <c r="N464" s="19"/>
      <c r="O464" s="19"/>
      <c r="P464" s="18"/>
      <c r="Q464" s="19"/>
      <c r="R464" s="19"/>
      <c r="S464" s="19"/>
      <c r="T464" s="19"/>
      <c r="U464" s="19"/>
      <c r="V464" s="18"/>
      <c r="W464" s="18"/>
      <c r="X464" s="19"/>
      <c r="Y464" s="4"/>
      <c r="Z464" s="4"/>
    </row>
    <row r="465" ht="15.75" customHeight="1">
      <c r="A465" s="18"/>
      <c r="B465" s="19"/>
      <c r="C465" s="19"/>
      <c r="D465" s="22"/>
      <c r="E465" s="19"/>
      <c r="F465" s="19"/>
      <c r="G465" s="19"/>
      <c r="H465" s="18"/>
      <c r="I465" s="19"/>
      <c r="J465" s="18"/>
      <c r="K465" s="18"/>
      <c r="L465" s="18"/>
      <c r="M465" s="18"/>
      <c r="N465" s="19"/>
      <c r="O465" s="19"/>
      <c r="P465" s="18"/>
      <c r="Q465" s="19"/>
      <c r="R465" s="19"/>
      <c r="S465" s="19"/>
      <c r="T465" s="19"/>
      <c r="U465" s="19"/>
      <c r="V465" s="18"/>
      <c r="W465" s="18"/>
      <c r="X465" s="19"/>
      <c r="Y465" s="4"/>
      <c r="Z465" s="4"/>
    </row>
    <row r="466" ht="15.75" customHeight="1">
      <c r="A466" s="18"/>
      <c r="B466" s="19"/>
      <c r="C466" s="19"/>
      <c r="D466" s="22"/>
      <c r="E466" s="19"/>
      <c r="F466" s="19"/>
      <c r="G466" s="19"/>
      <c r="H466" s="18"/>
      <c r="I466" s="19"/>
      <c r="J466" s="18"/>
      <c r="K466" s="18"/>
      <c r="L466" s="18"/>
      <c r="M466" s="18"/>
      <c r="N466" s="19"/>
      <c r="O466" s="19"/>
      <c r="P466" s="18"/>
      <c r="Q466" s="19"/>
      <c r="R466" s="19"/>
      <c r="S466" s="19"/>
      <c r="T466" s="19"/>
      <c r="U466" s="19"/>
      <c r="V466" s="18"/>
      <c r="W466" s="18"/>
      <c r="X466" s="19"/>
      <c r="Y466" s="4"/>
      <c r="Z466" s="4"/>
    </row>
    <row r="467" ht="15.75" customHeight="1">
      <c r="A467" s="18"/>
      <c r="B467" s="19"/>
      <c r="C467" s="19"/>
      <c r="D467" s="22"/>
      <c r="E467" s="19"/>
      <c r="F467" s="19"/>
      <c r="G467" s="19"/>
      <c r="H467" s="18"/>
      <c r="I467" s="19"/>
      <c r="J467" s="18"/>
      <c r="K467" s="18"/>
      <c r="L467" s="18"/>
      <c r="M467" s="18"/>
      <c r="N467" s="19"/>
      <c r="O467" s="19"/>
      <c r="P467" s="18"/>
      <c r="Q467" s="19"/>
      <c r="R467" s="19"/>
      <c r="S467" s="19"/>
      <c r="T467" s="19"/>
      <c r="U467" s="19"/>
      <c r="V467" s="18"/>
      <c r="W467" s="18"/>
      <c r="X467" s="19"/>
      <c r="Y467" s="4"/>
      <c r="Z467" s="4"/>
    </row>
    <row r="468" ht="15.75" customHeight="1">
      <c r="A468" s="18"/>
      <c r="B468" s="19"/>
      <c r="C468" s="19"/>
      <c r="D468" s="22"/>
      <c r="E468" s="19"/>
      <c r="F468" s="19"/>
      <c r="G468" s="19"/>
      <c r="H468" s="18"/>
      <c r="I468" s="19"/>
      <c r="J468" s="18"/>
      <c r="K468" s="18"/>
      <c r="L468" s="18"/>
      <c r="M468" s="18"/>
      <c r="N468" s="19"/>
      <c r="O468" s="19"/>
      <c r="P468" s="18"/>
      <c r="Q468" s="19"/>
      <c r="R468" s="19"/>
      <c r="S468" s="19"/>
      <c r="T468" s="19"/>
      <c r="U468" s="19"/>
      <c r="V468" s="18"/>
      <c r="W468" s="18"/>
      <c r="X468" s="19"/>
      <c r="Y468" s="4"/>
      <c r="Z468" s="4"/>
    </row>
    <row r="469" ht="15.75" customHeight="1">
      <c r="A469" s="18"/>
      <c r="B469" s="19"/>
      <c r="C469" s="19"/>
      <c r="D469" s="22"/>
      <c r="E469" s="19"/>
      <c r="F469" s="19"/>
      <c r="G469" s="19"/>
      <c r="H469" s="18"/>
      <c r="I469" s="19"/>
      <c r="J469" s="18"/>
      <c r="K469" s="18"/>
      <c r="L469" s="18"/>
      <c r="M469" s="18"/>
      <c r="N469" s="19"/>
      <c r="O469" s="19"/>
      <c r="P469" s="18"/>
      <c r="Q469" s="19"/>
      <c r="R469" s="19"/>
      <c r="S469" s="19"/>
      <c r="T469" s="19"/>
      <c r="U469" s="19"/>
      <c r="V469" s="18"/>
      <c r="W469" s="18"/>
      <c r="X469" s="19"/>
      <c r="Y469" s="4"/>
      <c r="Z469" s="4"/>
    </row>
    <row r="470" ht="15.75" customHeight="1">
      <c r="A470" s="18"/>
      <c r="B470" s="19"/>
      <c r="C470" s="19"/>
      <c r="D470" s="22"/>
      <c r="E470" s="19"/>
      <c r="F470" s="19"/>
      <c r="G470" s="19"/>
      <c r="H470" s="18"/>
      <c r="I470" s="19"/>
      <c r="J470" s="18"/>
      <c r="K470" s="18"/>
      <c r="L470" s="18"/>
      <c r="M470" s="18"/>
      <c r="N470" s="19"/>
      <c r="O470" s="19"/>
      <c r="P470" s="18"/>
      <c r="Q470" s="19"/>
      <c r="R470" s="19"/>
      <c r="S470" s="19"/>
      <c r="T470" s="19"/>
      <c r="U470" s="19"/>
      <c r="V470" s="18"/>
      <c r="W470" s="18"/>
      <c r="X470" s="19"/>
      <c r="Y470" s="4"/>
      <c r="Z470" s="4"/>
    </row>
    <row r="471" ht="15.75" customHeight="1">
      <c r="A471" s="18"/>
      <c r="B471" s="19"/>
      <c r="C471" s="19"/>
      <c r="D471" s="22"/>
      <c r="E471" s="19"/>
      <c r="F471" s="19"/>
      <c r="G471" s="19"/>
      <c r="H471" s="18"/>
      <c r="I471" s="19"/>
      <c r="J471" s="18"/>
      <c r="K471" s="18"/>
      <c r="L471" s="18"/>
      <c r="M471" s="18"/>
      <c r="N471" s="19"/>
      <c r="O471" s="19"/>
      <c r="P471" s="18"/>
      <c r="Q471" s="19"/>
      <c r="R471" s="19"/>
      <c r="S471" s="19"/>
      <c r="T471" s="19"/>
      <c r="U471" s="19"/>
      <c r="V471" s="18"/>
      <c r="W471" s="18"/>
      <c r="X471" s="19"/>
      <c r="Y471" s="4"/>
      <c r="Z471" s="4"/>
    </row>
    <row r="472" ht="15.75" customHeight="1">
      <c r="A472" s="18"/>
      <c r="B472" s="19"/>
      <c r="C472" s="19"/>
      <c r="D472" s="22"/>
      <c r="E472" s="19"/>
      <c r="F472" s="19"/>
      <c r="G472" s="19"/>
      <c r="H472" s="18"/>
      <c r="I472" s="19"/>
      <c r="J472" s="18"/>
      <c r="K472" s="18"/>
      <c r="L472" s="18"/>
      <c r="M472" s="18"/>
      <c r="N472" s="19"/>
      <c r="O472" s="19"/>
      <c r="P472" s="18"/>
      <c r="Q472" s="19"/>
      <c r="R472" s="19"/>
      <c r="S472" s="19"/>
      <c r="T472" s="19"/>
      <c r="U472" s="19"/>
      <c r="V472" s="18"/>
      <c r="W472" s="18"/>
      <c r="X472" s="19"/>
      <c r="Y472" s="4"/>
      <c r="Z472" s="4"/>
    </row>
    <row r="473" ht="15.75" customHeight="1">
      <c r="A473" s="18"/>
      <c r="B473" s="19"/>
      <c r="C473" s="19"/>
      <c r="D473" s="22"/>
      <c r="E473" s="19"/>
      <c r="F473" s="19"/>
      <c r="G473" s="19"/>
      <c r="H473" s="18"/>
      <c r="I473" s="19"/>
      <c r="J473" s="18"/>
      <c r="K473" s="18"/>
      <c r="L473" s="18"/>
      <c r="M473" s="18"/>
      <c r="N473" s="19"/>
      <c r="O473" s="19"/>
      <c r="P473" s="18"/>
      <c r="Q473" s="19"/>
      <c r="R473" s="19"/>
      <c r="S473" s="19"/>
      <c r="T473" s="19"/>
      <c r="U473" s="19"/>
      <c r="V473" s="18"/>
      <c r="W473" s="18"/>
      <c r="X473" s="19"/>
      <c r="Y473" s="4"/>
      <c r="Z473" s="4"/>
    </row>
    <row r="474" ht="15.75" customHeight="1">
      <c r="A474" s="18"/>
      <c r="B474" s="19"/>
      <c r="C474" s="19"/>
      <c r="D474" s="22"/>
      <c r="E474" s="19"/>
      <c r="F474" s="19"/>
      <c r="G474" s="19"/>
      <c r="H474" s="18"/>
      <c r="I474" s="19"/>
      <c r="J474" s="18"/>
      <c r="K474" s="18"/>
      <c r="L474" s="18"/>
      <c r="M474" s="18"/>
      <c r="N474" s="19"/>
      <c r="O474" s="19"/>
      <c r="P474" s="18"/>
      <c r="Q474" s="19"/>
      <c r="R474" s="19"/>
      <c r="S474" s="19"/>
      <c r="T474" s="19"/>
      <c r="U474" s="19"/>
      <c r="V474" s="18"/>
      <c r="W474" s="18"/>
      <c r="X474" s="19"/>
      <c r="Y474" s="4"/>
      <c r="Z474" s="4"/>
    </row>
    <row r="475" ht="15.75" customHeight="1">
      <c r="A475" s="18"/>
      <c r="B475" s="19"/>
      <c r="C475" s="19"/>
      <c r="D475" s="22"/>
      <c r="E475" s="19"/>
      <c r="F475" s="19"/>
      <c r="G475" s="19"/>
      <c r="H475" s="18"/>
      <c r="I475" s="19"/>
      <c r="J475" s="18"/>
      <c r="K475" s="18"/>
      <c r="L475" s="18"/>
      <c r="M475" s="18"/>
      <c r="N475" s="19"/>
      <c r="O475" s="19"/>
      <c r="P475" s="18"/>
      <c r="Q475" s="19"/>
      <c r="R475" s="19"/>
      <c r="S475" s="19"/>
      <c r="T475" s="19"/>
      <c r="U475" s="19"/>
      <c r="V475" s="18"/>
      <c r="W475" s="18"/>
      <c r="X475" s="19"/>
      <c r="Y475" s="4"/>
      <c r="Z475" s="4"/>
    </row>
    <row r="476" ht="15.75" customHeight="1">
      <c r="A476" s="18"/>
      <c r="B476" s="19"/>
      <c r="C476" s="19"/>
      <c r="D476" s="22"/>
      <c r="E476" s="19"/>
      <c r="F476" s="19"/>
      <c r="G476" s="19"/>
      <c r="H476" s="18"/>
      <c r="I476" s="19"/>
      <c r="J476" s="18"/>
      <c r="K476" s="18"/>
      <c r="L476" s="18"/>
      <c r="M476" s="18"/>
      <c r="N476" s="19"/>
      <c r="O476" s="19"/>
      <c r="P476" s="18"/>
      <c r="Q476" s="19"/>
      <c r="R476" s="19"/>
      <c r="S476" s="19"/>
      <c r="T476" s="19"/>
      <c r="U476" s="19"/>
      <c r="V476" s="18"/>
      <c r="W476" s="18"/>
      <c r="X476" s="19"/>
      <c r="Y476" s="4"/>
      <c r="Z476" s="4"/>
    </row>
    <row r="477" ht="15.75" customHeight="1">
      <c r="A477" s="18"/>
      <c r="B477" s="19"/>
      <c r="C477" s="19"/>
      <c r="D477" s="22"/>
      <c r="E477" s="19"/>
      <c r="F477" s="19"/>
      <c r="G477" s="19"/>
      <c r="H477" s="18"/>
      <c r="I477" s="19"/>
      <c r="J477" s="18"/>
      <c r="K477" s="18"/>
      <c r="L477" s="18"/>
      <c r="M477" s="18"/>
      <c r="N477" s="19"/>
      <c r="O477" s="19"/>
      <c r="P477" s="18"/>
      <c r="Q477" s="19"/>
      <c r="R477" s="19"/>
      <c r="S477" s="19"/>
      <c r="T477" s="19"/>
      <c r="U477" s="19"/>
      <c r="V477" s="18"/>
      <c r="W477" s="18"/>
      <c r="X477" s="19"/>
      <c r="Y477" s="4"/>
      <c r="Z477" s="4"/>
    </row>
    <row r="478" ht="15.75" customHeight="1">
      <c r="A478" s="18"/>
      <c r="B478" s="19"/>
      <c r="C478" s="19"/>
      <c r="D478" s="22"/>
      <c r="E478" s="19"/>
      <c r="F478" s="19"/>
      <c r="G478" s="19"/>
      <c r="H478" s="18"/>
      <c r="I478" s="19"/>
      <c r="J478" s="18"/>
      <c r="K478" s="18"/>
      <c r="L478" s="18"/>
      <c r="M478" s="18"/>
      <c r="N478" s="19"/>
      <c r="O478" s="19"/>
      <c r="P478" s="18"/>
      <c r="Q478" s="19"/>
      <c r="R478" s="19"/>
      <c r="S478" s="19"/>
      <c r="T478" s="19"/>
      <c r="U478" s="19"/>
      <c r="V478" s="18"/>
      <c r="W478" s="18"/>
      <c r="X478" s="19"/>
      <c r="Y478" s="4"/>
      <c r="Z478" s="4"/>
    </row>
    <row r="479" ht="15.75" customHeight="1">
      <c r="A479" s="18"/>
      <c r="B479" s="19"/>
      <c r="C479" s="19"/>
      <c r="D479" s="22"/>
      <c r="E479" s="19"/>
      <c r="F479" s="19"/>
      <c r="G479" s="19"/>
      <c r="H479" s="18"/>
      <c r="I479" s="19"/>
      <c r="J479" s="18"/>
      <c r="K479" s="18"/>
      <c r="L479" s="18"/>
      <c r="M479" s="18"/>
      <c r="N479" s="19"/>
      <c r="O479" s="19"/>
      <c r="P479" s="18"/>
      <c r="Q479" s="19"/>
      <c r="R479" s="19"/>
      <c r="S479" s="19"/>
      <c r="T479" s="19"/>
      <c r="U479" s="19"/>
      <c r="V479" s="18"/>
      <c r="W479" s="18"/>
      <c r="X479" s="19"/>
      <c r="Y479" s="4"/>
      <c r="Z479" s="4"/>
    </row>
    <row r="480" ht="15.75" customHeight="1">
      <c r="A480" s="18"/>
      <c r="B480" s="19"/>
      <c r="C480" s="19"/>
      <c r="D480" s="22"/>
      <c r="E480" s="19"/>
      <c r="F480" s="19"/>
      <c r="G480" s="19"/>
      <c r="H480" s="18"/>
      <c r="I480" s="19"/>
      <c r="J480" s="18"/>
      <c r="K480" s="18"/>
      <c r="L480" s="18"/>
      <c r="M480" s="18"/>
      <c r="N480" s="19"/>
      <c r="O480" s="19"/>
      <c r="P480" s="18"/>
      <c r="Q480" s="19"/>
      <c r="R480" s="19"/>
      <c r="S480" s="19"/>
      <c r="T480" s="19"/>
      <c r="U480" s="19"/>
      <c r="V480" s="18"/>
      <c r="W480" s="18"/>
      <c r="X480" s="19"/>
      <c r="Y480" s="4"/>
      <c r="Z480" s="4"/>
    </row>
    <row r="481" ht="15.75" customHeight="1">
      <c r="A481" s="18"/>
      <c r="B481" s="19"/>
      <c r="C481" s="19"/>
      <c r="D481" s="22"/>
      <c r="E481" s="19"/>
      <c r="F481" s="19"/>
      <c r="G481" s="19"/>
      <c r="H481" s="18"/>
      <c r="I481" s="19"/>
      <c r="J481" s="18"/>
      <c r="K481" s="18"/>
      <c r="L481" s="18"/>
      <c r="M481" s="18"/>
      <c r="N481" s="19"/>
      <c r="O481" s="19"/>
      <c r="P481" s="18"/>
      <c r="Q481" s="19"/>
      <c r="R481" s="19"/>
      <c r="S481" s="19"/>
      <c r="T481" s="19"/>
      <c r="U481" s="19"/>
      <c r="V481" s="18"/>
      <c r="W481" s="18"/>
      <c r="X481" s="19"/>
      <c r="Y481" s="4"/>
      <c r="Z481" s="4"/>
    </row>
    <row r="482" ht="15.75" customHeight="1">
      <c r="A482" s="18"/>
      <c r="B482" s="19"/>
      <c r="C482" s="19"/>
      <c r="D482" s="22"/>
      <c r="E482" s="19"/>
      <c r="F482" s="19"/>
      <c r="G482" s="19"/>
      <c r="H482" s="18"/>
      <c r="I482" s="19"/>
      <c r="J482" s="18"/>
      <c r="K482" s="18"/>
      <c r="L482" s="18"/>
      <c r="M482" s="18"/>
      <c r="N482" s="19"/>
      <c r="O482" s="19"/>
      <c r="P482" s="18"/>
      <c r="Q482" s="19"/>
      <c r="R482" s="19"/>
      <c r="S482" s="19"/>
      <c r="T482" s="19"/>
      <c r="U482" s="19"/>
      <c r="V482" s="18"/>
      <c r="W482" s="18"/>
      <c r="X482" s="19"/>
      <c r="Y482" s="4"/>
      <c r="Z482" s="4"/>
    </row>
    <row r="483" ht="15.75" customHeight="1">
      <c r="A483" s="18"/>
      <c r="B483" s="19"/>
      <c r="C483" s="19"/>
      <c r="D483" s="22"/>
      <c r="E483" s="19"/>
      <c r="F483" s="19"/>
      <c r="G483" s="19"/>
      <c r="H483" s="18"/>
      <c r="I483" s="19"/>
      <c r="J483" s="18"/>
      <c r="K483" s="18"/>
      <c r="L483" s="18"/>
      <c r="M483" s="18"/>
      <c r="N483" s="19"/>
      <c r="O483" s="19"/>
      <c r="P483" s="18"/>
      <c r="Q483" s="19"/>
      <c r="R483" s="19"/>
      <c r="S483" s="19"/>
      <c r="T483" s="19"/>
      <c r="U483" s="19"/>
      <c r="V483" s="18"/>
      <c r="W483" s="18"/>
      <c r="X483" s="19"/>
      <c r="Y483" s="4"/>
      <c r="Z483" s="4"/>
    </row>
    <row r="484" ht="15.75" customHeight="1">
      <c r="A484" s="18"/>
      <c r="B484" s="19"/>
      <c r="C484" s="19"/>
      <c r="D484" s="22"/>
      <c r="E484" s="19"/>
      <c r="F484" s="19"/>
      <c r="G484" s="19"/>
      <c r="H484" s="18"/>
      <c r="I484" s="19"/>
      <c r="J484" s="18"/>
      <c r="K484" s="18"/>
      <c r="L484" s="18"/>
      <c r="M484" s="18"/>
      <c r="N484" s="19"/>
      <c r="O484" s="19"/>
      <c r="P484" s="18"/>
      <c r="Q484" s="19"/>
      <c r="R484" s="19"/>
      <c r="S484" s="19"/>
      <c r="T484" s="19"/>
      <c r="U484" s="19"/>
      <c r="V484" s="18"/>
      <c r="W484" s="18"/>
      <c r="X484" s="19"/>
      <c r="Y484" s="4"/>
      <c r="Z484" s="4"/>
    </row>
    <row r="485" ht="15.75" customHeight="1">
      <c r="A485" s="18"/>
      <c r="B485" s="19"/>
      <c r="C485" s="19"/>
      <c r="D485" s="22"/>
      <c r="E485" s="19"/>
      <c r="F485" s="19"/>
      <c r="G485" s="19"/>
      <c r="H485" s="18"/>
      <c r="I485" s="19"/>
      <c r="J485" s="18"/>
      <c r="K485" s="18"/>
      <c r="L485" s="18"/>
      <c r="M485" s="18"/>
      <c r="N485" s="19"/>
      <c r="O485" s="19"/>
      <c r="P485" s="18"/>
      <c r="Q485" s="19"/>
      <c r="R485" s="19"/>
      <c r="S485" s="19"/>
      <c r="T485" s="19"/>
      <c r="U485" s="19"/>
      <c r="V485" s="18"/>
      <c r="W485" s="18"/>
      <c r="X485" s="19"/>
      <c r="Y485" s="4"/>
      <c r="Z485" s="4"/>
    </row>
    <row r="486" ht="15.75" customHeight="1">
      <c r="A486" s="18"/>
      <c r="B486" s="19"/>
      <c r="C486" s="19"/>
      <c r="D486" s="22"/>
      <c r="E486" s="19"/>
      <c r="F486" s="19"/>
      <c r="G486" s="19"/>
      <c r="H486" s="18"/>
      <c r="I486" s="19"/>
      <c r="J486" s="18"/>
      <c r="K486" s="18"/>
      <c r="L486" s="18"/>
      <c r="M486" s="18"/>
      <c r="N486" s="19"/>
      <c r="O486" s="19"/>
      <c r="P486" s="18"/>
      <c r="Q486" s="19"/>
      <c r="R486" s="19"/>
      <c r="S486" s="19"/>
      <c r="T486" s="19"/>
      <c r="U486" s="19"/>
      <c r="V486" s="18"/>
      <c r="W486" s="18"/>
      <c r="X486" s="19"/>
      <c r="Y486" s="4"/>
      <c r="Z486" s="4"/>
    </row>
    <row r="487" ht="15.75" customHeight="1">
      <c r="A487" s="18"/>
      <c r="B487" s="19"/>
      <c r="C487" s="19"/>
      <c r="D487" s="22"/>
      <c r="E487" s="19"/>
      <c r="F487" s="19"/>
      <c r="G487" s="19"/>
      <c r="H487" s="18"/>
      <c r="I487" s="19"/>
      <c r="J487" s="18"/>
      <c r="K487" s="18"/>
      <c r="L487" s="18"/>
      <c r="M487" s="18"/>
      <c r="N487" s="19"/>
      <c r="O487" s="19"/>
      <c r="P487" s="18"/>
      <c r="Q487" s="19"/>
      <c r="R487" s="19"/>
      <c r="S487" s="19"/>
      <c r="T487" s="19"/>
      <c r="U487" s="19"/>
      <c r="V487" s="18"/>
      <c r="W487" s="18"/>
      <c r="X487" s="19"/>
      <c r="Y487" s="4"/>
      <c r="Z487" s="4"/>
    </row>
    <row r="488" ht="15.75" customHeight="1">
      <c r="A488" s="18"/>
      <c r="B488" s="19"/>
      <c r="C488" s="19"/>
      <c r="D488" s="22"/>
      <c r="E488" s="19"/>
      <c r="F488" s="19"/>
      <c r="G488" s="19"/>
      <c r="H488" s="18"/>
      <c r="I488" s="19"/>
      <c r="J488" s="18"/>
      <c r="K488" s="18"/>
      <c r="L488" s="18"/>
      <c r="M488" s="18"/>
      <c r="N488" s="19"/>
      <c r="O488" s="19"/>
      <c r="P488" s="18"/>
      <c r="Q488" s="19"/>
      <c r="R488" s="19"/>
      <c r="S488" s="19"/>
      <c r="T488" s="19"/>
      <c r="U488" s="19"/>
      <c r="V488" s="18"/>
      <c r="W488" s="18"/>
      <c r="X488" s="19"/>
      <c r="Y488" s="4"/>
      <c r="Z488" s="4"/>
    </row>
    <row r="489" ht="15.75" customHeight="1">
      <c r="A489" s="18"/>
      <c r="B489" s="19"/>
      <c r="C489" s="19"/>
      <c r="D489" s="22"/>
      <c r="E489" s="19"/>
      <c r="F489" s="19"/>
      <c r="G489" s="19"/>
      <c r="H489" s="18"/>
      <c r="I489" s="19"/>
      <c r="J489" s="18"/>
      <c r="K489" s="18"/>
      <c r="L489" s="18"/>
      <c r="M489" s="18"/>
      <c r="N489" s="19"/>
      <c r="O489" s="19"/>
      <c r="P489" s="18"/>
      <c r="Q489" s="19"/>
      <c r="R489" s="19"/>
      <c r="S489" s="19"/>
      <c r="T489" s="19"/>
      <c r="U489" s="19"/>
      <c r="V489" s="18"/>
      <c r="W489" s="18"/>
      <c r="X489" s="19"/>
      <c r="Y489" s="4"/>
      <c r="Z489" s="4"/>
    </row>
    <row r="490" ht="15.75" customHeight="1">
      <c r="A490" s="18"/>
      <c r="B490" s="19"/>
      <c r="C490" s="19"/>
      <c r="D490" s="22"/>
      <c r="E490" s="19"/>
      <c r="F490" s="19"/>
      <c r="G490" s="19"/>
      <c r="H490" s="18"/>
      <c r="I490" s="19"/>
      <c r="J490" s="18"/>
      <c r="K490" s="18"/>
      <c r="L490" s="18"/>
      <c r="M490" s="18"/>
      <c r="N490" s="19"/>
      <c r="O490" s="19"/>
      <c r="P490" s="18"/>
      <c r="Q490" s="19"/>
      <c r="R490" s="19"/>
      <c r="S490" s="19"/>
      <c r="T490" s="19"/>
      <c r="U490" s="19"/>
      <c r="V490" s="18"/>
      <c r="W490" s="18"/>
      <c r="X490" s="19"/>
      <c r="Y490" s="4"/>
      <c r="Z490" s="4"/>
    </row>
    <row r="491" ht="15.75" customHeight="1">
      <c r="A491" s="18"/>
      <c r="B491" s="19"/>
      <c r="C491" s="19"/>
      <c r="D491" s="22"/>
      <c r="E491" s="19"/>
      <c r="F491" s="19"/>
      <c r="G491" s="19"/>
      <c r="H491" s="18"/>
      <c r="I491" s="19"/>
      <c r="J491" s="18"/>
      <c r="K491" s="18"/>
      <c r="L491" s="18"/>
      <c r="M491" s="18"/>
      <c r="N491" s="19"/>
      <c r="O491" s="19"/>
      <c r="P491" s="18"/>
      <c r="Q491" s="19"/>
      <c r="R491" s="19"/>
      <c r="S491" s="19"/>
      <c r="T491" s="19"/>
      <c r="U491" s="19"/>
      <c r="V491" s="18"/>
      <c r="W491" s="18"/>
      <c r="X491" s="19"/>
      <c r="Y491" s="4"/>
      <c r="Z491" s="4"/>
    </row>
    <row r="492" ht="15.75" customHeight="1">
      <c r="A492" s="18"/>
      <c r="B492" s="19"/>
      <c r="C492" s="19"/>
      <c r="D492" s="22"/>
      <c r="E492" s="19"/>
      <c r="F492" s="19"/>
      <c r="G492" s="19"/>
      <c r="H492" s="18"/>
      <c r="I492" s="19"/>
      <c r="J492" s="18"/>
      <c r="K492" s="18"/>
      <c r="L492" s="18"/>
      <c r="M492" s="18"/>
      <c r="N492" s="19"/>
      <c r="O492" s="19"/>
      <c r="P492" s="18"/>
      <c r="Q492" s="19"/>
      <c r="R492" s="19"/>
      <c r="S492" s="19"/>
      <c r="T492" s="19"/>
      <c r="U492" s="19"/>
      <c r="V492" s="18"/>
      <c r="W492" s="18"/>
      <c r="X492" s="19"/>
      <c r="Y492" s="4"/>
      <c r="Z492" s="4"/>
    </row>
    <row r="493" ht="15.75" customHeight="1">
      <c r="A493" s="18"/>
      <c r="B493" s="19"/>
      <c r="C493" s="19"/>
      <c r="D493" s="22"/>
      <c r="E493" s="19"/>
      <c r="F493" s="19"/>
      <c r="G493" s="19"/>
      <c r="H493" s="18"/>
      <c r="I493" s="19"/>
      <c r="J493" s="18"/>
      <c r="K493" s="18"/>
      <c r="L493" s="18"/>
      <c r="M493" s="18"/>
      <c r="N493" s="19"/>
      <c r="O493" s="19"/>
      <c r="P493" s="18"/>
      <c r="Q493" s="19"/>
      <c r="R493" s="19"/>
      <c r="S493" s="19"/>
      <c r="T493" s="19"/>
      <c r="U493" s="19"/>
      <c r="V493" s="18"/>
      <c r="W493" s="18"/>
      <c r="X493" s="19"/>
      <c r="Y493" s="4"/>
      <c r="Z493" s="4"/>
    </row>
    <row r="494" ht="15.75" customHeight="1">
      <c r="A494" s="18"/>
      <c r="B494" s="19"/>
      <c r="C494" s="19"/>
      <c r="D494" s="22"/>
      <c r="E494" s="19"/>
      <c r="F494" s="19"/>
      <c r="G494" s="19"/>
      <c r="H494" s="18"/>
      <c r="I494" s="19"/>
      <c r="J494" s="18"/>
      <c r="K494" s="18"/>
      <c r="L494" s="18"/>
      <c r="M494" s="18"/>
      <c r="N494" s="19"/>
      <c r="O494" s="19"/>
      <c r="P494" s="18"/>
      <c r="Q494" s="19"/>
      <c r="R494" s="19"/>
      <c r="S494" s="19"/>
      <c r="T494" s="19"/>
      <c r="U494" s="19"/>
      <c r="V494" s="18"/>
      <c r="W494" s="18"/>
      <c r="X494" s="19"/>
      <c r="Y494" s="4"/>
      <c r="Z494" s="4"/>
    </row>
    <row r="495" ht="15.75" customHeight="1">
      <c r="A495" s="18"/>
      <c r="B495" s="19"/>
      <c r="C495" s="19"/>
      <c r="D495" s="22"/>
      <c r="E495" s="19"/>
      <c r="F495" s="19"/>
      <c r="G495" s="19"/>
      <c r="H495" s="18"/>
      <c r="I495" s="19"/>
      <c r="J495" s="18"/>
      <c r="K495" s="18"/>
      <c r="L495" s="18"/>
      <c r="M495" s="18"/>
      <c r="N495" s="19"/>
      <c r="O495" s="19"/>
      <c r="P495" s="18"/>
      <c r="Q495" s="19"/>
      <c r="R495" s="19"/>
      <c r="S495" s="19"/>
      <c r="T495" s="19"/>
      <c r="U495" s="19"/>
      <c r="V495" s="18"/>
      <c r="W495" s="18"/>
      <c r="X495" s="19"/>
      <c r="Y495" s="4"/>
      <c r="Z495" s="4"/>
    </row>
    <row r="496" ht="15.75" customHeight="1">
      <c r="A496" s="18"/>
      <c r="B496" s="19"/>
      <c r="C496" s="19"/>
      <c r="D496" s="22"/>
      <c r="E496" s="19"/>
      <c r="F496" s="19"/>
      <c r="G496" s="19"/>
      <c r="H496" s="18"/>
      <c r="I496" s="19"/>
      <c r="J496" s="18"/>
      <c r="K496" s="18"/>
      <c r="L496" s="18"/>
      <c r="M496" s="18"/>
      <c r="N496" s="19"/>
      <c r="O496" s="19"/>
      <c r="P496" s="18"/>
      <c r="Q496" s="19"/>
      <c r="R496" s="19"/>
      <c r="S496" s="19"/>
      <c r="T496" s="19"/>
      <c r="U496" s="19"/>
      <c r="V496" s="18"/>
      <c r="W496" s="18"/>
      <c r="X496" s="19"/>
      <c r="Y496" s="4"/>
      <c r="Z496" s="4"/>
    </row>
    <row r="497" ht="15.75" customHeight="1">
      <c r="A497" s="18"/>
      <c r="B497" s="19"/>
      <c r="C497" s="19"/>
      <c r="D497" s="22"/>
      <c r="E497" s="19"/>
      <c r="F497" s="19"/>
      <c r="G497" s="19"/>
      <c r="H497" s="18"/>
      <c r="I497" s="19"/>
      <c r="J497" s="18"/>
      <c r="K497" s="18"/>
      <c r="L497" s="18"/>
      <c r="M497" s="18"/>
      <c r="N497" s="19"/>
      <c r="O497" s="19"/>
      <c r="P497" s="18"/>
      <c r="Q497" s="19"/>
      <c r="R497" s="19"/>
      <c r="S497" s="19"/>
      <c r="T497" s="19"/>
      <c r="U497" s="19"/>
      <c r="V497" s="18"/>
      <c r="W497" s="18"/>
      <c r="X497" s="19"/>
      <c r="Y497" s="4"/>
      <c r="Z497" s="4"/>
    </row>
    <row r="498" ht="15.75" customHeight="1">
      <c r="A498" s="18"/>
      <c r="B498" s="19"/>
      <c r="C498" s="19"/>
      <c r="D498" s="22"/>
      <c r="E498" s="19"/>
      <c r="F498" s="19"/>
      <c r="G498" s="19"/>
      <c r="H498" s="18"/>
      <c r="I498" s="19"/>
      <c r="J498" s="18"/>
      <c r="K498" s="18"/>
      <c r="L498" s="18"/>
      <c r="M498" s="18"/>
      <c r="N498" s="19"/>
      <c r="O498" s="19"/>
      <c r="P498" s="18"/>
      <c r="Q498" s="19"/>
      <c r="R498" s="19"/>
      <c r="S498" s="19"/>
      <c r="T498" s="19"/>
      <c r="U498" s="19"/>
      <c r="V498" s="18"/>
      <c r="W498" s="18"/>
      <c r="X498" s="19"/>
      <c r="Y498" s="4"/>
      <c r="Z498" s="4"/>
    </row>
    <row r="499" ht="15.75" customHeight="1">
      <c r="A499" s="18"/>
      <c r="B499" s="19"/>
      <c r="C499" s="19"/>
      <c r="D499" s="22"/>
      <c r="E499" s="19"/>
      <c r="F499" s="19"/>
      <c r="G499" s="19"/>
      <c r="H499" s="18"/>
      <c r="I499" s="19"/>
      <c r="J499" s="18"/>
      <c r="K499" s="18"/>
      <c r="L499" s="18"/>
      <c r="M499" s="18"/>
      <c r="N499" s="19"/>
      <c r="O499" s="19"/>
      <c r="P499" s="18"/>
      <c r="Q499" s="19"/>
      <c r="R499" s="19"/>
      <c r="S499" s="19"/>
      <c r="T499" s="19"/>
      <c r="U499" s="19"/>
      <c r="V499" s="18"/>
      <c r="W499" s="18"/>
      <c r="X499" s="19"/>
      <c r="Y499" s="4"/>
      <c r="Z499" s="4"/>
    </row>
    <row r="500" ht="15.75" customHeight="1">
      <c r="A500" s="18"/>
      <c r="B500" s="19"/>
      <c r="C500" s="19"/>
      <c r="D500" s="22"/>
      <c r="E500" s="19"/>
      <c r="F500" s="19"/>
      <c r="G500" s="19"/>
      <c r="H500" s="18"/>
      <c r="I500" s="19"/>
      <c r="J500" s="18"/>
      <c r="K500" s="18"/>
      <c r="L500" s="18"/>
      <c r="M500" s="18"/>
      <c r="N500" s="19"/>
      <c r="O500" s="19"/>
      <c r="P500" s="18"/>
      <c r="Q500" s="19"/>
      <c r="R500" s="19"/>
      <c r="S500" s="19"/>
      <c r="T500" s="19"/>
      <c r="U500" s="19"/>
      <c r="V500" s="18"/>
      <c r="W500" s="18"/>
      <c r="X500" s="19"/>
      <c r="Y500" s="4"/>
      <c r="Z500" s="4"/>
    </row>
    <row r="501" ht="15.75" customHeight="1">
      <c r="A501" s="18"/>
      <c r="B501" s="19"/>
      <c r="C501" s="19"/>
      <c r="D501" s="22"/>
      <c r="E501" s="19"/>
      <c r="F501" s="19"/>
      <c r="G501" s="19"/>
      <c r="H501" s="18"/>
      <c r="I501" s="19"/>
      <c r="J501" s="18"/>
      <c r="K501" s="18"/>
      <c r="L501" s="18"/>
      <c r="M501" s="18"/>
      <c r="N501" s="19"/>
      <c r="O501" s="19"/>
      <c r="P501" s="18"/>
      <c r="Q501" s="19"/>
      <c r="R501" s="19"/>
      <c r="S501" s="19"/>
      <c r="T501" s="19"/>
      <c r="U501" s="19"/>
      <c r="V501" s="18"/>
      <c r="W501" s="18"/>
      <c r="X501" s="19"/>
      <c r="Y501" s="4"/>
      <c r="Z501" s="4"/>
    </row>
    <row r="502" ht="15.75" customHeight="1">
      <c r="A502" s="18"/>
      <c r="B502" s="19"/>
      <c r="C502" s="19"/>
      <c r="D502" s="22"/>
      <c r="E502" s="19"/>
      <c r="F502" s="19"/>
      <c r="G502" s="19"/>
      <c r="H502" s="18"/>
      <c r="I502" s="19"/>
      <c r="J502" s="18"/>
      <c r="K502" s="18"/>
      <c r="L502" s="18"/>
      <c r="M502" s="18"/>
      <c r="N502" s="19"/>
      <c r="O502" s="19"/>
      <c r="P502" s="18"/>
      <c r="Q502" s="19"/>
      <c r="R502" s="19"/>
      <c r="S502" s="19"/>
      <c r="T502" s="19"/>
      <c r="U502" s="19"/>
      <c r="V502" s="18"/>
      <c r="W502" s="18"/>
      <c r="X502" s="19"/>
      <c r="Y502" s="4"/>
      <c r="Z502" s="4"/>
    </row>
    <row r="503" ht="15.75" customHeight="1">
      <c r="A503" s="18"/>
      <c r="B503" s="19"/>
      <c r="C503" s="19"/>
      <c r="D503" s="22"/>
      <c r="E503" s="19"/>
      <c r="F503" s="19"/>
      <c r="G503" s="19"/>
      <c r="H503" s="18"/>
      <c r="I503" s="19"/>
      <c r="J503" s="18"/>
      <c r="K503" s="18"/>
      <c r="L503" s="18"/>
      <c r="M503" s="18"/>
      <c r="N503" s="19"/>
      <c r="O503" s="19"/>
      <c r="P503" s="18"/>
      <c r="Q503" s="19"/>
      <c r="R503" s="19"/>
      <c r="S503" s="19"/>
      <c r="T503" s="19"/>
      <c r="U503" s="19"/>
      <c r="V503" s="18"/>
      <c r="W503" s="18"/>
      <c r="X503" s="19"/>
      <c r="Y503" s="4"/>
      <c r="Z503" s="4"/>
    </row>
    <row r="504" ht="15.75" customHeight="1">
      <c r="A504" s="18"/>
      <c r="B504" s="19"/>
      <c r="C504" s="19"/>
      <c r="D504" s="22"/>
      <c r="E504" s="19"/>
      <c r="F504" s="19"/>
      <c r="G504" s="19"/>
      <c r="H504" s="18"/>
      <c r="I504" s="19"/>
      <c r="J504" s="18"/>
      <c r="K504" s="18"/>
      <c r="L504" s="18"/>
      <c r="M504" s="18"/>
      <c r="N504" s="19"/>
      <c r="O504" s="19"/>
      <c r="P504" s="18"/>
      <c r="Q504" s="19"/>
      <c r="R504" s="19"/>
      <c r="S504" s="19"/>
      <c r="T504" s="19"/>
      <c r="U504" s="19"/>
      <c r="V504" s="18"/>
      <c r="W504" s="18"/>
      <c r="X504" s="19"/>
      <c r="Y504" s="4"/>
      <c r="Z504" s="4"/>
    </row>
    <row r="505" ht="15.75" customHeight="1">
      <c r="A505" s="18"/>
      <c r="B505" s="19"/>
      <c r="C505" s="19"/>
      <c r="D505" s="22"/>
      <c r="E505" s="19"/>
      <c r="F505" s="19"/>
      <c r="G505" s="19"/>
      <c r="H505" s="18"/>
      <c r="I505" s="19"/>
      <c r="J505" s="18"/>
      <c r="K505" s="18"/>
      <c r="L505" s="18"/>
      <c r="M505" s="18"/>
      <c r="N505" s="19"/>
      <c r="O505" s="19"/>
      <c r="P505" s="18"/>
      <c r="Q505" s="19"/>
      <c r="R505" s="19"/>
      <c r="S505" s="19"/>
      <c r="T505" s="19"/>
      <c r="U505" s="19"/>
      <c r="V505" s="18"/>
      <c r="W505" s="18"/>
      <c r="X505" s="19"/>
      <c r="Y505" s="4"/>
      <c r="Z505" s="4"/>
    </row>
    <row r="506" ht="15.75" customHeight="1">
      <c r="A506" s="18"/>
      <c r="B506" s="19"/>
      <c r="C506" s="19"/>
      <c r="D506" s="22"/>
      <c r="E506" s="19"/>
      <c r="F506" s="19"/>
      <c r="G506" s="19"/>
      <c r="H506" s="18"/>
      <c r="I506" s="19"/>
      <c r="J506" s="18"/>
      <c r="K506" s="18"/>
      <c r="L506" s="18"/>
      <c r="M506" s="18"/>
      <c r="N506" s="19"/>
      <c r="O506" s="19"/>
      <c r="P506" s="18"/>
      <c r="Q506" s="19"/>
      <c r="R506" s="19"/>
      <c r="S506" s="19"/>
      <c r="T506" s="19"/>
      <c r="U506" s="19"/>
      <c r="V506" s="18"/>
      <c r="W506" s="18"/>
      <c r="X506" s="19"/>
      <c r="Y506" s="4"/>
      <c r="Z506" s="4"/>
    </row>
    <row r="507" ht="15.75" customHeight="1">
      <c r="A507" s="18"/>
      <c r="B507" s="19"/>
      <c r="C507" s="19"/>
      <c r="D507" s="22"/>
      <c r="E507" s="19"/>
      <c r="F507" s="19"/>
      <c r="G507" s="19"/>
      <c r="H507" s="18"/>
      <c r="I507" s="19"/>
      <c r="J507" s="18"/>
      <c r="K507" s="18"/>
      <c r="L507" s="18"/>
      <c r="M507" s="18"/>
      <c r="N507" s="19"/>
      <c r="O507" s="19"/>
      <c r="P507" s="18"/>
      <c r="Q507" s="19"/>
      <c r="R507" s="19"/>
      <c r="S507" s="19"/>
      <c r="T507" s="19"/>
      <c r="U507" s="19"/>
      <c r="V507" s="18"/>
      <c r="W507" s="18"/>
      <c r="X507" s="19"/>
      <c r="Y507" s="4"/>
      <c r="Z507" s="4"/>
    </row>
    <row r="508" ht="15.75" customHeight="1">
      <c r="A508" s="18"/>
      <c r="B508" s="19"/>
      <c r="C508" s="19"/>
      <c r="D508" s="22"/>
      <c r="E508" s="19"/>
      <c r="F508" s="19"/>
      <c r="G508" s="19"/>
      <c r="H508" s="18"/>
      <c r="I508" s="19"/>
      <c r="J508" s="18"/>
      <c r="K508" s="18"/>
      <c r="L508" s="18"/>
      <c r="M508" s="18"/>
      <c r="N508" s="19"/>
      <c r="O508" s="19"/>
      <c r="P508" s="18"/>
      <c r="Q508" s="19"/>
      <c r="R508" s="19"/>
      <c r="S508" s="19"/>
      <c r="T508" s="19"/>
      <c r="U508" s="19"/>
      <c r="V508" s="18"/>
      <c r="W508" s="18"/>
      <c r="X508" s="19"/>
      <c r="Y508" s="4"/>
      <c r="Z508" s="4"/>
    </row>
    <row r="509" ht="15.75" customHeight="1">
      <c r="A509" s="18"/>
      <c r="B509" s="19"/>
      <c r="C509" s="19"/>
      <c r="D509" s="22"/>
      <c r="E509" s="19"/>
      <c r="F509" s="19"/>
      <c r="G509" s="19"/>
      <c r="H509" s="18"/>
      <c r="I509" s="19"/>
      <c r="J509" s="18"/>
      <c r="K509" s="18"/>
      <c r="L509" s="18"/>
      <c r="M509" s="18"/>
      <c r="N509" s="19"/>
      <c r="O509" s="19"/>
      <c r="P509" s="18"/>
      <c r="Q509" s="19"/>
      <c r="R509" s="19"/>
      <c r="S509" s="19"/>
      <c r="T509" s="19"/>
      <c r="U509" s="19"/>
      <c r="V509" s="18"/>
      <c r="W509" s="18"/>
      <c r="X509" s="19"/>
      <c r="Y509" s="4"/>
      <c r="Z509" s="4"/>
    </row>
    <row r="510" ht="15.75" customHeight="1">
      <c r="A510" s="18"/>
      <c r="B510" s="19"/>
      <c r="C510" s="19"/>
      <c r="D510" s="22"/>
      <c r="E510" s="19"/>
      <c r="F510" s="19"/>
      <c r="G510" s="19"/>
      <c r="H510" s="18"/>
      <c r="I510" s="19"/>
      <c r="J510" s="18"/>
      <c r="K510" s="18"/>
      <c r="L510" s="18"/>
      <c r="M510" s="18"/>
      <c r="N510" s="19"/>
      <c r="O510" s="19"/>
      <c r="P510" s="18"/>
      <c r="Q510" s="19"/>
      <c r="R510" s="19"/>
      <c r="S510" s="19"/>
      <c r="T510" s="19"/>
      <c r="U510" s="19"/>
      <c r="V510" s="18"/>
      <c r="W510" s="18"/>
      <c r="X510" s="19"/>
      <c r="Y510" s="4"/>
      <c r="Z510" s="4"/>
    </row>
    <row r="511" ht="15.75" customHeight="1">
      <c r="A511" s="18"/>
      <c r="B511" s="19"/>
      <c r="C511" s="19"/>
      <c r="D511" s="22"/>
      <c r="E511" s="19"/>
      <c r="F511" s="19"/>
      <c r="G511" s="19"/>
      <c r="H511" s="18"/>
      <c r="I511" s="19"/>
      <c r="J511" s="18"/>
      <c r="K511" s="18"/>
      <c r="L511" s="18"/>
      <c r="M511" s="18"/>
      <c r="N511" s="19"/>
      <c r="O511" s="19"/>
      <c r="P511" s="18"/>
      <c r="Q511" s="19"/>
      <c r="R511" s="19"/>
      <c r="S511" s="19"/>
      <c r="T511" s="19"/>
      <c r="U511" s="19"/>
      <c r="V511" s="18"/>
      <c r="W511" s="18"/>
      <c r="X511" s="19"/>
      <c r="Y511" s="4"/>
      <c r="Z511" s="4"/>
    </row>
    <row r="512" ht="15.75" customHeight="1">
      <c r="A512" s="18"/>
      <c r="B512" s="19"/>
      <c r="C512" s="19"/>
      <c r="D512" s="22"/>
      <c r="E512" s="19"/>
      <c r="F512" s="19"/>
      <c r="G512" s="19"/>
      <c r="H512" s="18"/>
      <c r="I512" s="19"/>
      <c r="J512" s="18"/>
      <c r="K512" s="18"/>
      <c r="L512" s="18"/>
      <c r="M512" s="18"/>
      <c r="N512" s="19"/>
      <c r="O512" s="19"/>
      <c r="P512" s="18"/>
      <c r="Q512" s="19"/>
      <c r="R512" s="19"/>
      <c r="S512" s="19"/>
      <c r="T512" s="19"/>
      <c r="U512" s="19"/>
      <c r="V512" s="18"/>
      <c r="W512" s="18"/>
      <c r="X512" s="19"/>
      <c r="Y512" s="4"/>
      <c r="Z512" s="4"/>
    </row>
    <row r="513" ht="15.75" customHeight="1">
      <c r="A513" s="18"/>
      <c r="B513" s="19"/>
      <c r="C513" s="19"/>
      <c r="D513" s="22"/>
      <c r="E513" s="19"/>
      <c r="F513" s="19"/>
      <c r="G513" s="19"/>
      <c r="H513" s="18"/>
      <c r="I513" s="19"/>
      <c r="J513" s="18"/>
      <c r="K513" s="18"/>
      <c r="L513" s="18"/>
      <c r="M513" s="18"/>
      <c r="N513" s="19"/>
      <c r="O513" s="19"/>
      <c r="P513" s="18"/>
      <c r="Q513" s="19"/>
      <c r="R513" s="19"/>
      <c r="S513" s="19"/>
      <c r="T513" s="19"/>
      <c r="U513" s="19"/>
      <c r="V513" s="18"/>
      <c r="W513" s="18"/>
      <c r="X513" s="19"/>
      <c r="Y513" s="4"/>
      <c r="Z513" s="4"/>
    </row>
    <row r="514" ht="15.75" customHeight="1">
      <c r="A514" s="18"/>
      <c r="B514" s="19"/>
      <c r="C514" s="19"/>
      <c r="D514" s="22"/>
      <c r="E514" s="19"/>
      <c r="F514" s="19"/>
      <c r="G514" s="19"/>
      <c r="H514" s="18"/>
      <c r="I514" s="19"/>
      <c r="J514" s="18"/>
      <c r="K514" s="18"/>
      <c r="L514" s="18"/>
      <c r="M514" s="18"/>
      <c r="N514" s="19"/>
      <c r="O514" s="19"/>
      <c r="P514" s="18"/>
      <c r="Q514" s="19"/>
      <c r="R514" s="19"/>
      <c r="S514" s="19"/>
      <c r="T514" s="19"/>
      <c r="U514" s="19"/>
      <c r="V514" s="18"/>
      <c r="W514" s="18"/>
      <c r="X514" s="19"/>
      <c r="Y514" s="4"/>
      <c r="Z514" s="4"/>
    </row>
    <row r="515" ht="15.75" customHeight="1">
      <c r="A515" s="18"/>
      <c r="B515" s="19"/>
      <c r="C515" s="19"/>
      <c r="D515" s="22"/>
      <c r="E515" s="19"/>
      <c r="F515" s="19"/>
      <c r="G515" s="19"/>
      <c r="H515" s="18"/>
      <c r="I515" s="19"/>
      <c r="J515" s="18"/>
      <c r="K515" s="18"/>
      <c r="L515" s="18"/>
      <c r="M515" s="18"/>
      <c r="N515" s="19"/>
      <c r="O515" s="19"/>
      <c r="P515" s="18"/>
      <c r="Q515" s="19"/>
      <c r="R515" s="19"/>
      <c r="S515" s="19"/>
      <c r="T515" s="19"/>
      <c r="U515" s="19"/>
      <c r="V515" s="18"/>
      <c r="W515" s="18"/>
      <c r="X515" s="19"/>
      <c r="Y515" s="4"/>
      <c r="Z515" s="4"/>
    </row>
    <row r="516" ht="15.75" customHeight="1">
      <c r="A516" s="18"/>
      <c r="B516" s="19"/>
      <c r="C516" s="19"/>
      <c r="D516" s="22"/>
      <c r="E516" s="19"/>
      <c r="F516" s="19"/>
      <c r="G516" s="19"/>
      <c r="H516" s="18"/>
      <c r="I516" s="19"/>
      <c r="J516" s="18"/>
      <c r="K516" s="18"/>
      <c r="L516" s="18"/>
      <c r="M516" s="18"/>
      <c r="N516" s="19"/>
      <c r="O516" s="19"/>
      <c r="P516" s="18"/>
      <c r="Q516" s="19"/>
      <c r="R516" s="19"/>
      <c r="S516" s="19"/>
      <c r="T516" s="19"/>
      <c r="U516" s="19"/>
      <c r="V516" s="18"/>
      <c r="W516" s="18"/>
      <c r="X516" s="19"/>
      <c r="Y516" s="4"/>
      <c r="Z516" s="4"/>
    </row>
    <row r="517" ht="15.75" customHeight="1">
      <c r="A517" s="18"/>
      <c r="B517" s="19"/>
      <c r="C517" s="19"/>
      <c r="D517" s="22"/>
      <c r="E517" s="19"/>
      <c r="F517" s="19"/>
      <c r="G517" s="19"/>
      <c r="H517" s="18"/>
      <c r="I517" s="19"/>
      <c r="J517" s="18"/>
      <c r="K517" s="18"/>
      <c r="L517" s="18"/>
      <c r="M517" s="18"/>
      <c r="N517" s="19"/>
      <c r="O517" s="19"/>
      <c r="P517" s="18"/>
      <c r="Q517" s="19"/>
      <c r="R517" s="19"/>
      <c r="S517" s="19"/>
      <c r="T517" s="19"/>
      <c r="U517" s="19"/>
      <c r="V517" s="18"/>
      <c r="W517" s="18"/>
      <c r="X517" s="19"/>
      <c r="Y517" s="4"/>
      <c r="Z517" s="4"/>
    </row>
    <row r="518" ht="15.75" customHeight="1">
      <c r="A518" s="18"/>
      <c r="B518" s="19"/>
      <c r="C518" s="19"/>
      <c r="D518" s="22"/>
      <c r="E518" s="19"/>
      <c r="F518" s="19"/>
      <c r="G518" s="19"/>
      <c r="H518" s="18"/>
      <c r="I518" s="19"/>
      <c r="J518" s="18"/>
      <c r="K518" s="18"/>
      <c r="L518" s="18"/>
      <c r="M518" s="18"/>
      <c r="N518" s="19"/>
      <c r="O518" s="19"/>
      <c r="P518" s="18"/>
      <c r="Q518" s="19"/>
      <c r="R518" s="19"/>
      <c r="S518" s="19"/>
      <c r="T518" s="19"/>
      <c r="U518" s="19"/>
      <c r="V518" s="18"/>
      <c r="W518" s="18"/>
      <c r="X518" s="19"/>
      <c r="Y518" s="4"/>
      <c r="Z518" s="4"/>
    </row>
    <row r="519" ht="15.75" customHeight="1">
      <c r="A519" s="18"/>
      <c r="B519" s="19"/>
      <c r="C519" s="19"/>
      <c r="D519" s="22"/>
      <c r="E519" s="19"/>
      <c r="F519" s="19"/>
      <c r="G519" s="19"/>
      <c r="H519" s="18"/>
      <c r="I519" s="19"/>
      <c r="J519" s="18"/>
      <c r="K519" s="18"/>
      <c r="L519" s="18"/>
      <c r="M519" s="18"/>
      <c r="N519" s="19"/>
      <c r="O519" s="19"/>
      <c r="P519" s="18"/>
      <c r="Q519" s="19"/>
      <c r="R519" s="19"/>
      <c r="S519" s="19"/>
      <c r="T519" s="19"/>
      <c r="U519" s="19"/>
      <c r="V519" s="18"/>
      <c r="W519" s="18"/>
      <c r="X519" s="19"/>
      <c r="Y519" s="4"/>
      <c r="Z519" s="4"/>
    </row>
    <row r="520" ht="15.75" customHeight="1">
      <c r="A520" s="18"/>
      <c r="B520" s="19"/>
      <c r="C520" s="19"/>
      <c r="D520" s="22"/>
      <c r="E520" s="19"/>
      <c r="F520" s="19"/>
      <c r="G520" s="19"/>
      <c r="H520" s="18"/>
      <c r="I520" s="19"/>
      <c r="J520" s="18"/>
      <c r="K520" s="18"/>
      <c r="L520" s="18"/>
      <c r="M520" s="18"/>
      <c r="N520" s="19"/>
      <c r="O520" s="19"/>
      <c r="P520" s="18"/>
      <c r="Q520" s="19"/>
      <c r="R520" s="19"/>
      <c r="S520" s="19"/>
      <c r="T520" s="19"/>
      <c r="U520" s="19"/>
      <c r="V520" s="18"/>
      <c r="W520" s="18"/>
      <c r="X520" s="19"/>
      <c r="Y520" s="4"/>
      <c r="Z520" s="4"/>
    </row>
    <row r="521" ht="15.75" customHeight="1">
      <c r="A521" s="18"/>
      <c r="B521" s="19"/>
      <c r="C521" s="19"/>
      <c r="D521" s="22"/>
      <c r="E521" s="19"/>
      <c r="F521" s="19"/>
      <c r="G521" s="19"/>
      <c r="H521" s="18"/>
      <c r="I521" s="19"/>
      <c r="J521" s="18"/>
      <c r="K521" s="18"/>
      <c r="L521" s="18"/>
      <c r="M521" s="18"/>
      <c r="N521" s="19"/>
      <c r="O521" s="19"/>
      <c r="P521" s="18"/>
      <c r="Q521" s="19"/>
      <c r="R521" s="19"/>
      <c r="S521" s="19"/>
      <c r="T521" s="19"/>
      <c r="U521" s="19"/>
      <c r="V521" s="18"/>
      <c r="W521" s="18"/>
      <c r="X521" s="19"/>
      <c r="Y521" s="4"/>
      <c r="Z521" s="4"/>
    </row>
    <row r="522" ht="15.75" customHeight="1">
      <c r="A522" s="18"/>
      <c r="B522" s="19"/>
      <c r="C522" s="19"/>
      <c r="D522" s="22"/>
      <c r="E522" s="19"/>
      <c r="F522" s="19"/>
      <c r="G522" s="19"/>
      <c r="H522" s="18"/>
      <c r="I522" s="19"/>
      <c r="J522" s="18"/>
      <c r="K522" s="18"/>
      <c r="L522" s="18"/>
      <c r="M522" s="18"/>
      <c r="N522" s="19"/>
      <c r="O522" s="19"/>
      <c r="P522" s="18"/>
      <c r="Q522" s="19"/>
      <c r="R522" s="19"/>
      <c r="S522" s="19"/>
      <c r="T522" s="19"/>
      <c r="U522" s="19"/>
      <c r="V522" s="18"/>
      <c r="W522" s="18"/>
      <c r="X522" s="19"/>
      <c r="Y522" s="4"/>
      <c r="Z522" s="4"/>
    </row>
    <row r="523" ht="15.75" customHeight="1">
      <c r="A523" s="18"/>
      <c r="B523" s="19"/>
      <c r="C523" s="19"/>
      <c r="D523" s="22"/>
      <c r="E523" s="19"/>
      <c r="F523" s="19"/>
      <c r="G523" s="19"/>
      <c r="H523" s="18"/>
      <c r="I523" s="19"/>
      <c r="J523" s="18"/>
      <c r="K523" s="18"/>
      <c r="L523" s="18"/>
      <c r="M523" s="18"/>
      <c r="N523" s="19"/>
      <c r="O523" s="19"/>
      <c r="P523" s="18"/>
      <c r="Q523" s="19"/>
      <c r="R523" s="19"/>
      <c r="S523" s="19"/>
      <c r="T523" s="19"/>
      <c r="U523" s="19"/>
      <c r="V523" s="18"/>
      <c r="W523" s="18"/>
      <c r="X523" s="19"/>
      <c r="Y523" s="4"/>
      <c r="Z523" s="4"/>
    </row>
    <row r="524" ht="15.75" customHeight="1">
      <c r="A524" s="18"/>
      <c r="B524" s="19"/>
      <c r="C524" s="19"/>
      <c r="D524" s="22"/>
      <c r="E524" s="19"/>
      <c r="F524" s="19"/>
      <c r="G524" s="19"/>
      <c r="H524" s="18"/>
      <c r="I524" s="19"/>
      <c r="J524" s="18"/>
      <c r="K524" s="18"/>
      <c r="L524" s="18"/>
      <c r="M524" s="18"/>
      <c r="N524" s="19"/>
      <c r="O524" s="19"/>
      <c r="P524" s="18"/>
      <c r="Q524" s="19"/>
      <c r="R524" s="19"/>
      <c r="S524" s="19"/>
      <c r="T524" s="19"/>
      <c r="U524" s="19"/>
      <c r="V524" s="18"/>
      <c r="W524" s="18"/>
      <c r="X524" s="19"/>
      <c r="Y524" s="4"/>
      <c r="Z524" s="4"/>
    </row>
    <row r="525" ht="15.75" customHeight="1">
      <c r="A525" s="18"/>
      <c r="B525" s="19"/>
      <c r="C525" s="19"/>
      <c r="D525" s="22"/>
      <c r="E525" s="19"/>
      <c r="F525" s="19"/>
      <c r="G525" s="19"/>
      <c r="H525" s="18"/>
      <c r="I525" s="19"/>
      <c r="J525" s="18"/>
      <c r="K525" s="18"/>
      <c r="L525" s="18"/>
      <c r="M525" s="18"/>
      <c r="N525" s="19"/>
      <c r="O525" s="19"/>
      <c r="P525" s="18"/>
      <c r="Q525" s="19"/>
      <c r="R525" s="19"/>
      <c r="S525" s="19"/>
      <c r="T525" s="19"/>
      <c r="U525" s="19"/>
      <c r="V525" s="18"/>
      <c r="W525" s="18"/>
      <c r="X525" s="19"/>
      <c r="Y525" s="4"/>
      <c r="Z525" s="4"/>
    </row>
    <row r="526" ht="15.75" customHeight="1">
      <c r="A526" s="18"/>
      <c r="B526" s="19"/>
      <c r="C526" s="19"/>
      <c r="D526" s="22"/>
      <c r="E526" s="19"/>
      <c r="F526" s="19"/>
      <c r="G526" s="19"/>
      <c r="H526" s="18"/>
      <c r="I526" s="19"/>
      <c r="J526" s="18"/>
      <c r="K526" s="18"/>
      <c r="L526" s="18"/>
      <c r="M526" s="18"/>
      <c r="N526" s="19"/>
      <c r="O526" s="19"/>
      <c r="P526" s="18"/>
      <c r="Q526" s="19"/>
      <c r="R526" s="19"/>
      <c r="S526" s="19"/>
      <c r="T526" s="19"/>
      <c r="U526" s="19"/>
      <c r="V526" s="18"/>
      <c r="W526" s="18"/>
      <c r="X526" s="19"/>
      <c r="Y526" s="4"/>
      <c r="Z526" s="4"/>
    </row>
    <row r="527" ht="15.75" customHeight="1">
      <c r="A527" s="18"/>
      <c r="B527" s="19"/>
      <c r="C527" s="19"/>
      <c r="D527" s="22"/>
      <c r="E527" s="19"/>
      <c r="F527" s="19"/>
      <c r="G527" s="19"/>
      <c r="H527" s="18"/>
      <c r="I527" s="19"/>
      <c r="J527" s="18"/>
      <c r="K527" s="18"/>
      <c r="L527" s="18"/>
      <c r="M527" s="18"/>
      <c r="N527" s="19"/>
      <c r="O527" s="19"/>
      <c r="P527" s="18"/>
      <c r="Q527" s="19"/>
      <c r="R527" s="19"/>
      <c r="S527" s="19"/>
      <c r="T527" s="19"/>
      <c r="U527" s="19"/>
      <c r="V527" s="18"/>
      <c r="W527" s="18"/>
      <c r="X527" s="19"/>
      <c r="Y527" s="4"/>
      <c r="Z527" s="4"/>
    </row>
    <row r="528" ht="15.75" customHeight="1">
      <c r="A528" s="18"/>
      <c r="B528" s="19"/>
      <c r="C528" s="19"/>
      <c r="D528" s="22"/>
      <c r="E528" s="19"/>
      <c r="F528" s="19"/>
      <c r="G528" s="19"/>
      <c r="H528" s="18"/>
      <c r="I528" s="19"/>
      <c r="J528" s="18"/>
      <c r="K528" s="18"/>
      <c r="L528" s="18"/>
      <c r="M528" s="18"/>
      <c r="N528" s="19"/>
      <c r="O528" s="19"/>
      <c r="P528" s="18"/>
      <c r="Q528" s="19"/>
      <c r="R528" s="19"/>
      <c r="S528" s="19"/>
      <c r="T528" s="19"/>
      <c r="U528" s="19"/>
      <c r="V528" s="18"/>
      <c r="W528" s="18"/>
      <c r="X528" s="19"/>
      <c r="Y528" s="4"/>
      <c r="Z528" s="4"/>
    </row>
    <row r="529" ht="15.75" customHeight="1">
      <c r="A529" s="18"/>
      <c r="B529" s="19"/>
      <c r="C529" s="19"/>
      <c r="D529" s="22"/>
      <c r="E529" s="19"/>
      <c r="F529" s="19"/>
      <c r="G529" s="19"/>
      <c r="H529" s="18"/>
      <c r="I529" s="19"/>
      <c r="J529" s="18"/>
      <c r="K529" s="18"/>
      <c r="L529" s="18"/>
      <c r="M529" s="18"/>
      <c r="N529" s="19"/>
      <c r="O529" s="19"/>
      <c r="P529" s="18"/>
      <c r="Q529" s="19"/>
      <c r="R529" s="19"/>
      <c r="S529" s="19"/>
      <c r="T529" s="19"/>
      <c r="U529" s="19"/>
      <c r="V529" s="18"/>
      <c r="W529" s="18"/>
      <c r="X529" s="19"/>
      <c r="Y529" s="4"/>
      <c r="Z529" s="4"/>
    </row>
    <row r="530" ht="15.75" customHeight="1">
      <c r="A530" s="18"/>
      <c r="B530" s="19"/>
      <c r="C530" s="19"/>
      <c r="D530" s="22"/>
      <c r="E530" s="19"/>
      <c r="F530" s="19"/>
      <c r="G530" s="19"/>
      <c r="H530" s="18"/>
      <c r="I530" s="19"/>
      <c r="J530" s="18"/>
      <c r="K530" s="18"/>
      <c r="L530" s="18"/>
      <c r="M530" s="18"/>
      <c r="N530" s="19"/>
      <c r="O530" s="19"/>
      <c r="P530" s="18"/>
      <c r="Q530" s="19"/>
      <c r="R530" s="19"/>
      <c r="S530" s="19"/>
      <c r="T530" s="19"/>
      <c r="U530" s="19"/>
      <c r="V530" s="18"/>
      <c r="W530" s="18"/>
      <c r="X530" s="19"/>
      <c r="Y530" s="4"/>
      <c r="Z530" s="4"/>
    </row>
    <row r="531" ht="15.75" customHeight="1">
      <c r="A531" s="18"/>
      <c r="B531" s="19"/>
      <c r="C531" s="19"/>
      <c r="D531" s="22"/>
      <c r="E531" s="19"/>
      <c r="F531" s="19"/>
      <c r="G531" s="19"/>
      <c r="H531" s="18"/>
      <c r="I531" s="19"/>
      <c r="J531" s="18"/>
      <c r="K531" s="18"/>
      <c r="L531" s="18"/>
      <c r="M531" s="18"/>
      <c r="N531" s="19"/>
      <c r="O531" s="19"/>
      <c r="P531" s="18"/>
      <c r="Q531" s="19"/>
      <c r="R531" s="19"/>
      <c r="S531" s="19"/>
      <c r="T531" s="19"/>
      <c r="U531" s="19"/>
      <c r="V531" s="18"/>
      <c r="W531" s="18"/>
      <c r="X531" s="19"/>
      <c r="Y531" s="4"/>
      <c r="Z531" s="4"/>
    </row>
    <row r="532" ht="15.75" customHeight="1">
      <c r="A532" s="18"/>
      <c r="B532" s="19"/>
      <c r="C532" s="19"/>
      <c r="D532" s="22"/>
      <c r="E532" s="19"/>
      <c r="F532" s="19"/>
      <c r="G532" s="19"/>
      <c r="H532" s="18"/>
      <c r="I532" s="19"/>
      <c r="J532" s="18"/>
      <c r="K532" s="18"/>
      <c r="L532" s="18"/>
      <c r="M532" s="18"/>
      <c r="N532" s="19"/>
      <c r="O532" s="19"/>
      <c r="P532" s="18"/>
      <c r="Q532" s="19"/>
      <c r="R532" s="19"/>
      <c r="S532" s="19"/>
      <c r="T532" s="19"/>
      <c r="U532" s="19"/>
      <c r="V532" s="18"/>
      <c r="W532" s="18"/>
      <c r="X532" s="19"/>
      <c r="Y532" s="4"/>
      <c r="Z532" s="4"/>
    </row>
    <row r="533" ht="15.75" customHeight="1">
      <c r="A533" s="18"/>
      <c r="B533" s="19"/>
      <c r="C533" s="19"/>
      <c r="D533" s="22"/>
      <c r="E533" s="19"/>
      <c r="F533" s="19"/>
      <c r="G533" s="19"/>
      <c r="H533" s="18"/>
      <c r="I533" s="19"/>
      <c r="J533" s="18"/>
      <c r="K533" s="18"/>
      <c r="L533" s="18"/>
      <c r="M533" s="18"/>
      <c r="N533" s="19"/>
      <c r="O533" s="19"/>
      <c r="P533" s="18"/>
      <c r="Q533" s="19"/>
      <c r="R533" s="19"/>
      <c r="S533" s="19"/>
      <c r="T533" s="19"/>
      <c r="U533" s="19"/>
      <c r="V533" s="18"/>
      <c r="W533" s="18"/>
      <c r="X533" s="19"/>
      <c r="Y533" s="4"/>
      <c r="Z533" s="4"/>
    </row>
    <row r="534" ht="15.75" customHeight="1">
      <c r="A534" s="18"/>
      <c r="B534" s="19"/>
      <c r="C534" s="19"/>
      <c r="D534" s="22"/>
      <c r="E534" s="19"/>
      <c r="F534" s="19"/>
      <c r="G534" s="19"/>
      <c r="H534" s="18"/>
      <c r="I534" s="19"/>
      <c r="J534" s="18"/>
      <c r="K534" s="18"/>
      <c r="L534" s="18"/>
      <c r="M534" s="18"/>
      <c r="N534" s="19"/>
      <c r="O534" s="19"/>
      <c r="P534" s="18"/>
      <c r="Q534" s="19"/>
      <c r="R534" s="19"/>
      <c r="S534" s="19"/>
      <c r="T534" s="19"/>
      <c r="U534" s="19"/>
      <c r="V534" s="18"/>
      <c r="W534" s="18"/>
      <c r="X534" s="19"/>
      <c r="Y534" s="4"/>
      <c r="Z534" s="4"/>
    </row>
    <row r="535" ht="15.75" customHeight="1">
      <c r="A535" s="18"/>
      <c r="B535" s="19"/>
      <c r="C535" s="19"/>
      <c r="D535" s="22"/>
      <c r="E535" s="19"/>
      <c r="F535" s="19"/>
      <c r="G535" s="19"/>
      <c r="H535" s="18"/>
      <c r="I535" s="19"/>
      <c r="J535" s="18"/>
      <c r="K535" s="18"/>
      <c r="L535" s="18"/>
      <c r="M535" s="18"/>
      <c r="N535" s="19"/>
      <c r="O535" s="19"/>
      <c r="P535" s="18"/>
      <c r="Q535" s="19"/>
      <c r="R535" s="19"/>
      <c r="S535" s="19"/>
      <c r="T535" s="19"/>
      <c r="U535" s="19"/>
      <c r="V535" s="18"/>
      <c r="W535" s="18"/>
      <c r="X535" s="19"/>
      <c r="Y535" s="4"/>
      <c r="Z535" s="4"/>
    </row>
    <row r="536" ht="15.75" customHeight="1">
      <c r="A536" s="18"/>
      <c r="B536" s="19"/>
      <c r="C536" s="19"/>
      <c r="D536" s="22"/>
      <c r="E536" s="19"/>
      <c r="F536" s="19"/>
      <c r="G536" s="19"/>
      <c r="H536" s="18"/>
      <c r="I536" s="19"/>
      <c r="J536" s="18"/>
      <c r="K536" s="18"/>
      <c r="L536" s="18"/>
      <c r="M536" s="18"/>
      <c r="N536" s="19"/>
      <c r="O536" s="19"/>
      <c r="P536" s="18"/>
      <c r="Q536" s="19"/>
      <c r="R536" s="19"/>
      <c r="S536" s="19"/>
      <c r="T536" s="19"/>
      <c r="U536" s="19"/>
      <c r="V536" s="18"/>
      <c r="W536" s="18"/>
      <c r="X536" s="19"/>
      <c r="Y536" s="4"/>
      <c r="Z536" s="4"/>
    </row>
    <row r="537" ht="15.75" customHeight="1">
      <c r="A537" s="18"/>
      <c r="B537" s="19"/>
      <c r="C537" s="19"/>
      <c r="D537" s="22"/>
      <c r="E537" s="19"/>
      <c r="F537" s="19"/>
      <c r="G537" s="19"/>
      <c r="H537" s="18"/>
      <c r="I537" s="19"/>
      <c r="J537" s="18"/>
      <c r="K537" s="18"/>
      <c r="L537" s="18"/>
      <c r="M537" s="18"/>
      <c r="N537" s="19"/>
      <c r="O537" s="19"/>
      <c r="P537" s="18"/>
      <c r="Q537" s="19"/>
      <c r="R537" s="19"/>
      <c r="S537" s="19"/>
      <c r="T537" s="19"/>
      <c r="U537" s="19"/>
      <c r="V537" s="18"/>
      <c r="W537" s="18"/>
      <c r="X537" s="19"/>
      <c r="Y537" s="4"/>
      <c r="Z537" s="4"/>
    </row>
    <row r="538" ht="15.75" customHeight="1">
      <c r="A538" s="18"/>
      <c r="B538" s="19"/>
      <c r="C538" s="19"/>
      <c r="D538" s="22"/>
      <c r="E538" s="19"/>
      <c r="F538" s="19"/>
      <c r="G538" s="19"/>
      <c r="H538" s="18"/>
      <c r="I538" s="19"/>
      <c r="J538" s="18"/>
      <c r="K538" s="18"/>
      <c r="L538" s="18"/>
      <c r="M538" s="18"/>
      <c r="N538" s="19"/>
      <c r="O538" s="19"/>
      <c r="P538" s="18"/>
      <c r="Q538" s="19"/>
      <c r="R538" s="19"/>
      <c r="S538" s="19"/>
      <c r="T538" s="19"/>
      <c r="U538" s="19"/>
      <c r="V538" s="18"/>
      <c r="W538" s="18"/>
      <c r="X538" s="19"/>
      <c r="Y538" s="4"/>
      <c r="Z538" s="4"/>
    </row>
    <row r="539" ht="15.75" customHeight="1">
      <c r="A539" s="18"/>
      <c r="B539" s="19"/>
      <c r="C539" s="19"/>
      <c r="D539" s="22"/>
      <c r="E539" s="19"/>
      <c r="F539" s="19"/>
      <c r="G539" s="19"/>
      <c r="H539" s="18"/>
      <c r="I539" s="19"/>
      <c r="J539" s="18"/>
      <c r="K539" s="18"/>
      <c r="L539" s="18"/>
      <c r="M539" s="18"/>
      <c r="N539" s="19"/>
      <c r="O539" s="19"/>
      <c r="P539" s="18"/>
      <c r="Q539" s="19"/>
      <c r="R539" s="19"/>
      <c r="S539" s="19"/>
      <c r="T539" s="19"/>
      <c r="U539" s="19"/>
      <c r="V539" s="18"/>
      <c r="W539" s="18"/>
      <c r="X539" s="19"/>
      <c r="Y539" s="4"/>
      <c r="Z539" s="4"/>
    </row>
    <row r="540" ht="15.75" customHeight="1">
      <c r="A540" s="18"/>
      <c r="B540" s="19"/>
      <c r="C540" s="19"/>
      <c r="D540" s="22"/>
      <c r="E540" s="19"/>
      <c r="F540" s="19"/>
      <c r="G540" s="19"/>
      <c r="H540" s="18"/>
      <c r="I540" s="19"/>
      <c r="J540" s="18"/>
      <c r="K540" s="18"/>
      <c r="L540" s="18"/>
      <c r="M540" s="18"/>
      <c r="N540" s="19"/>
      <c r="O540" s="19"/>
      <c r="P540" s="18"/>
      <c r="Q540" s="19"/>
      <c r="R540" s="19"/>
      <c r="S540" s="19"/>
      <c r="T540" s="19"/>
      <c r="U540" s="19"/>
      <c r="V540" s="18"/>
      <c r="W540" s="18"/>
      <c r="X540" s="19"/>
      <c r="Y540" s="4"/>
      <c r="Z540" s="4"/>
    </row>
    <row r="541" ht="15.75" customHeight="1">
      <c r="A541" s="18"/>
      <c r="B541" s="19"/>
      <c r="C541" s="19"/>
      <c r="D541" s="22"/>
      <c r="E541" s="19"/>
      <c r="F541" s="19"/>
      <c r="G541" s="19"/>
      <c r="H541" s="18"/>
      <c r="I541" s="19"/>
      <c r="J541" s="18"/>
      <c r="K541" s="18"/>
      <c r="L541" s="18"/>
      <c r="M541" s="18"/>
      <c r="N541" s="19"/>
      <c r="O541" s="19"/>
      <c r="P541" s="18"/>
      <c r="Q541" s="19"/>
      <c r="R541" s="19"/>
      <c r="S541" s="19"/>
      <c r="T541" s="19"/>
      <c r="U541" s="19"/>
      <c r="V541" s="18"/>
      <c r="W541" s="18"/>
      <c r="X541" s="19"/>
      <c r="Y541" s="4"/>
      <c r="Z541" s="4"/>
    </row>
    <row r="542" ht="15.75" customHeight="1">
      <c r="A542" s="18"/>
      <c r="B542" s="19"/>
      <c r="C542" s="19"/>
      <c r="D542" s="22"/>
      <c r="E542" s="19"/>
      <c r="F542" s="19"/>
      <c r="G542" s="19"/>
      <c r="H542" s="18"/>
      <c r="I542" s="19"/>
      <c r="J542" s="18"/>
      <c r="K542" s="18"/>
      <c r="L542" s="18"/>
      <c r="M542" s="18"/>
      <c r="N542" s="19"/>
      <c r="O542" s="19"/>
      <c r="P542" s="18"/>
      <c r="Q542" s="19"/>
      <c r="R542" s="19"/>
      <c r="S542" s="19"/>
      <c r="T542" s="19"/>
      <c r="U542" s="19"/>
      <c r="V542" s="18"/>
      <c r="W542" s="18"/>
      <c r="X542" s="19"/>
      <c r="Y542" s="4"/>
      <c r="Z542" s="4"/>
    </row>
    <row r="543" ht="15.75" customHeight="1">
      <c r="A543" s="18"/>
      <c r="B543" s="19"/>
      <c r="C543" s="19"/>
      <c r="D543" s="22"/>
      <c r="E543" s="19"/>
      <c r="F543" s="19"/>
      <c r="G543" s="19"/>
      <c r="H543" s="18"/>
      <c r="I543" s="19"/>
      <c r="J543" s="18"/>
      <c r="K543" s="18"/>
      <c r="L543" s="18"/>
      <c r="M543" s="18"/>
      <c r="N543" s="19"/>
      <c r="O543" s="19"/>
      <c r="P543" s="18"/>
      <c r="Q543" s="19"/>
      <c r="R543" s="19"/>
      <c r="S543" s="19"/>
      <c r="T543" s="19"/>
      <c r="U543" s="19"/>
      <c r="V543" s="18"/>
      <c r="W543" s="18"/>
      <c r="X543" s="19"/>
      <c r="Y543" s="4"/>
      <c r="Z543" s="4"/>
    </row>
    <row r="544" ht="15.75" customHeight="1">
      <c r="A544" s="18"/>
      <c r="B544" s="19"/>
      <c r="C544" s="19"/>
      <c r="D544" s="22"/>
      <c r="E544" s="19"/>
      <c r="F544" s="19"/>
      <c r="G544" s="19"/>
      <c r="H544" s="18"/>
      <c r="I544" s="19"/>
      <c r="J544" s="18"/>
      <c r="K544" s="18"/>
      <c r="L544" s="18"/>
      <c r="M544" s="18"/>
      <c r="N544" s="19"/>
      <c r="O544" s="19"/>
      <c r="P544" s="18"/>
      <c r="Q544" s="19"/>
      <c r="R544" s="19"/>
      <c r="S544" s="19"/>
      <c r="T544" s="19"/>
      <c r="U544" s="19"/>
      <c r="V544" s="18"/>
      <c r="W544" s="18"/>
      <c r="X544" s="19"/>
      <c r="Y544" s="4"/>
      <c r="Z544" s="4"/>
    </row>
    <row r="545" ht="15.75" customHeight="1">
      <c r="A545" s="18"/>
      <c r="B545" s="19"/>
      <c r="C545" s="19"/>
      <c r="D545" s="22"/>
      <c r="E545" s="19"/>
      <c r="F545" s="19"/>
      <c r="G545" s="19"/>
      <c r="H545" s="18"/>
      <c r="I545" s="19"/>
      <c r="J545" s="18"/>
      <c r="K545" s="18"/>
      <c r="L545" s="18"/>
      <c r="M545" s="18"/>
      <c r="N545" s="19"/>
      <c r="O545" s="19"/>
      <c r="P545" s="18"/>
      <c r="Q545" s="19"/>
      <c r="R545" s="19"/>
      <c r="S545" s="19"/>
      <c r="T545" s="19"/>
      <c r="U545" s="19"/>
      <c r="V545" s="18"/>
      <c r="W545" s="18"/>
      <c r="X545" s="19"/>
      <c r="Y545" s="4"/>
      <c r="Z545" s="4"/>
    </row>
    <row r="546" ht="15.75" customHeight="1">
      <c r="A546" s="18"/>
      <c r="B546" s="19"/>
      <c r="C546" s="19"/>
      <c r="D546" s="22"/>
      <c r="E546" s="19"/>
      <c r="F546" s="19"/>
      <c r="G546" s="19"/>
      <c r="H546" s="18"/>
      <c r="I546" s="19"/>
      <c r="J546" s="18"/>
      <c r="K546" s="18"/>
      <c r="L546" s="18"/>
      <c r="M546" s="18"/>
      <c r="N546" s="19"/>
      <c r="O546" s="19"/>
      <c r="P546" s="18"/>
      <c r="Q546" s="19"/>
      <c r="R546" s="19"/>
      <c r="S546" s="19"/>
      <c r="T546" s="19"/>
      <c r="U546" s="19"/>
      <c r="V546" s="18"/>
      <c r="W546" s="18"/>
      <c r="X546" s="19"/>
      <c r="Y546" s="4"/>
      <c r="Z546" s="4"/>
    </row>
    <row r="547" ht="15.75" customHeight="1">
      <c r="A547" s="18"/>
      <c r="B547" s="19"/>
      <c r="C547" s="19"/>
      <c r="D547" s="22"/>
      <c r="E547" s="19"/>
      <c r="F547" s="19"/>
      <c r="G547" s="19"/>
      <c r="H547" s="18"/>
      <c r="I547" s="19"/>
      <c r="J547" s="18"/>
      <c r="K547" s="18"/>
      <c r="L547" s="18"/>
      <c r="M547" s="18"/>
      <c r="N547" s="19"/>
      <c r="O547" s="19"/>
      <c r="P547" s="18"/>
      <c r="Q547" s="19"/>
      <c r="R547" s="19"/>
      <c r="S547" s="19"/>
      <c r="T547" s="19"/>
      <c r="U547" s="19"/>
      <c r="V547" s="18"/>
      <c r="W547" s="18"/>
      <c r="X547" s="19"/>
      <c r="Y547" s="4"/>
      <c r="Z547" s="4"/>
    </row>
    <row r="548" ht="15.75" customHeight="1">
      <c r="A548" s="18"/>
      <c r="B548" s="19"/>
      <c r="C548" s="19"/>
      <c r="D548" s="22"/>
      <c r="E548" s="19"/>
      <c r="F548" s="19"/>
      <c r="G548" s="19"/>
      <c r="H548" s="18"/>
      <c r="I548" s="19"/>
      <c r="J548" s="18"/>
      <c r="K548" s="18"/>
      <c r="L548" s="18"/>
      <c r="M548" s="18"/>
      <c r="N548" s="19"/>
      <c r="O548" s="19"/>
      <c r="P548" s="18"/>
      <c r="Q548" s="19"/>
      <c r="R548" s="19"/>
      <c r="S548" s="19"/>
      <c r="T548" s="19"/>
      <c r="U548" s="19"/>
      <c r="V548" s="18"/>
      <c r="W548" s="18"/>
      <c r="X548" s="19"/>
      <c r="Y548" s="4"/>
      <c r="Z548" s="4"/>
    </row>
    <row r="549" ht="15.75" customHeight="1">
      <c r="A549" s="18"/>
      <c r="B549" s="19"/>
      <c r="C549" s="19"/>
      <c r="D549" s="22"/>
      <c r="E549" s="19"/>
      <c r="F549" s="19"/>
      <c r="G549" s="19"/>
      <c r="H549" s="18"/>
      <c r="I549" s="19"/>
      <c r="J549" s="18"/>
      <c r="K549" s="18"/>
      <c r="L549" s="18"/>
      <c r="M549" s="18"/>
      <c r="N549" s="19"/>
      <c r="O549" s="19"/>
      <c r="P549" s="18"/>
      <c r="Q549" s="19"/>
      <c r="R549" s="19"/>
      <c r="S549" s="19"/>
      <c r="T549" s="19"/>
      <c r="U549" s="19"/>
      <c r="V549" s="18"/>
      <c r="W549" s="18"/>
      <c r="X549" s="19"/>
      <c r="Y549" s="4"/>
      <c r="Z549" s="4"/>
    </row>
    <row r="550" ht="15.75" customHeight="1">
      <c r="A550" s="18"/>
      <c r="B550" s="19"/>
      <c r="C550" s="19"/>
      <c r="D550" s="22"/>
      <c r="E550" s="19"/>
      <c r="F550" s="19"/>
      <c r="G550" s="19"/>
      <c r="H550" s="18"/>
      <c r="I550" s="19"/>
      <c r="J550" s="18"/>
      <c r="K550" s="18"/>
      <c r="L550" s="18"/>
      <c r="M550" s="18"/>
      <c r="N550" s="19"/>
      <c r="O550" s="19"/>
      <c r="P550" s="18"/>
      <c r="Q550" s="19"/>
      <c r="R550" s="19"/>
      <c r="S550" s="19"/>
      <c r="T550" s="19"/>
      <c r="U550" s="19"/>
      <c r="V550" s="18"/>
      <c r="W550" s="18"/>
      <c r="X550" s="19"/>
      <c r="Y550" s="4"/>
      <c r="Z550" s="4"/>
    </row>
    <row r="551" ht="15.75" customHeight="1">
      <c r="A551" s="18"/>
      <c r="B551" s="19"/>
      <c r="C551" s="19"/>
      <c r="D551" s="22"/>
      <c r="E551" s="19"/>
      <c r="F551" s="19"/>
      <c r="G551" s="19"/>
      <c r="H551" s="18"/>
      <c r="I551" s="19"/>
      <c r="J551" s="18"/>
      <c r="K551" s="18"/>
      <c r="L551" s="18"/>
      <c r="M551" s="18"/>
      <c r="N551" s="19"/>
      <c r="O551" s="19"/>
      <c r="P551" s="18"/>
      <c r="Q551" s="19"/>
      <c r="R551" s="19"/>
      <c r="S551" s="19"/>
      <c r="T551" s="19"/>
      <c r="U551" s="19"/>
      <c r="V551" s="18"/>
      <c r="W551" s="18"/>
      <c r="X551" s="19"/>
      <c r="Y551" s="4"/>
      <c r="Z551" s="4"/>
    </row>
    <row r="552" ht="15.75" customHeight="1">
      <c r="A552" s="18"/>
      <c r="B552" s="19"/>
      <c r="C552" s="19"/>
      <c r="D552" s="22"/>
      <c r="E552" s="19"/>
      <c r="F552" s="19"/>
      <c r="G552" s="19"/>
      <c r="H552" s="18"/>
      <c r="I552" s="19"/>
      <c r="J552" s="18"/>
      <c r="K552" s="18"/>
      <c r="L552" s="18"/>
      <c r="M552" s="18"/>
      <c r="N552" s="19"/>
      <c r="O552" s="19"/>
      <c r="P552" s="18"/>
      <c r="Q552" s="19"/>
      <c r="R552" s="19"/>
      <c r="S552" s="19"/>
      <c r="T552" s="19"/>
      <c r="U552" s="19"/>
      <c r="V552" s="18"/>
      <c r="W552" s="18"/>
      <c r="X552" s="19"/>
      <c r="Y552" s="4"/>
      <c r="Z552" s="4"/>
    </row>
    <row r="553" ht="15.75" customHeight="1">
      <c r="A553" s="18"/>
      <c r="B553" s="19"/>
      <c r="C553" s="19"/>
      <c r="D553" s="22"/>
      <c r="E553" s="19"/>
      <c r="F553" s="19"/>
      <c r="G553" s="19"/>
      <c r="H553" s="18"/>
      <c r="I553" s="19"/>
      <c r="J553" s="18"/>
      <c r="K553" s="18"/>
      <c r="L553" s="18"/>
      <c r="M553" s="18"/>
      <c r="N553" s="19"/>
      <c r="O553" s="19"/>
      <c r="P553" s="18"/>
      <c r="Q553" s="19"/>
      <c r="R553" s="19"/>
      <c r="S553" s="19"/>
      <c r="T553" s="19"/>
      <c r="U553" s="19"/>
      <c r="V553" s="18"/>
      <c r="W553" s="18"/>
      <c r="X553" s="19"/>
      <c r="Y553" s="4"/>
      <c r="Z553" s="4"/>
    </row>
    <row r="554" ht="15.75" customHeight="1">
      <c r="A554" s="18"/>
      <c r="B554" s="19"/>
      <c r="C554" s="19"/>
      <c r="D554" s="22"/>
      <c r="E554" s="19"/>
      <c r="F554" s="19"/>
      <c r="G554" s="19"/>
      <c r="H554" s="18"/>
      <c r="I554" s="19"/>
      <c r="J554" s="18"/>
      <c r="K554" s="18"/>
      <c r="L554" s="18"/>
      <c r="M554" s="18"/>
      <c r="N554" s="19"/>
      <c r="O554" s="19"/>
      <c r="P554" s="18"/>
      <c r="Q554" s="19"/>
      <c r="R554" s="19"/>
      <c r="S554" s="19"/>
      <c r="T554" s="19"/>
      <c r="U554" s="19"/>
      <c r="V554" s="18"/>
      <c r="W554" s="18"/>
      <c r="X554" s="19"/>
      <c r="Y554" s="4"/>
      <c r="Z554" s="4"/>
    </row>
    <row r="555" ht="15.75" customHeight="1">
      <c r="A555" s="18"/>
      <c r="B555" s="19"/>
      <c r="C555" s="19"/>
      <c r="D555" s="22"/>
      <c r="E555" s="19"/>
      <c r="F555" s="19"/>
      <c r="G555" s="19"/>
      <c r="H555" s="18"/>
      <c r="I555" s="19"/>
      <c r="J555" s="18"/>
      <c r="K555" s="18"/>
      <c r="L555" s="18"/>
      <c r="M555" s="18"/>
      <c r="N555" s="19"/>
      <c r="O555" s="19"/>
      <c r="P555" s="18"/>
      <c r="Q555" s="19"/>
      <c r="R555" s="19"/>
      <c r="S555" s="19"/>
      <c r="T555" s="19"/>
      <c r="U555" s="19"/>
      <c r="V555" s="18"/>
      <c r="W555" s="18"/>
      <c r="X555" s="19"/>
      <c r="Y555" s="4"/>
      <c r="Z555" s="4"/>
    </row>
    <row r="556" ht="15.75" customHeight="1">
      <c r="A556" s="18"/>
      <c r="B556" s="19"/>
      <c r="C556" s="19"/>
      <c r="D556" s="22"/>
      <c r="E556" s="19"/>
      <c r="F556" s="19"/>
      <c r="G556" s="19"/>
      <c r="H556" s="18"/>
      <c r="I556" s="19"/>
      <c r="J556" s="18"/>
      <c r="K556" s="18"/>
      <c r="L556" s="18"/>
      <c r="M556" s="18"/>
      <c r="N556" s="19"/>
      <c r="O556" s="19"/>
      <c r="P556" s="18"/>
      <c r="Q556" s="19"/>
      <c r="R556" s="19"/>
      <c r="S556" s="19"/>
      <c r="T556" s="19"/>
      <c r="U556" s="19"/>
      <c r="V556" s="18"/>
      <c r="W556" s="18"/>
      <c r="X556" s="19"/>
      <c r="Y556" s="4"/>
      <c r="Z556" s="4"/>
    </row>
    <row r="557" ht="15.75" customHeight="1">
      <c r="A557" s="18"/>
      <c r="B557" s="19"/>
      <c r="C557" s="19"/>
      <c r="D557" s="22"/>
      <c r="E557" s="19"/>
      <c r="F557" s="19"/>
      <c r="G557" s="19"/>
      <c r="H557" s="18"/>
      <c r="I557" s="19"/>
      <c r="J557" s="18"/>
      <c r="K557" s="18"/>
      <c r="L557" s="18"/>
      <c r="M557" s="18"/>
      <c r="N557" s="19"/>
      <c r="O557" s="19"/>
      <c r="P557" s="18"/>
      <c r="Q557" s="19"/>
      <c r="R557" s="19"/>
      <c r="S557" s="19"/>
      <c r="T557" s="19"/>
      <c r="U557" s="19"/>
      <c r="V557" s="18"/>
      <c r="W557" s="18"/>
      <c r="X557" s="19"/>
      <c r="Y557" s="4"/>
      <c r="Z557" s="4"/>
    </row>
    <row r="558" ht="15.75" customHeight="1">
      <c r="A558" s="18"/>
      <c r="B558" s="19"/>
      <c r="C558" s="19"/>
      <c r="D558" s="22"/>
      <c r="E558" s="19"/>
      <c r="F558" s="19"/>
      <c r="G558" s="19"/>
      <c r="H558" s="18"/>
      <c r="I558" s="19"/>
      <c r="J558" s="18"/>
      <c r="K558" s="18"/>
      <c r="L558" s="18"/>
      <c r="M558" s="18"/>
      <c r="N558" s="19"/>
      <c r="O558" s="19"/>
      <c r="P558" s="18"/>
      <c r="Q558" s="19"/>
      <c r="R558" s="19"/>
      <c r="S558" s="19"/>
      <c r="T558" s="19"/>
      <c r="U558" s="19"/>
      <c r="V558" s="18"/>
      <c r="W558" s="18"/>
      <c r="X558" s="19"/>
      <c r="Y558" s="4"/>
      <c r="Z558" s="4"/>
    </row>
    <row r="559" ht="15.75" customHeight="1">
      <c r="A559" s="18"/>
      <c r="B559" s="19"/>
      <c r="C559" s="19"/>
      <c r="D559" s="22"/>
      <c r="E559" s="19"/>
      <c r="F559" s="19"/>
      <c r="G559" s="19"/>
      <c r="H559" s="18"/>
      <c r="I559" s="19"/>
      <c r="J559" s="18"/>
      <c r="K559" s="18"/>
      <c r="L559" s="18"/>
      <c r="M559" s="18"/>
      <c r="N559" s="19"/>
      <c r="O559" s="19"/>
      <c r="P559" s="18"/>
      <c r="Q559" s="19"/>
      <c r="R559" s="19"/>
      <c r="S559" s="19"/>
      <c r="T559" s="19"/>
      <c r="U559" s="19"/>
      <c r="V559" s="18"/>
      <c r="W559" s="18"/>
      <c r="X559" s="19"/>
      <c r="Y559" s="4"/>
      <c r="Z559" s="4"/>
    </row>
    <row r="560" ht="15.75" customHeight="1">
      <c r="A560" s="18"/>
      <c r="B560" s="19"/>
      <c r="C560" s="19"/>
      <c r="D560" s="22"/>
      <c r="E560" s="19"/>
      <c r="F560" s="19"/>
      <c r="G560" s="19"/>
      <c r="H560" s="18"/>
      <c r="I560" s="19"/>
      <c r="J560" s="18"/>
      <c r="K560" s="18"/>
      <c r="L560" s="18"/>
      <c r="M560" s="18"/>
      <c r="N560" s="19"/>
      <c r="O560" s="19"/>
      <c r="P560" s="18"/>
      <c r="Q560" s="19"/>
      <c r="R560" s="19"/>
      <c r="S560" s="19"/>
      <c r="T560" s="19"/>
      <c r="U560" s="19"/>
      <c r="V560" s="18"/>
      <c r="W560" s="18"/>
      <c r="X560" s="19"/>
      <c r="Y560" s="4"/>
      <c r="Z560" s="4"/>
    </row>
    <row r="561" ht="15.75" customHeight="1">
      <c r="A561" s="18"/>
      <c r="B561" s="19"/>
      <c r="C561" s="19"/>
      <c r="D561" s="22"/>
      <c r="E561" s="19"/>
      <c r="F561" s="19"/>
      <c r="G561" s="19"/>
      <c r="H561" s="18"/>
      <c r="I561" s="19"/>
      <c r="J561" s="18"/>
      <c r="K561" s="18"/>
      <c r="L561" s="18"/>
      <c r="M561" s="18"/>
      <c r="N561" s="19"/>
      <c r="O561" s="19"/>
      <c r="P561" s="18"/>
      <c r="Q561" s="19"/>
      <c r="R561" s="19"/>
      <c r="S561" s="19"/>
      <c r="T561" s="19"/>
      <c r="U561" s="19"/>
      <c r="V561" s="18"/>
      <c r="W561" s="18"/>
      <c r="X561" s="19"/>
      <c r="Y561" s="4"/>
      <c r="Z561" s="4"/>
    </row>
    <row r="562" ht="15.75" customHeight="1">
      <c r="A562" s="18"/>
      <c r="B562" s="19"/>
      <c r="C562" s="19"/>
      <c r="D562" s="22"/>
      <c r="E562" s="19"/>
      <c r="F562" s="19"/>
      <c r="G562" s="19"/>
      <c r="H562" s="18"/>
      <c r="I562" s="19"/>
      <c r="J562" s="18"/>
      <c r="K562" s="18"/>
      <c r="L562" s="18"/>
      <c r="M562" s="18"/>
      <c r="N562" s="19"/>
      <c r="O562" s="19"/>
      <c r="P562" s="18"/>
      <c r="Q562" s="19"/>
      <c r="R562" s="19"/>
      <c r="S562" s="19"/>
      <c r="T562" s="19"/>
      <c r="U562" s="19"/>
      <c r="V562" s="18"/>
      <c r="W562" s="18"/>
      <c r="X562" s="19"/>
      <c r="Y562" s="4"/>
      <c r="Z562" s="4"/>
    </row>
    <row r="563" ht="15.75" customHeight="1">
      <c r="A563" s="18"/>
      <c r="B563" s="19"/>
      <c r="C563" s="19"/>
      <c r="D563" s="22"/>
      <c r="E563" s="19"/>
      <c r="F563" s="19"/>
      <c r="G563" s="19"/>
      <c r="H563" s="18"/>
      <c r="I563" s="19"/>
      <c r="J563" s="18"/>
      <c r="K563" s="18"/>
      <c r="L563" s="18"/>
      <c r="M563" s="18"/>
      <c r="N563" s="19"/>
      <c r="O563" s="19"/>
      <c r="P563" s="18"/>
      <c r="Q563" s="19"/>
      <c r="R563" s="19"/>
      <c r="S563" s="19"/>
      <c r="T563" s="19"/>
      <c r="U563" s="19"/>
      <c r="V563" s="18"/>
      <c r="W563" s="18"/>
      <c r="X563" s="19"/>
      <c r="Y563" s="4"/>
      <c r="Z563" s="4"/>
    </row>
    <row r="564" ht="15.75" customHeight="1">
      <c r="A564" s="18"/>
      <c r="B564" s="19"/>
      <c r="C564" s="19"/>
      <c r="D564" s="22"/>
      <c r="E564" s="19"/>
      <c r="F564" s="19"/>
      <c r="G564" s="19"/>
      <c r="H564" s="18"/>
      <c r="I564" s="19"/>
      <c r="J564" s="18"/>
      <c r="K564" s="18"/>
      <c r="L564" s="18"/>
      <c r="M564" s="18"/>
      <c r="N564" s="19"/>
      <c r="O564" s="19"/>
      <c r="P564" s="18"/>
      <c r="Q564" s="19"/>
      <c r="R564" s="19"/>
      <c r="S564" s="19"/>
      <c r="T564" s="19"/>
      <c r="U564" s="19"/>
      <c r="V564" s="18"/>
      <c r="W564" s="18"/>
      <c r="X564" s="19"/>
      <c r="Y564" s="4"/>
      <c r="Z564" s="4"/>
    </row>
    <row r="565" ht="15.75" customHeight="1">
      <c r="A565" s="18"/>
      <c r="B565" s="19"/>
      <c r="C565" s="19"/>
      <c r="D565" s="22"/>
      <c r="E565" s="19"/>
      <c r="F565" s="19"/>
      <c r="G565" s="19"/>
      <c r="H565" s="18"/>
      <c r="I565" s="19"/>
      <c r="J565" s="18"/>
      <c r="K565" s="18"/>
      <c r="L565" s="18"/>
      <c r="M565" s="18"/>
      <c r="N565" s="19"/>
      <c r="O565" s="19"/>
      <c r="P565" s="18"/>
      <c r="Q565" s="19"/>
      <c r="R565" s="19"/>
      <c r="S565" s="19"/>
      <c r="T565" s="19"/>
      <c r="U565" s="19"/>
      <c r="V565" s="18"/>
      <c r="W565" s="18"/>
      <c r="X565" s="19"/>
      <c r="Y565" s="4"/>
      <c r="Z565" s="4"/>
    </row>
    <row r="566" ht="15.75" customHeight="1">
      <c r="A566" s="18"/>
      <c r="B566" s="19"/>
      <c r="C566" s="19"/>
      <c r="D566" s="22"/>
      <c r="E566" s="19"/>
      <c r="F566" s="19"/>
      <c r="G566" s="19"/>
      <c r="H566" s="18"/>
      <c r="I566" s="19"/>
      <c r="J566" s="18"/>
      <c r="K566" s="18"/>
      <c r="L566" s="18"/>
      <c r="M566" s="18"/>
      <c r="N566" s="19"/>
      <c r="O566" s="19"/>
      <c r="P566" s="18"/>
      <c r="Q566" s="19"/>
      <c r="R566" s="19"/>
      <c r="S566" s="19"/>
      <c r="T566" s="19"/>
      <c r="U566" s="19"/>
      <c r="V566" s="18"/>
      <c r="W566" s="18"/>
      <c r="X566" s="19"/>
      <c r="Y566" s="4"/>
      <c r="Z566" s="4"/>
    </row>
    <row r="567" ht="15.75" customHeight="1">
      <c r="A567" s="18"/>
      <c r="B567" s="19"/>
      <c r="C567" s="19"/>
      <c r="D567" s="22"/>
      <c r="E567" s="19"/>
      <c r="F567" s="19"/>
      <c r="G567" s="19"/>
      <c r="H567" s="18"/>
      <c r="I567" s="19"/>
      <c r="J567" s="18"/>
      <c r="K567" s="18"/>
      <c r="L567" s="18"/>
      <c r="M567" s="18"/>
      <c r="N567" s="19"/>
      <c r="O567" s="19"/>
      <c r="P567" s="18"/>
      <c r="Q567" s="19"/>
      <c r="R567" s="19"/>
      <c r="S567" s="19"/>
      <c r="T567" s="19"/>
      <c r="U567" s="19"/>
      <c r="V567" s="18"/>
      <c r="W567" s="18"/>
      <c r="X567" s="19"/>
      <c r="Y567" s="4"/>
      <c r="Z567" s="4"/>
    </row>
    <row r="568" ht="15.75" customHeight="1">
      <c r="A568" s="18"/>
      <c r="B568" s="19"/>
      <c r="C568" s="19"/>
      <c r="D568" s="22"/>
      <c r="E568" s="19"/>
      <c r="F568" s="19"/>
      <c r="G568" s="19"/>
      <c r="H568" s="18"/>
      <c r="I568" s="19"/>
      <c r="J568" s="18"/>
      <c r="K568" s="18"/>
      <c r="L568" s="18"/>
      <c r="M568" s="18"/>
      <c r="N568" s="19"/>
      <c r="O568" s="19"/>
      <c r="P568" s="18"/>
      <c r="Q568" s="19"/>
      <c r="R568" s="19"/>
      <c r="S568" s="19"/>
      <c r="T568" s="19"/>
      <c r="U568" s="19"/>
      <c r="V568" s="18"/>
      <c r="W568" s="18"/>
      <c r="X568" s="19"/>
      <c r="Y568" s="4"/>
      <c r="Z568" s="4"/>
    </row>
    <row r="569" ht="15.75" customHeight="1">
      <c r="A569" s="18"/>
      <c r="B569" s="19"/>
      <c r="C569" s="19"/>
      <c r="D569" s="22"/>
      <c r="E569" s="19"/>
      <c r="F569" s="19"/>
      <c r="G569" s="19"/>
      <c r="H569" s="18"/>
      <c r="I569" s="19"/>
      <c r="J569" s="18"/>
      <c r="K569" s="18"/>
      <c r="L569" s="18"/>
      <c r="M569" s="18"/>
      <c r="N569" s="19"/>
      <c r="O569" s="19"/>
      <c r="P569" s="18"/>
      <c r="Q569" s="19"/>
      <c r="R569" s="19"/>
      <c r="S569" s="19"/>
      <c r="T569" s="19"/>
      <c r="U569" s="19"/>
      <c r="V569" s="18"/>
      <c r="W569" s="18"/>
      <c r="X569" s="19"/>
      <c r="Y569" s="4"/>
      <c r="Z569" s="4"/>
    </row>
    <row r="570" ht="15.75" customHeight="1">
      <c r="A570" s="18"/>
      <c r="B570" s="19"/>
      <c r="C570" s="19"/>
      <c r="D570" s="22"/>
      <c r="E570" s="19"/>
      <c r="F570" s="19"/>
      <c r="G570" s="19"/>
      <c r="H570" s="18"/>
      <c r="I570" s="19"/>
      <c r="J570" s="18"/>
      <c r="K570" s="18"/>
      <c r="L570" s="18"/>
      <c r="M570" s="18"/>
      <c r="N570" s="19"/>
      <c r="O570" s="19"/>
      <c r="P570" s="18"/>
      <c r="Q570" s="19"/>
      <c r="R570" s="19"/>
      <c r="S570" s="19"/>
      <c r="T570" s="19"/>
      <c r="U570" s="19"/>
      <c r="V570" s="18"/>
      <c r="W570" s="18"/>
      <c r="X570" s="19"/>
      <c r="Y570" s="4"/>
      <c r="Z570" s="4"/>
    </row>
    <row r="571" ht="15.75" customHeight="1">
      <c r="A571" s="18"/>
      <c r="B571" s="19"/>
      <c r="C571" s="19"/>
      <c r="D571" s="22"/>
      <c r="E571" s="19"/>
      <c r="F571" s="19"/>
      <c r="G571" s="19"/>
      <c r="H571" s="18"/>
      <c r="I571" s="19"/>
      <c r="J571" s="18"/>
      <c r="K571" s="18"/>
      <c r="L571" s="18"/>
      <c r="M571" s="18"/>
      <c r="N571" s="19"/>
      <c r="O571" s="19"/>
      <c r="P571" s="18"/>
      <c r="Q571" s="19"/>
      <c r="R571" s="19"/>
      <c r="S571" s="19"/>
      <c r="T571" s="19"/>
      <c r="U571" s="19"/>
      <c r="V571" s="18"/>
      <c r="W571" s="18"/>
      <c r="X571" s="19"/>
      <c r="Y571" s="4"/>
      <c r="Z571" s="4"/>
    </row>
    <row r="572" ht="15.75" customHeight="1">
      <c r="A572" s="18"/>
      <c r="B572" s="19"/>
      <c r="C572" s="19"/>
      <c r="D572" s="22"/>
      <c r="E572" s="19"/>
      <c r="F572" s="19"/>
      <c r="G572" s="19"/>
      <c r="H572" s="18"/>
      <c r="I572" s="19"/>
      <c r="J572" s="18"/>
      <c r="K572" s="18"/>
      <c r="L572" s="18"/>
      <c r="M572" s="18"/>
      <c r="N572" s="19"/>
      <c r="O572" s="19"/>
      <c r="P572" s="18"/>
      <c r="Q572" s="19"/>
      <c r="R572" s="19"/>
      <c r="S572" s="19"/>
      <c r="T572" s="19"/>
      <c r="U572" s="19"/>
      <c r="V572" s="18"/>
      <c r="W572" s="18"/>
      <c r="X572" s="19"/>
      <c r="Y572" s="4"/>
      <c r="Z572" s="4"/>
    </row>
    <row r="573" ht="15.75" customHeight="1">
      <c r="A573" s="18"/>
      <c r="B573" s="19"/>
      <c r="C573" s="19"/>
      <c r="D573" s="22"/>
      <c r="E573" s="19"/>
      <c r="F573" s="19"/>
      <c r="G573" s="19"/>
      <c r="H573" s="18"/>
      <c r="I573" s="19"/>
      <c r="J573" s="18"/>
      <c r="K573" s="18"/>
      <c r="L573" s="18"/>
      <c r="M573" s="18"/>
      <c r="N573" s="19"/>
      <c r="O573" s="19"/>
      <c r="P573" s="18"/>
      <c r="Q573" s="19"/>
      <c r="R573" s="19"/>
      <c r="S573" s="19"/>
      <c r="T573" s="19"/>
      <c r="U573" s="19"/>
      <c r="V573" s="18"/>
      <c r="W573" s="18"/>
      <c r="X573" s="19"/>
      <c r="Y573" s="4"/>
      <c r="Z573" s="4"/>
    </row>
    <row r="574" ht="15.75" customHeight="1">
      <c r="A574" s="18"/>
      <c r="B574" s="19"/>
      <c r="C574" s="19"/>
      <c r="D574" s="22"/>
      <c r="E574" s="19"/>
      <c r="F574" s="19"/>
      <c r="G574" s="19"/>
      <c r="H574" s="18"/>
      <c r="I574" s="19"/>
      <c r="J574" s="18"/>
      <c r="K574" s="18"/>
      <c r="L574" s="18"/>
      <c r="M574" s="18"/>
      <c r="N574" s="19"/>
      <c r="O574" s="19"/>
      <c r="P574" s="18"/>
      <c r="Q574" s="19"/>
      <c r="R574" s="19"/>
      <c r="S574" s="19"/>
      <c r="T574" s="19"/>
      <c r="U574" s="19"/>
      <c r="V574" s="18"/>
      <c r="W574" s="18"/>
      <c r="X574" s="19"/>
      <c r="Y574" s="4"/>
      <c r="Z574" s="4"/>
    </row>
    <row r="575" ht="15.75" customHeight="1">
      <c r="A575" s="18"/>
      <c r="B575" s="19"/>
      <c r="C575" s="19"/>
      <c r="D575" s="22"/>
      <c r="E575" s="19"/>
      <c r="F575" s="19"/>
      <c r="G575" s="19"/>
      <c r="H575" s="18"/>
      <c r="I575" s="19"/>
      <c r="J575" s="18"/>
      <c r="K575" s="18"/>
      <c r="L575" s="18"/>
      <c r="M575" s="18"/>
      <c r="N575" s="19"/>
      <c r="O575" s="19"/>
      <c r="P575" s="18"/>
      <c r="Q575" s="19"/>
      <c r="R575" s="19"/>
      <c r="S575" s="19"/>
      <c r="T575" s="19"/>
      <c r="U575" s="19"/>
      <c r="V575" s="18"/>
      <c r="W575" s="18"/>
      <c r="X575" s="19"/>
      <c r="Y575" s="4"/>
      <c r="Z575" s="4"/>
    </row>
    <row r="576" ht="15.75" customHeight="1">
      <c r="A576" s="18"/>
      <c r="B576" s="19"/>
      <c r="C576" s="19"/>
      <c r="D576" s="22"/>
      <c r="E576" s="19"/>
      <c r="F576" s="19"/>
      <c r="G576" s="19"/>
      <c r="H576" s="18"/>
      <c r="I576" s="19"/>
      <c r="J576" s="18"/>
      <c r="K576" s="18"/>
      <c r="L576" s="18"/>
      <c r="M576" s="18"/>
      <c r="N576" s="19"/>
      <c r="O576" s="19"/>
      <c r="P576" s="18"/>
      <c r="Q576" s="19"/>
      <c r="R576" s="19"/>
      <c r="S576" s="19"/>
      <c r="T576" s="19"/>
      <c r="U576" s="19"/>
      <c r="V576" s="18"/>
      <c r="W576" s="18"/>
      <c r="X576" s="19"/>
      <c r="Y576" s="4"/>
      <c r="Z576" s="4"/>
    </row>
    <row r="577" ht="15.75" customHeight="1">
      <c r="A577" s="18"/>
      <c r="B577" s="19"/>
      <c r="C577" s="19"/>
      <c r="D577" s="22"/>
      <c r="E577" s="19"/>
      <c r="F577" s="19"/>
      <c r="G577" s="19"/>
      <c r="H577" s="18"/>
      <c r="I577" s="19"/>
      <c r="J577" s="18"/>
      <c r="K577" s="18"/>
      <c r="L577" s="18"/>
      <c r="M577" s="18"/>
      <c r="N577" s="19"/>
      <c r="O577" s="19"/>
      <c r="P577" s="18"/>
      <c r="Q577" s="19"/>
      <c r="R577" s="19"/>
      <c r="S577" s="19"/>
      <c r="T577" s="19"/>
      <c r="U577" s="19"/>
      <c r="V577" s="18"/>
      <c r="W577" s="18"/>
      <c r="X577" s="19"/>
      <c r="Y577" s="4"/>
      <c r="Z577" s="4"/>
    </row>
    <row r="578" ht="15.75" customHeight="1">
      <c r="A578" s="18"/>
      <c r="B578" s="19"/>
      <c r="C578" s="19"/>
      <c r="D578" s="22"/>
      <c r="E578" s="19"/>
      <c r="F578" s="19"/>
      <c r="G578" s="19"/>
      <c r="H578" s="18"/>
      <c r="I578" s="19"/>
      <c r="J578" s="18"/>
      <c r="K578" s="18"/>
      <c r="L578" s="18"/>
      <c r="M578" s="18"/>
      <c r="N578" s="19"/>
      <c r="O578" s="19"/>
      <c r="P578" s="18"/>
      <c r="Q578" s="19"/>
      <c r="R578" s="19"/>
      <c r="S578" s="19"/>
      <c r="T578" s="19"/>
      <c r="U578" s="19"/>
      <c r="V578" s="18"/>
      <c r="W578" s="18"/>
      <c r="X578" s="19"/>
      <c r="Y578" s="4"/>
      <c r="Z578" s="4"/>
    </row>
    <row r="579" ht="15.75" customHeight="1">
      <c r="A579" s="18"/>
      <c r="B579" s="19"/>
      <c r="C579" s="19"/>
      <c r="D579" s="22"/>
      <c r="E579" s="19"/>
      <c r="F579" s="19"/>
      <c r="G579" s="19"/>
      <c r="H579" s="18"/>
      <c r="I579" s="19"/>
      <c r="J579" s="18"/>
      <c r="K579" s="18"/>
      <c r="L579" s="18"/>
      <c r="M579" s="18"/>
      <c r="N579" s="19"/>
      <c r="O579" s="19"/>
      <c r="P579" s="18"/>
      <c r="Q579" s="19"/>
      <c r="R579" s="19"/>
      <c r="S579" s="19"/>
      <c r="T579" s="19"/>
      <c r="U579" s="19"/>
      <c r="V579" s="18"/>
      <c r="W579" s="18"/>
      <c r="X579" s="19"/>
      <c r="Y579" s="4"/>
      <c r="Z579" s="4"/>
    </row>
    <row r="580" ht="15.75" customHeight="1">
      <c r="A580" s="18"/>
      <c r="B580" s="19"/>
      <c r="C580" s="19"/>
      <c r="D580" s="22"/>
      <c r="E580" s="19"/>
      <c r="F580" s="19"/>
      <c r="G580" s="19"/>
      <c r="H580" s="18"/>
      <c r="I580" s="19"/>
      <c r="J580" s="18"/>
      <c r="K580" s="18"/>
      <c r="L580" s="18"/>
      <c r="M580" s="18"/>
      <c r="N580" s="19"/>
      <c r="O580" s="19"/>
      <c r="P580" s="18"/>
      <c r="Q580" s="19"/>
      <c r="R580" s="19"/>
      <c r="S580" s="19"/>
      <c r="T580" s="19"/>
      <c r="U580" s="19"/>
      <c r="V580" s="18"/>
      <c r="W580" s="18"/>
      <c r="X580" s="19"/>
      <c r="Y580" s="4"/>
      <c r="Z580" s="4"/>
    </row>
    <row r="581" ht="15.75" customHeight="1">
      <c r="A581" s="18"/>
      <c r="B581" s="19"/>
      <c r="C581" s="19"/>
      <c r="D581" s="22"/>
      <c r="E581" s="19"/>
      <c r="F581" s="19"/>
      <c r="G581" s="19"/>
      <c r="H581" s="18"/>
      <c r="I581" s="19"/>
      <c r="J581" s="18"/>
      <c r="K581" s="18"/>
      <c r="L581" s="18"/>
      <c r="M581" s="18"/>
      <c r="N581" s="19"/>
      <c r="O581" s="19"/>
      <c r="P581" s="18"/>
      <c r="Q581" s="19"/>
      <c r="R581" s="19"/>
      <c r="S581" s="19"/>
      <c r="T581" s="19"/>
      <c r="U581" s="19"/>
      <c r="V581" s="18"/>
      <c r="W581" s="18"/>
      <c r="X581" s="19"/>
      <c r="Y581" s="4"/>
      <c r="Z581" s="4"/>
    </row>
    <row r="582" ht="15.75" customHeight="1">
      <c r="A582" s="18"/>
      <c r="B582" s="19"/>
      <c r="C582" s="19"/>
      <c r="D582" s="22"/>
      <c r="E582" s="19"/>
      <c r="F582" s="19"/>
      <c r="G582" s="19"/>
      <c r="H582" s="18"/>
      <c r="I582" s="19"/>
      <c r="J582" s="18"/>
      <c r="K582" s="18"/>
      <c r="L582" s="18"/>
      <c r="M582" s="18"/>
      <c r="N582" s="19"/>
      <c r="O582" s="19"/>
      <c r="P582" s="18"/>
      <c r="Q582" s="19"/>
      <c r="R582" s="19"/>
      <c r="S582" s="19"/>
      <c r="T582" s="19"/>
      <c r="U582" s="19"/>
      <c r="V582" s="18"/>
      <c r="W582" s="18"/>
      <c r="X582" s="19"/>
      <c r="Y582" s="4"/>
      <c r="Z582" s="4"/>
    </row>
    <row r="583" ht="15.75" customHeight="1">
      <c r="A583" s="18"/>
      <c r="B583" s="19"/>
      <c r="C583" s="19"/>
      <c r="D583" s="22"/>
      <c r="E583" s="19"/>
      <c r="F583" s="19"/>
      <c r="G583" s="19"/>
      <c r="H583" s="18"/>
      <c r="I583" s="19"/>
      <c r="J583" s="18"/>
      <c r="K583" s="18"/>
      <c r="L583" s="18"/>
      <c r="M583" s="18"/>
      <c r="N583" s="19"/>
      <c r="O583" s="19"/>
      <c r="P583" s="18"/>
      <c r="Q583" s="19"/>
      <c r="R583" s="19"/>
      <c r="S583" s="19"/>
      <c r="T583" s="19"/>
      <c r="U583" s="19"/>
      <c r="V583" s="18"/>
      <c r="W583" s="18"/>
      <c r="X583" s="19"/>
      <c r="Y583" s="4"/>
      <c r="Z583" s="4"/>
    </row>
    <row r="584" ht="15.75" customHeight="1">
      <c r="A584" s="18"/>
      <c r="B584" s="19"/>
      <c r="C584" s="19"/>
      <c r="D584" s="22"/>
      <c r="E584" s="19"/>
      <c r="F584" s="19"/>
      <c r="G584" s="19"/>
      <c r="H584" s="18"/>
      <c r="I584" s="19"/>
      <c r="J584" s="18"/>
      <c r="K584" s="18"/>
      <c r="L584" s="18"/>
      <c r="M584" s="18"/>
      <c r="N584" s="19"/>
      <c r="O584" s="19"/>
      <c r="P584" s="18"/>
      <c r="Q584" s="19"/>
      <c r="R584" s="19"/>
      <c r="S584" s="19"/>
      <c r="T584" s="19"/>
      <c r="U584" s="19"/>
      <c r="V584" s="18"/>
      <c r="W584" s="18"/>
      <c r="X584" s="19"/>
      <c r="Y584" s="4"/>
      <c r="Z584" s="4"/>
    </row>
    <row r="585" ht="15.75" customHeight="1">
      <c r="A585" s="18"/>
      <c r="B585" s="19"/>
      <c r="C585" s="19"/>
      <c r="D585" s="22"/>
      <c r="E585" s="19"/>
      <c r="F585" s="19"/>
      <c r="G585" s="19"/>
      <c r="H585" s="18"/>
      <c r="I585" s="19"/>
      <c r="J585" s="18"/>
      <c r="K585" s="18"/>
      <c r="L585" s="18"/>
      <c r="M585" s="18"/>
      <c r="N585" s="19"/>
      <c r="O585" s="19"/>
      <c r="P585" s="18"/>
      <c r="Q585" s="19"/>
      <c r="R585" s="19"/>
      <c r="S585" s="19"/>
      <c r="T585" s="19"/>
      <c r="U585" s="19"/>
      <c r="V585" s="18"/>
      <c r="W585" s="18"/>
      <c r="X585" s="19"/>
      <c r="Y585" s="4"/>
      <c r="Z585" s="4"/>
    </row>
    <row r="586" ht="15.75" customHeight="1">
      <c r="A586" s="18"/>
      <c r="B586" s="19"/>
      <c r="C586" s="19"/>
      <c r="D586" s="22"/>
      <c r="E586" s="19"/>
      <c r="F586" s="19"/>
      <c r="G586" s="19"/>
      <c r="H586" s="18"/>
      <c r="I586" s="19"/>
      <c r="J586" s="18"/>
      <c r="K586" s="18"/>
      <c r="L586" s="18"/>
      <c r="M586" s="18"/>
      <c r="N586" s="19"/>
      <c r="O586" s="19"/>
      <c r="P586" s="18"/>
      <c r="Q586" s="19"/>
      <c r="R586" s="19"/>
      <c r="S586" s="19"/>
      <c r="T586" s="19"/>
      <c r="U586" s="19"/>
      <c r="V586" s="18"/>
      <c r="W586" s="18"/>
      <c r="X586" s="19"/>
      <c r="Y586" s="4"/>
      <c r="Z586" s="4"/>
    </row>
    <row r="587" ht="15.75" customHeight="1">
      <c r="A587" s="18"/>
      <c r="B587" s="19"/>
      <c r="C587" s="19"/>
      <c r="D587" s="22"/>
      <c r="E587" s="19"/>
      <c r="F587" s="19"/>
      <c r="G587" s="19"/>
      <c r="H587" s="18"/>
      <c r="I587" s="19"/>
      <c r="J587" s="18"/>
      <c r="K587" s="18"/>
      <c r="L587" s="18"/>
      <c r="M587" s="18"/>
      <c r="N587" s="19"/>
      <c r="O587" s="19"/>
      <c r="P587" s="18"/>
      <c r="Q587" s="19"/>
      <c r="R587" s="19"/>
      <c r="S587" s="19"/>
      <c r="T587" s="19"/>
      <c r="U587" s="19"/>
      <c r="V587" s="18"/>
      <c r="W587" s="18"/>
      <c r="X587" s="19"/>
      <c r="Y587" s="4"/>
      <c r="Z587" s="4"/>
    </row>
    <row r="588" ht="15.75" customHeight="1">
      <c r="A588" s="18"/>
      <c r="B588" s="19"/>
      <c r="C588" s="19"/>
      <c r="D588" s="22"/>
      <c r="E588" s="19"/>
      <c r="F588" s="19"/>
      <c r="G588" s="19"/>
      <c r="H588" s="18"/>
      <c r="I588" s="19"/>
      <c r="J588" s="18"/>
      <c r="K588" s="18"/>
      <c r="L588" s="18"/>
      <c r="M588" s="18"/>
      <c r="N588" s="19"/>
      <c r="O588" s="19"/>
      <c r="P588" s="18"/>
      <c r="Q588" s="19"/>
      <c r="R588" s="19"/>
      <c r="S588" s="19"/>
      <c r="T588" s="19"/>
      <c r="U588" s="19"/>
      <c r="V588" s="18"/>
      <c r="W588" s="18"/>
      <c r="X588" s="19"/>
      <c r="Y588" s="4"/>
      <c r="Z588" s="4"/>
    </row>
    <row r="589" ht="15.75" customHeight="1">
      <c r="A589" s="18"/>
      <c r="B589" s="19"/>
      <c r="C589" s="19"/>
      <c r="D589" s="22"/>
      <c r="E589" s="19"/>
      <c r="F589" s="19"/>
      <c r="G589" s="19"/>
      <c r="H589" s="18"/>
      <c r="I589" s="19"/>
      <c r="J589" s="18"/>
      <c r="K589" s="18"/>
      <c r="L589" s="18"/>
      <c r="M589" s="18"/>
      <c r="N589" s="19"/>
      <c r="O589" s="19"/>
      <c r="P589" s="18"/>
      <c r="Q589" s="19"/>
      <c r="R589" s="19"/>
      <c r="S589" s="19"/>
      <c r="T589" s="19"/>
      <c r="U589" s="19"/>
      <c r="V589" s="18"/>
      <c r="W589" s="18"/>
      <c r="X589" s="19"/>
      <c r="Y589" s="4"/>
      <c r="Z589" s="4"/>
    </row>
    <row r="590" ht="15.75" customHeight="1">
      <c r="A590" s="18"/>
      <c r="B590" s="19"/>
      <c r="C590" s="19"/>
      <c r="D590" s="22"/>
      <c r="E590" s="19"/>
      <c r="F590" s="19"/>
      <c r="G590" s="19"/>
      <c r="H590" s="18"/>
      <c r="I590" s="19"/>
      <c r="J590" s="18"/>
      <c r="K590" s="18"/>
      <c r="L590" s="18"/>
      <c r="M590" s="18"/>
      <c r="N590" s="19"/>
      <c r="O590" s="19"/>
      <c r="P590" s="18"/>
      <c r="Q590" s="19"/>
      <c r="R590" s="19"/>
      <c r="S590" s="19"/>
      <c r="T590" s="19"/>
      <c r="U590" s="19"/>
      <c r="V590" s="18"/>
      <c r="W590" s="18"/>
      <c r="X590" s="19"/>
      <c r="Y590" s="4"/>
      <c r="Z590" s="4"/>
    </row>
    <row r="591" ht="15.75" customHeight="1">
      <c r="A591" s="18"/>
      <c r="B591" s="19"/>
      <c r="C591" s="19"/>
      <c r="D591" s="22"/>
      <c r="E591" s="19"/>
      <c r="F591" s="19"/>
      <c r="G591" s="19"/>
      <c r="H591" s="18"/>
      <c r="I591" s="19"/>
      <c r="J591" s="18"/>
      <c r="K591" s="18"/>
      <c r="L591" s="18"/>
      <c r="M591" s="18"/>
      <c r="N591" s="19"/>
      <c r="O591" s="19"/>
      <c r="P591" s="18"/>
      <c r="Q591" s="19"/>
      <c r="R591" s="19"/>
      <c r="S591" s="19"/>
      <c r="T591" s="19"/>
      <c r="U591" s="19"/>
      <c r="V591" s="18"/>
      <c r="W591" s="18"/>
      <c r="X591" s="19"/>
      <c r="Y591" s="4"/>
      <c r="Z591" s="4"/>
    </row>
    <row r="592" ht="15.75" customHeight="1">
      <c r="A592" s="18"/>
      <c r="B592" s="19"/>
      <c r="C592" s="19"/>
      <c r="D592" s="22"/>
      <c r="E592" s="19"/>
      <c r="F592" s="19"/>
      <c r="G592" s="19"/>
      <c r="H592" s="18"/>
      <c r="I592" s="19"/>
      <c r="J592" s="18"/>
      <c r="K592" s="18"/>
      <c r="L592" s="18"/>
      <c r="M592" s="18"/>
      <c r="N592" s="19"/>
      <c r="O592" s="19"/>
      <c r="P592" s="18"/>
      <c r="Q592" s="19"/>
      <c r="R592" s="19"/>
      <c r="S592" s="19"/>
      <c r="T592" s="19"/>
      <c r="U592" s="19"/>
      <c r="V592" s="18"/>
      <c r="W592" s="18"/>
      <c r="X592" s="19"/>
      <c r="Y592" s="4"/>
      <c r="Z592" s="4"/>
    </row>
    <row r="593" ht="15.75" customHeight="1">
      <c r="A593" s="18"/>
      <c r="B593" s="19"/>
      <c r="C593" s="19"/>
      <c r="D593" s="22"/>
      <c r="E593" s="19"/>
      <c r="F593" s="19"/>
      <c r="G593" s="19"/>
      <c r="H593" s="18"/>
      <c r="I593" s="19"/>
      <c r="J593" s="18"/>
      <c r="K593" s="18"/>
      <c r="L593" s="18"/>
      <c r="M593" s="18"/>
      <c r="N593" s="19"/>
      <c r="O593" s="19"/>
      <c r="P593" s="18"/>
      <c r="Q593" s="19"/>
      <c r="R593" s="19"/>
      <c r="S593" s="19"/>
      <c r="T593" s="19"/>
      <c r="U593" s="19"/>
      <c r="V593" s="18"/>
      <c r="W593" s="18"/>
      <c r="X593" s="19"/>
      <c r="Y593" s="4"/>
      <c r="Z593" s="4"/>
    </row>
    <row r="594" ht="15.75" customHeight="1">
      <c r="A594" s="18"/>
      <c r="B594" s="19"/>
      <c r="C594" s="19"/>
      <c r="D594" s="22"/>
      <c r="E594" s="19"/>
      <c r="F594" s="19"/>
      <c r="G594" s="19"/>
      <c r="H594" s="18"/>
      <c r="I594" s="19"/>
      <c r="J594" s="18"/>
      <c r="K594" s="18"/>
      <c r="L594" s="18"/>
      <c r="M594" s="18"/>
      <c r="N594" s="19"/>
      <c r="O594" s="19"/>
      <c r="P594" s="18"/>
      <c r="Q594" s="19"/>
      <c r="R594" s="19"/>
      <c r="S594" s="19"/>
      <c r="T594" s="19"/>
      <c r="U594" s="19"/>
      <c r="V594" s="18"/>
      <c r="W594" s="18"/>
      <c r="X594" s="19"/>
      <c r="Y594" s="4"/>
      <c r="Z594" s="4"/>
    </row>
    <row r="595" ht="15.75" customHeight="1">
      <c r="A595" s="18"/>
      <c r="B595" s="19"/>
      <c r="C595" s="19"/>
      <c r="D595" s="22"/>
      <c r="E595" s="19"/>
      <c r="F595" s="19"/>
      <c r="G595" s="19"/>
      <c r="H595" s="18"/>
      <c r="I595" s="19"/>
      <c r="J595" s="18"/>
      <c r="K595" s="18"/>
      <c r="L595" s="18"/>
      <c r="M595" s="18"/>
      <c r="N595" s="19"/>
      <c r="O595" s="19"/>
      <c r="P595" s="18"/>
      <c r="Q595" s="19"/>
      <c r="R595" s="19"/>
      <c r="S595" s="19"/>
      <c r="T595" s="19"/>
      <c r="U595" s="19"/>
      <c r="V595" s="18"/>
      <c r="W595" s="18"/>
      <c r="X595" s="19"/>
      <c r="Y595" s="4"/>
      <c r="Z595" s="4"/>
    </row>
    <row r="596" ht="15.75" customHeight="1">
      <c r="A596" s="18"/>
      <c r="B596" s="19"/>
      <c r="C596" s="19"/>
      <c r="D596" s="22"/>
      <c r="E596" s="19"/>
      <c r="F596" s="19"/>
      <c r="G596" s="19"/>
      <c r="H596" s="18"/>
      <c r="I596" s="19"/>
      <c r="J596" s="18"/>
      <c r="K596" s="18"/>
      <c r="L596" s="18"/>
      <c r="M596" s="18"/>
      <c r="N596" s="19"/>
      <c r="O596" s="19"/>
      <c r="P596" s="18"/>
      <c r="Q596" s="19"/>
      <c r="R596" s="19"/>
      <c r="S596" s="19"/>
      <c r="T596" s="19"/>
      <c r="U596" s="19"/>
      <c r="V596" s="18"/>
      <c r="W596" s="18"/>
      <c r="X596" s="19"/>
      <c r="Y596" s="4"/>
      <c r="Z596" s="4"/>
    </row>
    <row r="597" ht="15.75" customHeight="1">
      <c r="A597" s="18"/>
      <c r="B597" s="19"/>
      <c r="C597" s="19"/>
      <c r="D597" s="22"/>
      <c r="E597" s="19"/>
      <c r="F597" s="19"/>
      <c r="G597" s="19"/>
      <c r="H597" s="18"/>
      <c r="I597" s="19"/>
      <c r="J597" s="18"/>
      <c r="K597" s="18"/>
      <c r="L597" s="18"/>
      <c r="M597" s="18"/>
      <c r="N597" s="19"/>
      <c r="O597" s="19"/>
      <c r="P597" s="18"/>
      <c r="Q597" s="19"/>
      <c r="R597" s="19"/>
      <c r="S597" s="19"/>
      <c r="T597" s="19"/>
      <c r="U597" s="19"/>
      <c r="V597" s="18"/>
      <c r="W597" s="18"/>
      <c r="X597" s="19"/>
      <c r="Y597" s="4"/>
      <c r="Z597" s="4"/>
    </row>
    <row r="598" ht="15.75" customHeight="1">
      <c r="A598" s="18"/>
      <c r="B598" s="19"/>
      <c r="C598" s="19"/>
      <c r="D598" s="22"/>
      <c r="E598" s="19"/>
      <c r="F598" s="19"/>
      <c r="G598" s="19"/>
      <c r="H598" s="18"/>
      <c r="I598" s="19"/>
      <c r="J598" s="18"/>
      <c r="K598" s="18"/>
      <c r="L598" s="18"/>
      <c r="M598" s="18"/>
      <c r="N598" s="19"/>
      <c r="O598" s="19"/>
      <c r="P598" s="18"/>
      <c r="Q598" s="19"/>
      <c r="R598" s="19"/>
      <c r="S598" s="19"/>
      <c r="T598" s="19"/>
      <c r="U598" s="19"/>
      <c r="V598" s="18"/>
      <c r="W598" s="18"/>
      <c r="X598" s="19"/>
      <c r="Y598" s="4"/>
      <c r="Z598" s="4"/>
    </row>
    <row r="599" ht="15.75" customHeight="1">
      <c r="A599" s="18"/>
      <c r="B599" s="19"/>
      <c r="C599" s="19"/>
      <c r="D599" s="22"/>
      <c r="E599" s="19"/>
      <c r="F599" s="19"/>
      <c r="G599" s="19"/>
      <c r="H599" s="18"/>
      <c r="I599" s="19"/>
      <c r="J599" s="18"/>
      <c r="K599" s="18"/>
      <c r="L599" s="18"/>
      <c r="M599" s="18"/>
      <c r="N599" s="19"/>
      <c r="O599" s="19"/>
      <c r="P599" s="18"/>
      <c r="Q599" s="19"/>
      <c r="R599" s="19"/>
      <c r="S599" s="19"/>
      <c r="T599" s="19"/>
      <c r="U599" s="19"/>
      <c r="V599" s="18"/>
      <c r="W599" s="18"/>
      <c r="X599" s="19"/>
      <c r="Y599" s="4"/>
      <c r="Z599" s="4"/>
    </row>
    <row r="600" ht="15.75" customHeight="1">
      <c r="A600" s="18"/>
      <c r="B600" s="19"/>
      <c r="C600" s="19"/>
      <c r="D600" s="22"/>
      <c r="E600" s="19"/>
      <c r="F600" s="19"/>
      <c r="G600" s="19"/>
      <c r="H600" s="18"/>
      <c r="I600" s="19"/>
      <c r="J600" s="18"/>
      <c r="K600" s="18"/>
      <c r="L600" s="18"/>
      <c r="M600" s="18"/>
      <c r="N600" s="19"/>
      <c r="O600" s="19"/>
      <c r="P600" s="18"/>
      <c r="Q600" s="19"/>
      <c r="R600" s="19"/>
      <c r="S600" s="19"/>
      <c r="T600" s="19"/>
      <c r="U600" s="19"/>
      <c r="V600" s="18"/>
      <c r="W600" s="18"/>
      <c r="X600" s="19"/>
      <c r="Y600" s="4"/>
      <c r="Z600" s="4"/>
    </row>
    <row r="601" ht="15.75" customHeight="1">
      <c r="A601" s="18"/>
      <c r="B601" s="19"/>
      <c r="C601" s="19"/>
      <c r="D601" s="22"/>
      <c r="E601" s="19"/>
      <c r="F601" s="19"/>
      <c r="G601" s="19"/>
      <c r="H601" s="18"/>
      <c r="I601" s="19"/>
      <c r="J601" s="18"/>
      <c r="K601" s="18"/>
      <c r="L601" s="18"/>
      <c r="M601" s="18"/>
      <c r="N601" s="19"/>
      <c r="O601" s="19"/>
      <c r="P601" s="18"/>
      <c r="Q601" s="19"/>
      <c r="R601" s="19"/>
      <c r="S601" s="19"/>
      <c r="T601" s="19"/>
      <c r="U601" s="19"/>
      <c r="V601" s="18"/>
      <c r="W601" s="18"/>
      <c r="X601" s="19"/>
      <c r="Y601" s="4"/>
      <c r="Z601" s="4"/>
    </row>
    <row r="602" ht="15.75" customHeight="1">
      <c r="A602" s="18"/>
      <c r="B602" s="19"/>
      <c r="C602" s="19"/>
      <c r="D602" s="22"/>
      <c r="E602" s="19"/>
      <c r="F602" s="19"/>
      <c r="G602" s="19"/>
      <c r="H602" s="18"/>
      <c r="I602" s="19"/>
      <c r="J602" s="18"/>
      <c r="K602" s="18"/>
      <c r="L602" s="18"/>
      <c r="M602" s="18"/>
      <c r="N602" s="19"/>
      <c r="O602" s="19"/>
      <c r="P602" s="18"/>
      <c r="Q602" s="19"/>
      <c r="R602" s="19"/>
      <c r="S602" s="19"/>
      <c r="T602" s="19"/>
      <c r="U602" s="19"/>
      <c r="V602" s="18"/>
      <c r="W602" s="18"/>
      <c r="X602" s="19"/>
      <c r="Y602" s="4"/>
      <c r="Z602" s="4"/>
    </row>
    <row r="603" ht="15.75" customHeight="1">
      <c r="A603" s="18"/>
      <c r="B603" s="19"/>
      <c r="C603" s="19"/>
      <c r="D603" s="22"/>
      <c r="E603" s="19"/>
      <c r="F603" s="19"/>
      <c r="G603" s="19"/>
      <c r="H603" s="18"/>
      <c r="I603" s="19"/>
      <c r="J603" s="18"/>
      <c r="K603" s="18"/>
      <c r="L603" s="18"/>
      <c r="M603" s="18"/>
      <c r="N603" s="19"/>
      <c r="O603" s="19"/>
      <c r="P603" s="18"/>
      <c r="Q603" s="19"/>
      <c r="R603" s="19"/>
      <c r="S603" s="19"/>
      <c r="T603" s="19"/>
      <c r="U603" s="19"/>
      <c r="V603" s="18"/>
      <c r="W603" s="18"/>
      <c r="X603" s="19"/>
      <c r="Y603" s="4"/>
      <c r="Z603" s="4"/>
    </row>
    <row r="604" ht="15.75" customHeight="1">
      <c r="A604" s="18"/>
      <c r="B604" s="19"/>
      <c r="C604" s="19"/>
      <c r="D604" s="22"/>
      <c r="E604" s="19"/>
      <c r="F604" s="19"/>
      <c r="G604" s="19"/>
      <c r="H604" s="18"/>
      <c r="I604" s="19"/>
      <c r="J604" s="18"/>
      <c r="K604" s="18"/>
      <c r="L604" s="18"/>
      <c r="M604" s="18"/>
      <c r="N604" s="19"/>
      <c r="O604" s="19"/>
      <c r="P604" s="18"/>
      <c r="Q604" s="19"/>
      <c r="R604" s="19"/>
      <c r="S604" s="19"/>
      <c r="T604" s="19"/>
      <c r="U604" s="19"/>
      <c r="V604" s="18"/>
      <c r="W604" s="18"/>
      <c r="X604" s="19"/>
      <c r="Y604" s="4"/>
      <c r="Z604" s="4"/>
    </row>
    <row r="605" ht="15.75" customHeight="1">
      <c r="A605" s="18"/>
      <c r="B605" s="19"/>
      <c r="C605" s="19"/>
      <c r="D605" s="22"/>
      <c r="E605" s="19"/>
      <c r="F605" s="19"/>
      <c r="G605" s="19"/>
      <c r="H605" s="18"/>
      <c r="I605" s="19"/>
      <c r="J605" s="18"/>
      <c r="K605" s="18"/>
      <c r="L605" s="18"/>
      <c r="M605" s="18"/>
      <c r="N605" s="19"/>
      <c r="O605" s="19"/>
      <c r="P605" s="18"/>
      <c r="Q605" s="19"/>
      <c r="R605" s="19"/>
      <c r="S605" s="19"/>
      <c r="T605" s="19"/>
      <c r="U605" s="19"/>
      <c r="V605" s="18"/>
      <c r="W605" s="18"/>
      <c r="X605" s="19"/>
      <c r="Y605" s="4"/>
      <c r="Z605" s="4"/>
    </row>
    <row r="606" ht="15.75" customHeight="1">
      <c r="A606" s="18"/>
      <c r="B606" s="19"/>
      <c r="C606" s="19"/>
      <c r="D606" s="22"/>
      <c r="E606" s="19"/>
      <c r="F606" s="19"/>
      <c r="G606" s="19"/>
      <c r="H606" s="18"/>
      <c r="I606" s="19"/>
      <c r="J606" s="18"/>
      <c r="K606" s="18"/>
      <c r="L606" s="18"/>
      <c r="M606" s="18"/>
      <c r="N606" s="19"/>
      <c r="O606" s="19"/>
      <c r="P606" s="18"/>
      <c r="Q606" s="19"/>
      <c r="R606" s="19"/>
      <c r="S606" s="19"/>
      <c r="T606" s="19"/>
      <c r="U606" s="19"/>
      <c r="V606" s="18"/>
      <c r="W606" s="18"/>
      <c r="X606" s="19"/>
      <c r="Y606" s="4"/>
      <c r="Z606" s="4"/>
    </row>
    <row r="607" ht="15.75" customHeight="1">
      <c r="A607" s="18"/>
      <c r="B607" s="19"/>
      <c r="C607" s="19"/>
      <c r="D607" s="22"/>
      <c r="E607" s="19"/>
      <c r="F607" s="19"/>
      <c r="G607" s="19"/>
      <c r="H607" s="18"/>
      <c r="I607" s="19"/>
      <c r="J607" s="18"/>
      <c r="K607" s="18"/>
      <c r="L607" s="18"/>
      <c r="M607" s="18"/>
      <c r="N607" s="19"/>
      <c r="O607" s="19"/>
      <c r="P607" s="18"/>
      <c r="Q607" s="19"/>
      <c r="R607" s="19"/>
      <c r="S607" s="19"/>
      <c r="T607" s="19"/>
      <c r="U607" s="19"/>
      <c r="V607" s="18"/>
      <c r="W607" s="18"/>
      <c r="X607" s="19"/>
      <c r="Y607" s="4"/>
      <c r="Z607" s="4"/>
    </row>
    <row r="608" ht="15.75" customHeight="1">
      <c r="A608" s="18"/>
      <c r="B608" s="19"/>
      <c r="C608" s="19"/>
      <c r="D608" s="22"/>
      <c r="E608" s="19"/>
      <c r="F608" s="19"/>
      <c r="G608" s="19"/>
      <c r="H608" s="18"/>
      <c r="I608" s="19"/>
      <c r="J608" s="18"/>
      <c r="K608" s="18"/>
      <c r="L608" s="18"/>
      <c r="M608" s="18"/>
      <c r="N608" s="19"/>
      <c r="O608" s="19"/>
      <c r="P608" s="18"/>
      <c r="Q608" s="19"/>
      <c r="R608" s="19"/>
      <c r="S608" s="19"/>
      <c r="T608" s="19"/>
      <c r="U608" s="19"/>
      <c r="V608" s="18"/>
      <c r="W608" s="18"/>
      <c r="X608" s="19"/>
      <c r="Y608" s="4"/>
      <c r="Z608" s="4"/>
    </row>
    <row r="609" ht="15.75" customHeight="1">
      <c r="A609" s="18"/>
      <c r="B609" s="19"/>
      <c r="C609" s="19"/>
      <c r="D609" s="22"/>
      <c r="E609" s="19"/>
      <c r="F609" s="19"/>
      <c r="G609" s="19"/>
      <c r="H609" s="18"/>
      <c r="I609" s="19"/>
      <c r="J609" s="18"/>
      <c r="K609" s="18"/>
      <c r="L609" s="18"/>
      <c r="M609" s="18"/>
      <c r="N609" s="19"/>
      <c r="O609" s="19"/>
      <c r="P609" s="18"/>
      <c r="Q609" s="19"/>
      <c r="R609" s="19"/>
      <c r="S609" s="19"/>
      <c r="T609" s="19"/>
      <c r="U609" s="19"/>
      <c r="V609" s="18"/>
      <c r="W609" s="18"/>
      <c r="X609" s="19"/>
      <c r="Y609" s="4"/>
      <c r="Z609" s="4"/>
    </row>
    <row r="610" ht="15.75" customHeight="1">
      <c r="A610" s="18"/>
      <c r="B610" s="19"/>
      <c r="C610" s="19"/>
      <c r="D610" s="22"/>
      <c r="E610" s="19"/>
      <c r="F610" s="19"/>
      <c r="G610" s="19"/>
      <c r="H610" s="18"/>
      <c r="I610" s="19"/>
      <c r="J610" s="18"/>
      <c r="K610" s="18"/>
      <c r="L610" s="18"/>
      <c r="M610" s="18"/>
      <c r="N610" s="19"/>
      <c r="O610" s="19"/>
      <c r="P610" s="18"/>
      <c r="Q610" s="19"/>
      <c r="R610" s="19"/>
      <c r="S610" s="19"/>
      <c r="T610" s="19"/>
      <c r="U610" s="19"/>
      <c r="V610" s="18"/>
      <c r="W610" s="18"/>
      <c r="X610" s="19"/>
      <c r="Y610" s="4"/>
      <c r="Z610" s="4"/>
    </row>
    <row r="611" ht="15.75" customHeight="1">
      <c r="A611" s="18"/>
      <c r="B611" s="19"/>
      <c r="C611" s="19"/>
      <c r="D611" s="22"/>
      <c r="E611" s="19"/>
      <c r="F611" s="19"/>
      <c r="G611" s="19"/>
      <c r="H611" s="18"/>
      <c r="I611" s="19"/>
      <c r="J611" s="18"/>
      <c r="K611" s="18"/>
      <c r="L611" s="18"/>
      <c r="M611" s="18"/>
      <c r="N611" s="19"/>
      <c r="O611" s="19"/>
      <c r="P611" s="18"/>
      <c r="Q611" s="19"/>
      <c r="R611" s="19"/>
      <c r="S611" s="19"/>
      <c r="T611" s="19"/>
      <c r="U611" s="19"/>
      <c r="V611" s="18"/>
      <c r="W611" s="18"/>
      <c r="X611" s="19"/>
      <c r="Y611" s="4"/>
      <c r="Z611" s="4"/>
    </row>
    <row r="612" ht="15.75" customHeight="1">
      <c r="A612" s="18"/>
      <c r="B612" s="19"/>
      <c r="C612" s="19"/>
      <c r="D612" s="22"/>
      <c r="E612" s="19"/>
      <c r="F612" s="19"/>
      <c r="G612" s="19"/>
      <c r="H612" s="18"/>
      <c r="I612" s="19"/>
      <c r="J612" s="18"/>
      <c r="K612" s="18"/>
      <c r="L612" s="18"/>
      <c r="M612" s="18"/>
      <c r="N612" s="19"/>
      <c r="O612" s="19"/>
      <c r="P612" s="18"/>
      <c r="Q612" s="19"/>
      <c r="R612" s="19"/>
      <c r="S612" s="19"/>
      <c r="T612" s="19"/>
      <c r="U612" s="19"/>
      <c r="V612" s="18"/>
      <c r="W612" s="18"/>
      <c r="X612" s="19"/>
      <c r="Y612" s="4"/>
      <c r="Z612" s="4"/>
    </row>
    <row r="613" ht="15.75" customHeight="1">
      <c r="A613" s="18"/>
      <c r="B613" s="19"/>
      <c r="C613" s="19"/>
      <c r="D613" s="22"/>
      <c r="E613" s="19"/>
      <c r="F613" s="19"/>
      <c r="G613" s="19"/>
      <c r="H613" s="18"/>
      <c r="I613" s="19"/>
      <c r="J613" s="18"/>
      <c r="K613" s="18"/>
      <c r="L613" s="18"/>
      <c r="M613" s="18"/>
      <c r="N613" s="19"/>
      <c r="O613" s="19"/>
      <c r="P613" s="18"/>
      <c r="Q613" s="19"/>
      <c r="R613" s="19"/>
      <c r="S613" s="19"/>
      <c r="T613" s="19"/>
      <c r="U613" s="19"/>
      <c r="V613" s="18"/>
      <c r="W613" s="18"/>
      <c r="X613" s="19"/>
      <c r="Y613" s="4"/>
      <c r="Z613" s="4"/>
    </row>
    <row r="614" ht="15.75" customHeight="1">
      <c r="A614" s="18"/>
      <c r="B614" s="19"/>
      <c r="C614" s="19"/>
      <c r="D614" s="22"/>
      <c r="E614" s="19"/>
      <c r="F614" s="19"/>
      <c r="G614" s="19"/>
      <c r="H614" s="18"/>
      <c r="I614" s="19"/>
      <c r="J614" s="18"/>
      <c r="K614" s="18"/>
      <c r="L614" s="18"/>
      <c r="M614" s="18"/>
      <c r="N614" s="19"/>
      <c r="O614" s="19"/>
      <c r="P614" s="18"/>
      <c r="Q614" s="19"/>
      <c r="R614" s="19"/>
      <c r="S614" s="19"/>
      <c r="T614" s="19"/>
      <c r="U614" s="19"/>
      <c r="V614" s="18"/>
      <c r="W614" s="18"/>
      <c r="X614" s="19"/>
      <c r="Y614" s="4"/>
      <c r="Z614" s="4"/>
    </row>
    <row r="615" ht="15.75" customHeight="1">
      <c r="A615" s="18"/>
      <c r="B615" s="19"/>
      <c r="C615" s="19"/>
      <c r="D615" s="22"/>
      <c r="E615" s="19"/>
      <c r="F615" s="19"/>
      <c r="G615" s="19"/>
      <c r="H615" s="18"/>
      <c r="I615" s="19"/>
      <c r="J615" s="18"/>
      <c r="K615" s="18"/>
      <c r="L615" s="18"/>
      <c r="M615" s="18"/>
      <c r="N615" s="19"/>
      <c r="O615" s="19"/>
      <c r="P615" s="18"/>
      <c r="Q615" s="19"/>
      <c r="R615" s="19"/>
      <c r="S615" s="19"/>
      <c r="T615" s="19"/>
      <c r="U615" s="19"/>
      <c r="V615" s="18"/>
      <c r="W615" s="18"/>
      <c r="X615" s="19"/>
      <c r="Y615" s="4"/>
      <c r="Z615" s="4"/>
    </row>
    <row r="616" ht="15.75" customHeight="1">
      <c r="A616" s="18"/>
      <c r="B616" s="19"/>
      <c r="C616" s="19"/>
      <c r="D616" s="22"/>
      <c r="E616" s="19"/>
      <c r="F616" s="19"/>
      <c r="G616" s="19"/>
      <c r="H616" s="18"/>
      <c r="I616" s="19"/>
      <c r="J616" s="18"/>
      <c r="K616" s="18"/>
      <c r="L616" s="18"/>
      <c r="M616" s="18"/>
      <c r="N616" s="19"/>
      <c r="O616" s="19"/>
      <c r="P616" s="18"/>
      <c r="Q616" s="19"/>
      <c r="R616" s="19"/>
      <c r="S616" s="19"/>
      <c r="T616" s="19"/>
      <c r="U616" s="19"/>
      <c r="V616" s="18"/>
      <c r="W616" s="18"/>
      <c r="X616" s="19"/>
      <c r="Y616" s="4"/>
      <c r="Z616" s="4"/>
    </row>
    <row r="617" ht="15.75" customHeight="1">
      <c r="A617" s="18"/>
      <c r="B617" s="19"/>
      <c r="C617" s="19"/>
      <c r="D617" s="22"/>
      <c r="E617" s="19"/>
      <c r="F617" s="19"/>
      <c r="G617" s="19"/>
      <c r="H617" s="18"/>
      <c r="I617" s="19"/>
      <c r="J617" s="18"/>
      <c r="K617" s="18"/>
      <c r="L617" s="18"/>
      <c r="M617" s="18"/>
      <c r="N617" s="19"/>
      <c r="O617" s="19"/>
      <c r="P617" s="18"/>
      <c r="Q617" s="19"/>
      <c r="R617" s="19"/>
      <c r="S617" s="19"/>
      <c r="T617" s="19"/>
      <c r="U617" s="19"/>
      <c r="V617" s="18"/>
      <c r="W617" s="18"/>
      <c r="X617" s="19"/>
      <c r="Y617" s="4"/>
      <c r="Z617" s="4"/>
    </row>
    <row r="618" ht="15.75" customHeight="1">
      <c r="A618" s="18"/>
      <c r="B618" s="19"/>
      <c r="C618" s="19"/>
      <c r="D618" s="22"/>
      <c r="E618" s="19"/>
      <c r="F618" s="19"/>
      <c r="G618" s="19"/>
      <c r="H618" s="18"/>
      <c r="I618" s="19"/>
      <c r="J618" s="18"/>
      <c r="K618" s="18"/>
      <c r="L618" s="18"/>
      <c r="M618" s="18"/>
      <c r="N618" s="19"/>
      <c r="O618" s="19"/>
      <c r="P618" s="18"/>
      <c r="Q618" s="19"/>
      <c r="R618" s="19"/>
      <c r="S618" s="19"/>
      <c r="T618" s="19"/>
      <c r="U618" s="19"/>
      <c r="V618" s="18"/>
      <c r="W618" s="18"/>
      <c r="X618" s="19"/>
      <c r="Y618" s="4"/>
      <c r="Z618" s="4"/>
    </row>
    <row r="619" ht="15.75" customHeight="1">
      <c r="A619" s="18"/>
      <c r="B619" s="19"/>
      <c r="C619" s="19"/>
      <c r="D619" s="22"/>
      <c r="E619" s="19"/>
      <c r="F619" s="19"/>
      <c r="G619" s="19"/>
      <c r="H619" s="18"/>
      <c r="I619" s="19"/>
      <c r="J619" s="18"/>
      <c r="K619" s="18"/>
      <c r="L619" s="18"/>
      <c r="M619" s="18"/>
      <c r="N619" s="19"/>
      <c r="O619" s="19"/>
      <c r="P619" s="18"/>
      <c r="Q619" s="19"/>
      <c r="R619" s="19"/>
      <c r="S619" s="19"/>
      <c r="T619" s="19"/>
      <c r="U619" s="19"/>
      <c r="V619" s="18"/>
      <c r="W619" s="18"/>
      <c r="X619" s="19"/>
      <c r="Y619" s="4"/>
      <c r="Z619" s="4"/>
    </row>
    <row r="620" ht="15.75" customHeight="1">
      <c r="A620" s="18"/>
      <c r="B620" s="19"/>
      <c r="C620" s="19"/>
      <c r="D620" s="22"/>
      <c r="E620" s="19"/>
      <c r="F620" s="19"/>
      <c r="G620" s="19"/>
      <c r="H620" s="18"/>
      <c r="I620" s="19"/>
      <c r="J620" s="18"/>
      <c r="K620" s="18"/>
      <c r="L620" s="18"/>
      <c r="M620" s="18"/>
      <c r="N620" s="19"/>
      <c r="O620" s="19"/>
      <c r="P620" s="18"/>
      <c r="Q620" s="19"/>
      <c r="R620" s="19"/>
      <c r="S620" s="19"/>
      <c r="T620" s="19"/>
      <c r="U620" s="19"/>
      <c r="V620" s="18"/>
      <c r="W620" s="18"/>
      <c r="X620" s="19"/>
      <c r="Y620" s="4"/>
      <c r="Z620" s="4"/>
    </row>
    <row r="621" ht="15.75" customHeight="1">
      <c r="A621" s="18"/>
      <c r="B621" s="19"/>
      <c r="C621" s="19"/>
      <c r="D621" s="22"/>
      <c r="E621" s="19"/>
      <c r="F621" s="19"/>
      <c r="G621" s="19"/>
      <c r="H621" s="18"/>
      <c r="I621" s="19"/>
      <c r="J621" s="18"/>
      <c r="K621" s="18"/>
      <c r="L621" s="18"/>
      <c r="M621" s="18"/>
      <c r="N621" s="19"/>
      <c r="O621" s="19"/>
      <c r="P621" s="18"/>
      <c r="Q621" s="19"/>
      <c r="R621" s="19"/>
      <c r="S621" s="19"/>
      <c r="T621" s="19"/>
      <c r="U621" s="19"/>
      <c r="V621" s="18"/>
      <c r="W621" s="18"/>
      <c r="X621" s="19"/>
      <c r="Y621" s="4"/>
      <c r="Z621" s="4"/>
    </row>
    <row r="622" ht="15.75" customHeight="1">
      <c r="A622" s="18"/>
      <c r="B622" s="19"/>
      <c r="C622" s="19"/>
      <c r="D622" s="22"/>
      <c r="E622" s="19"/>
      <c r="F622" s="19"/>
      <c r="G622" s="19"/>
      <c r="H622" s="18"/>
      <c r="I622" s="19"/>
      <c r="J622" s="18"/>
      <c r="K622" s="18"/>
      <c r="L622" s="18"/>
      <c r="M622" s="18"/>
      <c r="N622" s="19"/>
      <c r="O622" s="19"/>
      <c r="P622" s="18"/>
      <c r="Q622" s="19"/>
      <c r="R622" s="19"/>
      <c r="S622" s="19"/>
      <c r="T622" s="19"/>
      <c r="U622" s="19"/>
      <c r="V622" s="18"/>
      <c r="W622" s="18"/>
      <c r="X622" s="19"/>
      <c r="Y622" s="4"/>
      <c r="Z622" s="4"/>
    </row>
    <row r="623" ht="15.75" customHeight="1">
      <c r="A623" s="18"/>
      <c r="B623" s="19"/>
      <c r="C623" s="19"/>
      <c r="D623" s="22"/>
      <c r="E623" s="19"/>
      <c r="F623" s="19"/>
      <c r="G623" s="19"/>
      <c r="H623" s="18"/>
      <c r="I623" s="19"/>
      <c r="J623" s="18"/>
      <c r="K623" s="18"/>
      <c r="L623" s="18"/>
      <c r="M623" s="18"/>
      <c r="N623" s="19"/>
      <c r="O623" s="19"/>
      <c r="P623" s="18"/>
      <c r="Q623" s="19"/>
      <c r="R623" s="19"/>
      <c r="S623" s="19"/>
      <c r="T623" s="19"/>
      <c r="U623" s="19"/>
      <c r="V623" s="18"/>
      <c r="W623" s="18"/>
      <c r="X623" s="19"/>
      <c r="Y623" s="4"/>
      <c r="Z623" s="4"/>
    </row>
    <row r="624" ht="15.75" customHeight="1">
      <c r="A624" s="18"/>
      <c r="B624" s="19"/>
      <c r="C624" s="19"/>
      <c r="D624" s="22"/>
      <c r="E624" s="19"/>
      <c r="F624" s="19"/>
      <c r="G624" s="19"/>
      <c r="H624" s="18"/>
      <c r="I624" s="19"/>
      <c r="J624" s="18"/>
      <c r="K624" s="18"/>
      <c r="L624" s="18"/>
      <c r="M624" s="18"/>
      <c r="N624" s="19"/>
      <c r="O624" s="19"/>
      <c r="P624" s="18"/>
      <c r="Q624" s="19"/>
      <c r="R624" s="19"/>
      <c r="S624" s="19"/>
      <c r="T624" s="19"/>
      <c r="U624" s="19"/>
      <c r="V624" s="18"/>
      <c r="W624" s="18"/>
      <c r="X624" s="19"/>
      <c r="Y624" s="4"/>
      <c r="Z624" s="4"/>
    </row>
    <row r="625" ht="15.75" customHeight="1">
      <c r="A625" s="18"/>
      <c r="B625" s="19"/>
      <c r="C625" s="19"/>
      <c r="D625" s="22"/>
      <c r="E625" s="19"/>
      <c r="F625" s="19"/>
      <c r="G625" s="19"/>
      <c r="H625" s="18"/>
      <c r="I625" s="19"/>
      <c r="J625" s="18"/>
      <c r="K625" s="18"/>
      <c r="L625" s="18"/>
      <c r="M625" s="18"/>
      <c r="N625" s="19"/>
      <c r="O625" s="19"/>
      <c r="P625" s="18"/>
      <c r="Q625" s="19"/>
      <c r="R625" s="19"/>
      <c r="S625" s="19"/>
      <c r="T625" s="19"/>
      <c r="U625" s="19"/>
      <c r="V625" s="18"/>
      <c r="W625" s="18"/>
      <c r="X625" s="19"/>
      <c r="Y625" s="4"/>
      <c r="Z625" s="4"/>
    </row>
    <row r="626" ht="15.75" customHeight="1">
      <c r="A626" s="18"/>
      <c r="B626" s="19"/>
      <c r="C626" s="19"/>
      <c r="D626" s="22"/>
      <c r="E626" s="19"/>
      <c r="F626" s="19"/>
      <c r="G626" s="19"/>
      <c r="H626" s="18"/>
      <c r="I626" s="19"/>
      <c r="J626" s="18"/>
      <c r="K626" s="18"/>
      <c r="L626" s="18"/>
      <c r="M626" s="18"/>
      <c r="N626" s="19"/>
      <c r="O626" s="19"/>
      <c r="P626" s="18"/>
      <c r="Q626" s="19"/>
      <c r="R626" s="19"/>
      <c r="S626" s="19"/>
      <c r="T626" s="19"/>
      <c r="U626" s="19"/>
      <c r="V626" s="18"/>
      <c r="W626" s="18"/>
      <c r="X626" s="19"/>
      <c r="Y626" s="4"/>
      <c r="Z626" s="4"/>
    </row>
    <row r="627" ht="15.75" customHeight="1">
      <c r="A627" s="18"/>
      <c r="B627" s="19"/>
      <c r="C627" s="19"/>
      <c r="D627" s="22"/>
      <c r="E627" s="19"/>
      <c r="F627" s="19"/>
      <c r="G627" s="19"/>
      <c r="H627" s="18"/>
      <c r="I627" s="19"/>
      <c r="J627" s="18"/>
      <c r="K627" s="18"/>
      <c r="L627" s="18"/>
      <c r="M627" s="18"/>
      <c r="N627" s="19"/>
      <c r="O627" s="19"/>
      <c r="P627" s="18"/>
      <c r="Q627" s="19"/>
      <c r="R627" s="19"/>
      <c r="S627" s="19"/>
      <c r="T627" s="19"/>
      <c r="U627" s="19"/>
      <c r="V627" s="18"/>
      <c r="W627" s="18"/>
      <c r="X627" s="19"/>
      <c r="Y627" s="4"/>
      <c r="Z627" s="4"/>
    </row>
    <row r="628" ht="15.75" customHeight="1">
      <c r="A628" s="18"/>
      <c r="B628" s="19"/>
      <c r="C628" s="19"/>
      <c r="D628" s="22"/>
      <c r="E628" s="19"/>
      <c r="F628" s="19"/>
      <c r="G628" s="19"/>
      <c r="H628" s="18"/>
      <c r="I628" s="19"/>
      <c r="J628" s="18"/>
      <c r="K628" s="18"/>
      <c r="L628" s="18"/>
      <c r="M628" s="18"/>
      <c r="N628" s="19"/>
      <c r="O628" s="19"/>
      <c r="P628" s="18"/>
      <c r="Q628" s="19"/>
      <c r="R628" s="19"/>
      <c r="S628" s="19"/>
      <c r="T628" s="19"/>
      <c r="U628" s="19"/>
      <c r="V628" s="18"/>
      <c r="W628" s="18"/>
      <c r="X628" s="19"/>
      <c r="Y628" s="4"/>
      <c r="Z628" s="4"/>
    </row>
    <row r="629" ht="15.75" customHeight="1">
      <c r="A629" s="18"/>
      <c r="B629" s="19"/>
      <c r="C629" s="19"/>
      <c r="D629" s="22"/>
      <c r="E629" s="19"/>
      <c r="F629" s="19"/>
      <c r="G629" s="19"/>
      <c r="H629" s="18"/>
      <c r="I629" s="19"/>
      <c r="J629" s="18"/>
      <c r="K629" s="18"/>
      <c r="L629" s="18"/>
      <c r="M629" s="18"/>
      <c r="N629" s="19"/>
      <c r="O629" s="19"/>
      <c r="P629" s="18"/>
      <c r="Q629" s="19"/>
      <c r="R629" s="19"/>
      <c r="S629" s="19"/>
      <c r="T629" s="19"/>
      <c r="U629" s="19"/>
      <c r="V629" s="18"/>
      <c r="W629" s="18"/>
      <c r="X629" s="19"/>
      <c r="Y629" s="4"/>
      <c r="Z629" s="4"/>
    </row>
    <row r="630" ht="15.75" customHeight="1">
      <c r="A630" s="18"/>
      <c r="B630" s="19"/>
      <c r="C630" s="19"/>
      <c r="D630" s="22"/>
      <c r="E630" s="19"/>
      <c r="F630" s="19"/>
      <c r="G630" s="19"/>
      <c r="H630" s="18"/>
      <c r="I630" s="19"/>
      <c r="J630" s="18"/>
      <c r="K630" s="18"/>
      <c r="L630" s="18"/>
      <c r="M630" s="18"/>
      <c r="N630" s="19"/>
      <c r="O630" s="19"/>
      <c r="P630" s="18"/>
      <c r="Q630" s="19"/>
      <c r="R630" s="19"/>
      <c r="S630" s="19"/>
      <c r="T630" s="19"/>
      <c r="U630" s="19"/>
      <c r="V630" s="18"/>
      <c r="W630" s="18"/>
      <c r="X630" s="19"/>
      <c r="Y630" s="4"/>
      <c r="Z630" s="4"/>
    </row>
    <row r="631" ht="15.75" customHeight="1">
      <c r="A631" s="18"/>
      <c r="B631" s="19"/>
      <c r="C631" s="19"/>
      <c r="D631" s="22"/>
      <c r="E631" s="19"/>
      <c r="F631" s="19"/>
      <c r="G631" s="19"/>
      <c r="H631" s="18"/>
      <c r="I631" s="19"/>
      <c r="J631" s="18"/>
      <c r="K631" s="18"/>
      <c r="L631" s="18"/>
      <c r="M631" s="18"/>
      <c r="N631" s="19"/>
      <c r="O631" s="19"/>
      <c r="P631" s="18"/>
      <c r="Q631" s="19"/>
      <c r="R631" s="19"/>
      <c r="S631" s="19"/>
      <c r="T631" s="19"/>
      <c r="U631" s="19"/>
      <c r="V631" s="18"/>
      <c r="W631" s="18"/>
      <c r="X631" s="19"/>
      <c r="Y631" s="4"/>
      <c r="Z631" s="4"/>
    </row>
    <row r="632" ht="15.75" customHeight="1">
      <c r="A632" s="18"/>
      <c r="B632" s="19"/>
      <c r="C632" s="19"/>
      <c r="D632" s="22"/>
      <c r="E632" s="19"/>
      <c r="F632" s="19"/>
      <c r="G632" s="19"/>
      <c r="H632" s="18"/>
      <c r="I632" s="19"/>
      <c r="J632" s="18"/>
      <c r="K632" s="18"/>
      <c r="L632" s="18"/>
      <c r="M632" s="18"/>
      <c r="N632" s="19"/>
      <c r="O632" s="19"/>
      <c r="P632" s="18"/>
      <c r="Q632" s="19"/>
      <c r="R632" s="19"/>
      <c r="S632" s="19"/>
      <c r="T632" s="19"/>
      <c r="U632" s="19"/>
      <c r="V632" s="18"/>
      <c r="W632" s="18"/>
      <c r="X632" s="19"/>
      <c r="Y632" s="4"/>
      <c r="Z632" s="4"/>
    </row>
    <row r="633" ht="15.75" customHeight="1">
      <c r="A633" s="18"/>
      <c r="B633" s="19"/>
      <c r="C633" s="19"/>
      <c r="D633" s="22"/>
      <c r="E633" s="19"/>
      <c r="F633" s="19"/>
      <c r="G633" s="19"/>
      <c r="H633" s="18"/>
      <c r="I633" s="19"/>
      <c r="J633" s="18"/>
      <c r="K633" s="18"/>
      <c r="L633" s="18"/>
      <c r="M633" s="18"/>
      <c r="N633" s="19"/>
      <c r="O633" s="19"/>
      <c r="P633" s="18"/>
      <c r="Q633" s="19"/>
      <c r="R633" s="19"/>
      <c r="S633" s="19"/>
      <c r="T633" s="19"/>
      <c r="U633" s="19"/>
      <c r="V633" s="18"/>
      <c r="W633" s="18"/>
      <c r="X633" s="19"/>
      <c r="Y633" s="4"/>
      <c r="Z633" s="4"/>
    </row>
    <row r="634" ht="15.75" customHeight="1">
      <c r="A634" s="18"/>
      <c r="B634" s="19"/>
      <c r="C634" s="19"/>
      <c r="D634" s="22"/>
      <c r="E634" s="19"/>
      <c r="F634" s="19"/>
      <c r="G634" s="19"/>
      <c r="H634" s="18"/>
      <c r="I634" s="19"/>
      <c r="J634" s="18"/>
      <c r="K634" s="18"/>
      <c r="L634" s="18"/>
      <c r="M634" s="18"/>
      <c r="N634" s="19"/>
      <c r="O634" s="19"/>
      <c r="P634" s="18"/>
      <c r="Q634" s="19"/>
      <c r="R634" s="19"/>
      <c r="S634" s="19"/>
      <c r="T634" s="19"/>
      <c r="U634" s="19"/>
      <c r="V634" s="18"/>
      <c r="W634" s="18"/>
      <c r="X634" s="19"/>
      <c r="Y634" s="4"/>
      <c r="Z634" s="4"/>
    </row>
    <row r="635" ht="15.75" customHeight="1">
      <c r="A635" s="18"/>
      <c r="B635" s="19"/>
      <c r="C635" s="19"/>
      <c r="D635" s="22"/>
      <c r="E635" s="19"/>
      <c r="F635" s="19"/>
      <c r="G635" s="19"/>
      <c r="H635" s="18"/>
      <c r="I635" s="19"/>
      <c r="J635" s="18"/>
      <c r="K635" s="18"/>
      <c r="L635" s="18"/>
      <c r="M635" s="18"/>
      <c r="N635" s="19"/>
      <c r="O635" s="19"/>
      <c r="P635" s="18"/>
      <c r="Q635" s="19"/>
      <c r="R635" s="19"/>
      <c r="S635" s="19"/>
      <c r="T635" s="19"/>
      <c r="U635" s="19"/>
      <c r="V635" s="18"/>
      <c r="W635" s="18"/>
      <c r="X635" s="19"/>
      <c r="Y635" s="4"/>
      <c r="Z635" s="4"/>
    </row>
    <row r="636" ht="15.75" customHeight="1">
      <c r="A636" s="18"/>
      <c r="B636" s="19"/>
      <c r="C636" s="19"/>
      <c r="D636" s="22"/>
      <c r="E636" s="19"/>
      <c r="F636" s="19"/>
      <c r="G636" s="19"/>
      <c r="H636" s="18"/>
      <c r="I636" s="19"/>
      <c r="J636" s="18"/>
      <c r="K636" s="18"/>
      <c r="L636" s="18"/>
      <c r="M636" s="18"/>
      <c r="N636" s="19"/>
      <c r="O636" s="19"/>
      <c r="P636" s="18"/>
      <c r="Q636" s="19"/>
      <c r="R636" s="19"/>
      <c r="S636" s="19"/>
      <c r="T636" s="19"/>
      <c r="U636" s="19"/>
      <c r="V636" s="18"/>
      <c r="W636" s="18"/>
      <c r="X636" s="19"/>
      <c r="Y636" s="4"/>
      <c r="Z636" s="4"/>
    </row>
    <row r="637" ht="15.75" customHeight="1">
      <c r="A637" s="18"/>
      <c r="B637" s="19"/>
      <c r="C637" s="19"/>
      <c r="D637" s="22"/>
      <c r="E637" s="19"/>
      <c r="F637" s="19"/>
      <c r="G637" s="19"/>
      <c r="H637" s="18"/>
      <c r="I637" s="19"/>
      <c r="J637" s="18"/>
      <c r="K637" s="18"/>
      <c r="L637" s="18"/>
      <c r="M637" s="18"/>
      <c r="N637" s="19"/>
      <c r="O637" s="19"/>
      <c r="P637" s="18"/>
      <c r="Q637" s="19"/>
      <c r="R637" s="19"/>
      <c r="S637" s="19"/>
      <c r="T637" s="19"/>
      <c r="U637" s="19"/>
      <c r="V637" s="18"/>
      <c r="W637" s="18"/>
      <c r="X637" s="19"/>
      <c r="Y637" s="4"/>
      <c r="Z637" s="4"/>
    </row>
    <row r="638" ht="15.75" customHeight="1">
      <c r="A638" s="18"/>
      <c r="B638" s="19"/>
      <c r="C638" s="19"/>
      <c r="D638" s="22"/>
      <c r="E638" s="19"/>
      <c r="F638" s="19"/>
      <c r="G638" s="19"/>
      <c r="H638" s="18"/>
      <c r="I638" s="19"/>
      <c r="J638" s="18"/>
      <c r="K638" s="18"/>
      <c r="L638" s="18"/>
      <c r="M638" s="18"/>
      <c r="N638" s="19"/>
      <c r="O638" s="19"/>
      <c r="P638" s="18"/>
      <c r="Q638" s="19"/>
      <c r="R638" s="19"/>
      <c r="S638" s="19"/>
      <c r="T638" s="19"/>
      <c r="U638" s="19"/>
      <c r="V638" s="18"/>
      <c r="W638" s="18"/>
      <c r="X638" s="19"/>
      <c r="Y638" s="4"/>
      <c r="Z638" s="4"/>
    </row>
    <row r="639" ht="15.75" customHeight="1">
      <c r="A639" s="18"/>
      <c r="B639" s="19"/>
      <c r="C639" s="19"/>
      <c r="D639" s="22"/>
      <c r="E639" s="19"/>
      <c r="F639" s="19"/>
      <c r="G639" s="19"/>
      <c r="H639" s="18"/>
      <c r="I639" s="19"/>
      <c r="J639" s="18"/>
      <c r="K639" s="18"/>
      <c r="L639" s="18"/>
      <c r="M639" s="18"/>
      <c r="N639" s="19"/>
      <c r="O639" s="19"/>
      <c r="P639" s="18"/>
      <c r="Q639" s="19"/>
      <c r="R639" s="19"/>
      <c r="S639" s="19"/>
      <c r="T639" s="19"/>
      <c r="U639" s="19"/>
      <c r="V639" s="18"/>
      <c r="W639" s="18"/>
      <c r="X639" s="19"/>
      <c r="Y639" s="4"/>
      <c r="Z639" s="4"/>
    </row>
    <row r="640" ht="15.75" customHeight="1">
      <c r="A640" s="18"/>
      <c r="B640" s="19"/>
      <c r="C640" s="19"/>
      <c r="D640" s="22"/>
      <c r="E640" s="19"/>
      <c r="F640" s="19"/>
      <c r="G640" s="19"/>
      <c r="H640" s="18"/>
      <c r="I640" s="19"/>
      <c r="J640" s="18"/>
      <c r="K640" s="18"/>
      <c r="L640" s="18"/>
      <c r="M640" s="18"/>
      <c r="N640" s="19"/>
      <c r="O640" s="19"/>
      <c r="P640" s="18"/>
      <c r="Q640" s="19"/>
      <c r="R640" s="19"/>
      <c r="S640" s="19"/>
      <c r="T640" s="19"/>
      <c r="U640" s="19"/>
      <c r="V640" s="18"/>
      <c r="W640" s="18"/>
      <c r="X640" s="19"/>
      <c r="Y640" s="4"/>
      <c r="Z640" s="4"/>
    </row>
    <row r="641" ht="15.75" customHeight="1">
      <c r="A641" s="18"/>
      <c r="B641" s="19"/>
      <c r="C641" s="19"/>
      <c r="D641" s="22"/>
      <c r="E641" s="19"/>
      <c r="F641" s="19"/>
      <c r="G641" s="19"/>
      <c r="H641" s="18"/>
      <c r="I641" s="19"/>
      <c r="J641" s="18"/>
      <c r="K641" s="18"/>
      <c r="L641" s="18"/>
      <c r="M641" s="18"/>
      <c r="N641" s="19"/>
      <c r="O641" s="19"/>
      <c r="P641" s="18"/>
      <c r="Q641" s="19"/>
      <c r="R641" s="19"/>
      <c r="S641" s="19"/>
      <c r="T641" s="19"/>
      <c r="U641" s="19"/>
      <c r="V641" s="18"/>
      <c r="W641" s="18"/>
      <c r="X641" s="19"/>
      <c r="Y641" s="4"/>
      <c r="Z641" s="4"/>
    </row>
    <row r="642" ht="15.75" customHeight="1">
      <c r="A642" s="18"/>
      <c r="B642" s="19"/>
      <c r="C642" s="19"/>
      <c r="D642" s="22"/>
      <c r="E642" s="19"/>
      <c r="F642" s="19"/>
      <c r="G642" s="19"/>
      <c r="H642" s="18"/>
      <c r="I642" s="19"/>
      <c r="J642" s="18"/>
      <c r="K642" s="18"/>
      <c r="L642" s="18"/>
      <c r="M642" s="18"/>
      <c r="N642" s="19"/>
      <c r="O642" s="19"/>
      <c r="P642" s="18"/>
      <c r="Q642" s="19"/>
      <c r="R642" s="19"/>
      <c r="S642" s="19"/>
      <c r="T642" s="19"/>
      <c r="U642" s="19"/>
      <c r="V642" s="18"/>
      <c r="W642" s="18"/>
      <c r="X642" s="19"/>
      <c r="Y642" s="4"/>
      <c r="Z642" s="4"/>
    </row>
    <row r="643" ht="15.75" customHeight="1">
      <c r="A643" s="18"/>
      <c r="B643" s="19"/>
      <c r="C643" s="19"/>
      <c r="D643" s="22"/>
      <c r="E643" s="19"/>
      <c r="F643" s="19"/>
      <c r="G643" s="19"/>
      <c r="H643" s="18"/>
      <c r="I643" s="19"/>
      <c r="J643" s="18"/>
      <c r="K643" s="18"/>
      <c r="L643" s="18"/>
      <c r="M643" s="18"/>
      <c r="N643" s="19"/>
      <c r="O643" s="19"/>
      <c r="P643" s="18"/>
      <c r="Q643" s="19"/>
      <c r="R643" s="19"/>
      <c r="S643" s="19"/>
      <c r="T643" s="19"/>
      <c r="U643" s="19"/>
      <c r="V643" s="18"/>
      <c r="W643" s="18"/>
      <c r="X643" s="19"/>
      <c r="Y643" s="4"/>
      <c r="Z643" s="4"/>
    </row>
    <row r="644" ht="15.75" customHeight="1">
      <c r="A644" s="18"/>
      <c r="B644" s="19"/>
      <c r="C644" s="19"/>
      <c r="D644" s="22"/>
      <c r="E644" s="19"/>
      <c r="F644" s="19"/>
      <c r="G644" s="19"/>
      <c r="H644" s="18"/>
      <c r="I644" s="19"/>
      <c r="J644" s="18"/>
      <c r="K644" s="18"/>
      <c r="L644" s="18"/>
      <c r="M644" s="18"/>
      <c r="N644" s="19"/>
      <c r="O644" s="19"/>
      <c r="P644" s="18"/>
      <c r="Q644" s="19"/>
      <c r="R644" s="19"/>
      <c r="S644" s="19"/>
      <c r="T644" s="19"/>
      <c r="U644" s="19"/>
      <c r="V644" s="18"/>
      <c r="W644" s="18"/>
      <c r="X644" s="19"/>
      <c r="Y644" s="4"/>
      <c r="Z644" s="4"/>
    </row>
    <row r="645" ht="15.75" customHeight="1">
      <c r="A645" s="18"/>
      <c r="B645" s="19"/>
      <c r="C645" s="19"/>
      <c r="D645" s="22"/>
      <c r="E645" s="19"/>
      <c r="F645" s="19"/>
      <c r="G645" s="19"/>
      <c r="H645" s="18"/>
      <c r="I645" s="19"/>
      <c r="J645" s="18"/>
      <c r="K645" s="18"/>
      <c r="L645" s="18"/>
      <c r="M645" s="18"/>
      <c r="N645" s="19"/>
      <c r="O645" s="19"/>
      <c r="P645" s="18"/>
      <c r="Q645" s="19"/>
      <c r="R645" s="19"/>
      <c r="S645" s="19"/>
      <c r="T645" s="19"/>
      <c r="U645" s="19"/>
      <c r="V645" s="18"/>
      <c r="W645" s="18"/>
      <c r="X645" s="19"/>
      <c r="Y645" s="4"/>
      <c r="Z645" s="4"/>
    </row>
    <row r="646" ht="15.75" customHeight="1">
      <c r="A646" s="18"/>
      <c r="B646" s="19"/>
      <c r="C646" s="19"/>
      <c r="D646" s="22"/>
      <c r="E646" s="19"/>
      <c r="F646" s="19"/>
      <c r="G646" s="19"/>
      <c r="H646" s="18"/>
      <c r="I646" s="19"/>
      <c r="J646" s="18"/>
      <c r="K646" s="18"/>
      <c r="L646" s="18"/>
      <c r="M646" s="18"/>
      <c r="N646" s="19"/>
      <c r="O646" s="19"/>
      <c r="P646" s="18"/>
      <c r="Q646" s="19"/>
      <c r="R646" s="19"/>
      <c r="S646" s="19"/>
      <c r="T646" s="19"/>
      <c r="U646" s="19"/>
      <c r="V646" s="18"/>
      <c r="W646" s="18"/>
      <c r="X646" s="19"/>
      <c r="Y646" s="4"/>
      <c r="Z646" s="4"/>
    </row>
    <row r="647" ht="15.75" customHeight="1">
      <c r="A647" s="18"/>
      <c r="B647" s="19"/>
      <c r="C647" s="19"/>
      <c r="D647" s="22"/>
      <c r="E647" s="19"/>
      <c r="F647" s="19"/>
      <c r="G647" s="19"/>
      <c r="H647" s="18"/>
      <c r="I647" s="19"/>
      <c r="J647" s="18"/>
      <c r="K647" s="18"/>
      <c r="L647" s="18"/>
      <c r="M647" s="18"/>
      <c r="N647" s="19"/>
      <c r="O647" s="19"/>
      <c r="P647" s="18"/>
      <c r="Q647" s="19"/>
      <c r="R647" s="19"/>
      <c r="S647" s="19"/>
      <c r="T647" s="19"/>
      <c r="U647" s="19"/>
      <c r="V647" s="18"/>
      <c r="W647" s="18"/>
      <c r="X647" s="19"/>
      <c r="Y647" s="4"/>
      <c r="Z647" s="4"/>
    </row>
    <row r="648" ht="15.75" customHeight="1">
      <c r="A648" s="18"/>
      <c r="B648" s="19"/>
      <c r="C648" s="19"/>
      <c r="D648" s="22"/>
      <c r="E648" s="19"/>
      <c r="F648" s="19"/>
      <c r="G648" s="19"/>
      <c r="H648" s="18"/>
      <c r="I648" s="19"/>
      <c r="J648" s="18"/>
      <c r="K648" s="18"/>
      <c r="L648" s="18"/>
      <c r="M648" s="18"/>
      <c r="N648" s="19"/>
      <c r="O648" s="19"/>
      <c r="P648" s="18"/>
      <c r="Q648" s="19"/>
      <c r="R648" s="19"/>
      <c r="S648" s="19"/>
      <c r="T648" s="19"/>
      <c r="U648" s="19"/>
      <c r="V648" s="18"/>
      <c r="W648" s="18"/>
      <c r="X648" s="19"/>
      <c r="Y648" s="4"/>
      <c r="Z648" s="4"/>
    </row>
    <row r="649" ht="15.75" customHeight="1">
      <c r="A649" s="18"/>
      <c r="B649" s="19"/>
      <c r="C649" s="19"/>
      <c r="D649" s="22"/>
      <c r="E649" s="19"/>
      <c r="F649" s="19"/>
      <c r="G649" s="19"/>
      <c r="H649" s="18"/>
      <c r="I649" s="19"/>
      <c r="J649" s="18"/>
      <c r="K649" s="18"/>
      <c r="L649" s="18"/>
      <c r="M649" s="18"/>
      <c r="N649" s="19"/>
      <c r="O649" s="19"/>
      <c r="P649" s="18"/>
      <c r="Q649" s="19"/>
      <c r="R649" s="19"/>
      <c r="S649" s="19"/>
      <c r="T649" s="19"/>
      <c r="U649" s="19"/>
      <c r="V649" s="18"/>
      <c r="W649" s="18"/>
      <c r="X649" s="19"/>
      <c r="Y649" s="4"/>
      <c r="Z649" s="4"/>
    </row>
    <row r="650" ht="15.75" customHeight="1">
      <c r="A650" s="18"/>
      <c r="B650" s="19"/>
      <c r="C650" s="19"/>
      <c r="D650" s="22"/>
      <c r="E650" s="19"/>
      <c r="F650" s="19"/>
      <c r="G650" s="19"/>
      <c r="H650" s="18"/>
      <c r="I650" s="19"/>
      <c r="J650" s="18"/>
      <c r="K650" s="18"/>
      <c r="L650" s="18"/>
      <c r="M650" s="18"/>
      <c r="N650" s="19"/>
      <c r="O650" s="19"/>
      <c r="P650" s="18"/>
      <c r="Q650" s="19"/>
      <c r="R650" s="19"/>
      <c r="S650" s="19"/>
      <c r="T650" s="19"/>
      <c r="U650" s="19"/>
      <c r="V650" s="18"/>
      <c r="W650" s="18"/>
      <c r="X650" s="19"/>
      <c r="Y650" s="4"/>
      <c r="Z650" s="4"/>
    </row>
    <row r="651" ht="15.75" customHeight="1">
      <c r="A651" s="18"/>
      <c r="B651" s="19"/>
      <c r="C651" s="19"/>
      <c r="D651" s="22"/>
      <c r="E651" s="19"/>
      <c r="F651" s="19"/>
      <c r="G651" s="19"/>
      <c r="H651" s="18"/>
      <c r="I651" s="19"/>
      <c r="J651" s="18"/>
      <c r="K651" s="18"/>
      <c r="L651" s="18"/>
      <c r="M651" s="18"/>
      <c r="N651" s="19"/>
      <c r="O651" s="19"/>
      <c r="P651" s="18"/>
      <c r="Q651" s="19"/>
      <c r="R651" s="19"/>
      <c r="S651" s="19"/>
      <c r="T651" s="19"/>
      <c r="U651" s="19"/>
      <c r="V651" s="18"/>
      <c r="W651" s="18"/>
      <c r="X651" s="19"/>
      <c r="Y651" s="4"/>
      <c r="Z651" s="4"/>
    </row>
    <row r="652" ht="15.75" customHeight="1">
      <c r="A652" s="18"/>
      <c r="B652" s="19"/>
      <c r="C652" s="19"/>
      <c r="D652" s="22"/>
      <c r="E652" s="19"/>
      <c r="F652" s="19"/>
      <c r="G652" s="19"/>
      <c r="H652" s="18"/>
      <c r="I652" s="19"/>
      <c r="J652" s="18"/>
      <c r="K652" s="18"/>
      <c r="L652" s="18"/>
      <c r="M652" s="18"/>
      <c r="N652" s="19"/>
      <c r="O652" s="19"/>
      <c r="P652" s="18"/>
      <c r="Q652" s="19"/>
      <c r="R652" s="19"/>
      <c r="S652" s="19"/>
      <c r="T652" s="19"/>
      <c r="U652" s="19"/>
      <c r="V652" s="18"/>
      <c r="W652" s="18"/>
      <c r="X652" s="19"/>
      <c r="Y652" s="4"/>
      <c r="Z652" s="4"/>
    </row>
    <row r="653" ht="15.75" customHeight="1">
      <c r="A653" s="18"/>
      <c r="B653" s="19"/>
      <c r="C653" s="19"/>
      <c r="D653" s="22"/>
      <c r="E653" s="19"/>
      <c r="F653" s="19"/>
      <c r="G653" s="19"/>
      <c r="H653" s="18"/>
      <c r="I653" s="19"/>
      <c r="J653" s="18"/>
      <c r="K653" s="18"/>
      <c r="L653" s="18"/>
      <c r="M653" s="18"/>
      <c r="N653" s="19"/>
      <c r="O653" s="19"/>
      <c r="P653" s="18"/>
      <c r="Q653" s="19"/>
      <c r="R653" s="19"/>
      <c r="S653" s="19"/>
      <c r="T653" s="19"/>
      <c r="U653" s="19"/>
      <c r="V653" s="18"/>
      <c r="W653" s="18"/>
      <c r="X653" s="19"/>
      <c r="Y653" s="4"/>
      <c r="Z653" s="4"/>
    </row>
    <row r="654" ht="15.75" customHeight="1">
      <c r="A654" s="18"/>
      <c r="B654" s="19"/>
      <c r="C654" s="19"/>
      <c r="D654" s="22"/>
      <c r="E654" s="19"/>
      <c r="F654" s="19"/>
      <c r="G654" s="19"/>
      <c r="H654" s="18"/>
      <c r="I654" s="19"/>
      <c r="J654" s="18"/>
      <c r="K654" s="18"/>
      <c r="L654" s="18"/>
      <c r="M654" s="18"/>
      <c r="N654" s="19"/>
      <c r="O654" s="19"/>
      <c r="P654" s="18"/>
      <c r="Q654" s="19"/>
      <c r="R654" s="19"/>
      <c r="S654" s="19"/>
      <c r="T654" s="19"/>
      <c r="U654" s="19"/>
      <c r="V654" s="18"/>
      <c r="W654" s="18"/>
      <c r="X654" s="19"/>
      <c r="Y654" s="4"/>
      <c r="Z654" s="4"/>
    </row>
    <row r="655" ht="15.75" customHeight="1">
      <c r="A655" s="18"/>
      <c r="B655" s="19"/>
      <c r="C655" s="19"/>
      <c r="D655" s="22"/>
      <c r="E655" s="19"/>
      <c r="F655" s="19"/>
      <c r="G655" s="19"/>
      <c r="H655" s="18"/>
      <c r="I655" s="19"/>
      <c r="J655" s="18"/>
      <c r="K655" s="18"/>
      <c r="L655" s="18"/>
      <c r="M655" s="18"/>
      <c r="N655" s="19"/>
      <c r="O655" s="19"/>
      <c r="P655" s="18"/>
      <c r="Q655" s="19"/>
      <c r="R655" s="19"/>
      <c r="S655" s="19"/>
      <c r="T655" s="19"/>
      <c r="U655" s="19"/>
      <c r="V655" s="18"/>
      <c r="W655" s="18"/>
      <c r="X655" s="19"/>
      <c r="Y655" s="4"/>
      <c r="Z655" s="4"/>
    </row>
    <row r="656" ht="15.75" customHeight="1">
      <c r="A656" s="18"/>
      <c r="B656" s="19"/>
      <c r="C656" s="19"/>
      <c r="D656" s="22"/>
      <c r="E656" s="19"/>
      <c r="F656" s="19"/>
      <c r="G656" s="19"/>
      <c r="H656" s="18"/>
      <c r="I656" s="19"/>
      <c r="J656" s="18"/>
      <c r="K656" s="18"/>
      <c r="L656" s="18"/>
      <c r="M656" s="18"/>
      <c r="N656" s="19"/>
      <c r="O656" s="19"/>
      <c r="P656" s="18"/>
      <c r="Q656" s="19"/>
      <c r="R656" s="19"/>
      <c r="S656" s="19"/>
      <c r="T656" s="19"/>
      <c r="U656" s="19"/>
      <c r="V656" s="18"/>
      <c r="W656" s="18"/>
      <c r="X656" s="19"/>
      <c r="Y656" s="4"/>
      <c r="Z656" s="4"/>
    </row>
    <row r="657" ht="15.75" customHeight="1">
      <c r="A657" s="18"/>
      <c r="B657" s="19"/>
      <c r="C657" s="19"/>
      <c r="D657" s="22"/>
      <c r="E657" s="19"/>
      <c r="F657" s="19"/>
      <c r="G657" s="19"/>
      <c r="H657" s="18"/>
      <c r="I657" s="19"/>
      <c r="J657" s="18"/>
      <c r="K657" s="18"/>
      <c r="L657" s="18"/>
      <c r="M657" s="18"/>
      <c r="N657" s="19"/>
      <c r="O657" s="19"/>
      <c r="P657" s="18"/>
      <c r="Q657" s="19"/>
      <c r="R657" s="19"/>
      <c r="S657" s="19"/>
      <c r="T657" s="19"/>
      <c r="U657" s="19"/>
      <c r="V657" s="18"/>
      <c r="W657" s="18"/>
      <c r="X657" s="19"/>
      <c r="Y657" s="4"/>
      <c r="Z657" s="4"/>
    </row>
    <row r="658" ht="15.75" customHeight="1">
      <c r="A658" s="18"/>
      <c r="B658" s="19"/>
      <c r="C658" s="19"/>
      <c r="D658" s="22"/>
      <c r="E658" s="19"/>
      <c r="F658" s="19"/>
      <c r="G658" s="19"/>
      <c r="H658" s="18"/>
      <c r="I658" s="19"/>
      <c r="J658" s="18"/>
      <c r="K658" s="18"/>
      <c r="L658" s="18"/>
      <c r="M658" s="18"/>
      <c r="N658" s="19"/>
      <c r="O658" s="19"/>
      <c r="P658" s="18"/>
      <c r="Q658" s="19"/>
      <c r="R658" s="19"/>
      <c r="S658" s="19"/>
      <c r="T658" s="19"/>
      <c r="U658" s="19"/>
      <c r="V658" s="18"/>
      <c r="W658" s="18"/>
      <c r="X658" s="19"/>
      <c r="Y658" s="4"/>
      <c r="Z658" s="4"/>
    </row>
    <row r="659" ht="15.75" customHeight="1">
      <c r="A659" s="18"/>
      <c r="B659" s="19"/>
      <c r="C659" s="19"/>
      <c r="D659" s="22"/>
      <c r="E659" s="19"/>
      <c r="F659" s="19"/>
      <c r="G659" s="19"/>
      <c r="H659" s="18"/>
      <c r="I659" s="19"/>
      <c r="J659" s="18"/>
      <c r="K659" s="18"/>
      <c r="L659" s="18"/>
      <c r="M659" s="18"/>
      <c r="N659" s="19"/>
      <c r="O659" s="19"/>
      <c r="P659" s="18"/>
      <c r="Q659" s="19"/>
      <c r="R659" s="19"/>
      <c r="S659" s="19"/>
      <c r="T659" s="19"/>
      <c r="U659" s="19"/>
      <c r="V659" s="18"/>
      <c r="W659" s="18"/>
      <c r="X659" s="19"/>
      <c r="Y659" s="4"/>
      <c r="Z659" s="4"/>
    </row>
    <row r="660" ht="15.75" customHeight="1">
      <c r="A660" s="18"/>
      <c r="B660" s="19"/>
      <c r="C660" s="19"/>
      <c r="D660" s="22"/>
      <c r="E660" s="19"/>
      <c r="F660" s="19"/>
      <c r="G660" s="19"/>
      <c r="H660" s="18"/>
      <c r="I660" s="19"/>
      <c r="J660" s="18"/>
      <c r="K660" s="18"/>
      <c r="L660" s="18"/>
      <c r="M660" s="18"/>
      <c r="N660" s="19"/>
      <c r="O660" s="19"/>
      <c r="P660" s="18"/>
      <c r="Q660" s="19"/>
      <c r="R660" s="19"/>
      <c r="S660" s="19"/>
      <c r="T660" s="19"/>
      <c r="U660" s="19"/>
      <c r="V660" s="18"/>
      <c r="W660" s="18"/>
      <c r="X660" s="19"/>
      <c r="Y660" s="4"/>
      <c r="Z660" s="4"/>
    </row>
    <row r="661" ht="15.75" customHeight="1">
      <c r="A661" s="18"/>
      <c r="B661" s="19"/>
      <c r="C661" s="19"/>
      <c r="D661" s="22"/>
      <c r="E661" s="19"/>
      <c r="F661" s="19"/>
      <c r="G661" s="19"/>
      <c r="H661" s="18"/>
      <c r="I661" s="19"/>
      <c r="J661" s="18"/>
      <c r="K661" s="18"/>
      <c r="L661" s="18"/>
      <c r="M661" s="18"/>
      <c r="N661" s="19"/>
      <c r="O661" s="19"/>
      <c r="P661" s="18"/>
      <c r="Q661" s="19"/>
      <c r="R661" s="19"/>
      <c r="S661" s="19"/>
      <c r="T661" s="19"/>
      <c r="U661" s="19"/>
      <c r="V661" s="18"/>
      <c r="W661" s="18"/>
      <c r="X661" s="19"/>
      <c r="Y661" s="4"/>
      <c r="Z661" s="4"/>
    </row>
    <row r="662" ht="15.75" customHeight="1">
      <c r="A662" s="18"/>
      <c r="B662" s="19"/>
      <c r="C662" s="19"/>
      <c r="D662" s="22"/>
      <c r="E662" s="19"/>
      <c r="F662" s="19"/>
      <c r="G662" s="19"/>
      <c r="H662" s="18"/>
      <c r="I662" s="19"/>
      <c r="J662" s="18"/>
      <c r="K662" s="18"/>
      <c r="L662" s="18"/>
      <c r="M662" s="18"/>
      <c r="N662" s="19"/>
      <c r="O662" s="19"/>
      <c r="P662" s="18"/>
      <c r="Q662" s="19"/>
      <c r="R662" s="19"/>
      <c r="S662" s="19"/>
      <c r="T662" s="19"/>
      <c r="U662" s="19"/>
      <c r="V662" s="18"/>
      <c r="W662" s="18"/>
      <c r="X662" s="19"/>
      <c r="Y662" s="4"/>
      <c r="Z662" s="4"/>
    </row>
    <row r="663" ht="15.75" customHeight="1">
      <c r="A663" s="18"/>
      <c r="B663" s="19"/>
      <c r="C663" s="19"/>
      <c r="D663" s="22"/>
      <c r="E663" s="19"/>
      <c r="F663" s="19"/>
      <c r="G663" s="19"/>
      <c r="H663" s="18"/>
      <c r="I663" s="19"/>
      <c r="J663" s="18"/>
      <c r="K663" s="18"/>
      <c r="L663" s="18"/>
      <c r="M663" s="18"/>
      <c r="N663" s="19"/>
      <c r="O663" s="19"/>
      <c r="P663" s="18"/>
      <c r="Q663" s="19"/>
      <c r="R663" s="19"/>
      <c r="S663" s="19"/>
      <c r="T663" s="19"/>
      <c r="U663" s="19"/>
      <c r="V663" s="18"/>
      <c r="W663" s="18"/>
      <c r="X663" s="19"/>
      <c r="Y663" s="4"/>
      <c r="Z663" s="4"/>
    </row>
    <row r="664" ht="15.75" customHeight="1">
      <c r="A664" s="18"/>
      <c r="B664" s="19"/>
      <c r="C664" s="19"/>
      <c r="D664" s="22"/>
      <c r="E664" s="19"/>
      <c r="F664" s="19"/>
      <c r="G664" s="19"/>
      <c r="H664" s="18"/>
      <c r="I664" s="19"/>
      <c r="J664" s="18"/>
      <c r="K664" s="18"/>
      <c r="L664" s="18"/>
      <c r="M664" s="18"/>
      <c r="N664" s="19"/>
      <c r="O664" s="19"/>
      <c r="P664" s="18"/>
      <c r="Q664" s="19"/>
      <c r="R664" s="19"/>
      <c r="S664" s="19"/>
      <c r="T664" s="19"/>
      <c r="U664" s="19"/>
      <c r="V664" s="18"/>
      <c r="W664" s="18"/>
      <c r="X664" s="19"/>
      <c r="Y664" s="4"/>
      <c r="Z664" s="4"/>
    </row>
    <row r="665" ht="15.75" customHeight="1">
      <c r="A665" s="18"/>
      <c r="B665" s="19"/>
      <c r="C665" s="19"/>
      <c r="D665" s="22"/>
      <c r="E665" s="19"/>
      <c r="F665" s="19"/>
      <c r="G665" s="19"/>
      <c r="H665" s="18"/>
      <c r="I665" s="19"/>
      <c r="J665" s="18"/>
      <c r="K665" s="18"/>
      <c r="L665" s="18"/>
      <c r="M665" s="18"/>
      <c r="N665" s="19"/>
      <c r="O665" s="19"/>
      <c r="P665" s="18"/>
      <c r="Q665" s="19"/>
      <c r="R665" s="19"/>
      <c r="S665" s="19"/>
      <c r="T665" s="19"/>
      <c r="U665" s="19"/>
      <c r="V665" s="18"/>
      <c r="W665" s="18"/>
      <c r="X665" s="19"/>
      <c r="Y665" s="4"/>
      <c r="Z665" s="4"/>
    </row>
    <row r="666" ht="15.75" customHeight="1">
      <c r="A666" s="18"/>
      <c r="B666" s="19"/>
      <c r="C666" s="19"/>
      <c r="D666" s="22"/>
      <c r="E666" s="19"/>
      <c r="F666" s="19"/>
      <c r="G666" s="19"/>
      <c r="H666" s="18"/>
      <c r="I666" s="19"/>
      <c r="J666" s="18"/>
      <c r="K666" s="18"/>
      <c r="L666" s="18"/>
      <c r="M666" s="18"/>
      <c r="N666" s="19"/>
      <c r="O666" s="19"/>
      <c r="P666" s="18"/>
      <c r="Q666" s="19"/>
      <c r="R666" s="19"/>
      <c r="S666" s="19"/>
      <c r="T666" s="19"/>
      <c r="U666" s="19"/>
      <c r="V666" s="18"/>
      <c r="W666" s="18"/>
      <c r="X666" s="19"/>
      <c r="Y666" s="4"/>
      <c r="Z666" s="4"/>
    </row>
    <row r="667" ht="15.75" customHeight="1">
      <c r="A667" s="18"/>
      <c r="B667" s="19"/>
      <c r="C667" s="19"/>
      <c r="D667" s="22"/>
      <c r="E667" s="19"/>
      <c r="F667" s="19"/>
      <c r="G667" s="19"/>
      <c r="H667" s="18"/>
      <c r="I667" s="19"/>
      <c r="J667" s="18"/>
      <c r="K667" s="18"/>
      <c r="L667" s="18"/>
      <c r="M667" s="18"/>
      <c r="N667" s="19"/>
      <c r="O667" s="19"/>
      <c r="P667" s="18"/>
      <c r="Q667" s="19"/>
      <c r="R667" s="19"/>
      <c r="S667" s="19"/>
      <c r="T667" s="19"/>
      <c r="U667" s="19"/>
      <c r="V667" s="18"/>
      <c r="W667" s="18"/>
      <c r="X667" s="19"/>
      <c r="Y667" s="4"/>
      <c r="Z667" s="4"/>
    </row>
    <row r="668" ht="15.75" customHeight="1">
      <c r="A668" s="18"/>
      <c r="B668" s="19"/>
      <c r="C668" s="19"/>
      <c r="D668" s="22"/>
      <c r="E668" s="19"/>
      <c r="F668" s="19"/>
      <c r="G668" s="19"/>
      <c r="H668" s="18"/>
      <c r="I668" s="19"/>
      <c r="J668" s="18"/>
      <c r="K668" s="18"/>
      <c r="L668" s="18"/>
      <c r="M668" s="18"/>
      <c r="N668" s="19"/>
      <c r="O668" s="19"/>
      <c r="P668" s="18"/>
      <c r="Q668" s="19"/>
      <c r="R668" s="19"/>
      <c r="S668" s="19"/>
      <c r="T668" s="19"/>
      <c r="U668" s="19"/>
      <c r="V668" s="18"/>
      <c r="W668" s="18"/>
      <c r="X668" s="19"/>
      <c r="Y668" s="4"/>
      <c r="Z668" s="4"/>
    </row>
    <row r="669" ht="15.75" customHeight="1">
      <c r="A669" s="18"/>
      <c r="B669" s="19"/>
      <c r="C669" s="19"/>
      <c r="D669" s="22"/>
      <c r="E669" s="19"/>
      <c r="F669" s="19"/>
      <c r="G669" s="19"/>
      <c r="H669" s="18"/>
      <c r="I669" s="19"/>
      <c r="J669" s="18"/>
      <c r="K669" s="18"/>
      <c r="L669" s="18"/>
      <c r="M669" s="18"/>
      <c r="N669" s="19"/>
      <c r="O669" s="19"/>
      <c r="P669" s="18"/>
      <c r="Q669" s="19"/>
      <c r="R669" s="19"/>
      <c r="S669" s="19"/>
      <c r="T669" s="19"/>
      <c r="U669" s="19"/>
      <c r="V669" s="18"/>
      <c r="W669" s="18"/>
      <c r="X669" s="19"/>
      <c r="Y669" s="4"/>
      <c r="Z669" s="4"/>
    </row>
    <row r="670" ht="15.75" customHeight="1">
      <c r="A670" s="18"/>
      <c r="B670" s="19"/>
      <c r="C670" s="19"/>
      <c r="D670" s="22"/>
      <c r="E670" s="19"/>
      <c r="F670" s="19"/>
      <c r="G670" s="19"/>
      <c r="H670" s="18"/>
      <c r="I670" s="19"/>
      <c r="J670" s="18"/>
      <c r="K670" s="18"/>
      <c r="L670" s="18"/>
      <c r="M670" s="18"/>
      <c r="N670" s="19"/>
      <c r="O670" s="19"/>
      <c r="P670" s="18"/>
      <c r="Q670" s="19"/>
      <c r="R670" s="19"/>
      <c r="S670" s="19"/>
      <c r="T670" s="19"/>
      <c r="U670" s="19"/>
      <c r="V670" s="18"/>
      <c r="W670" s="18"/>
      <c r="X670" s="19"/>
      <c r="Y670" s="4"/>
      <c r="Z670" s="4"/>
    </row>
    <row r="671" ht="15.75" customHeight="1">
      <c r="A671" s="18"/>
      <c r="B671" s="19"/>
      <c r="C671" s="19"/>
      <c r="D671" s="22"/>
      <c r="E671" s="19"/>
      <c r="F671" s="19"/>
      <c r="G671" s="19"/>
      <c r="H671" s="18"/>
      <c r="I671" s="19"/>
      <c r="J671" s="18"/>
      <c r="K671" s="18"/>
      <c r="L671" s="18"/>
      <c r="M671" s="18"/>
      <c r="N671" s="19"/>
      <c r="O671" s="19"/>
      <c r="P671" s="18"/>
      <c r="Q671" s="19"/>
      <c r="R671" s="19"/>
      <c r="S671" s="19"/>
      <c r="T671" s="19"/>
      <c r="U671" s="19"/>
      <c r="V671" s="18"/>
      <c r="W671" s="18"/>
      <c r="X671" s="19"/>
      <c r="Y671" s="4"/>
      <c r="Z671" s="4"/>
    </row>
    <row r="672" ht="15.75" customHeight="1">
      <c r="A672" s="18"/>
      <c r="B672" s="19"/>
      <c r="C672" s="19"/>
      <c r="D672" s="22"/>
      <c r="E672" s="19"/>
      <c r="F672" s="19"/>
      <c r="G672" s="19"/>
      <c r="H672" s="18"/>
      <c r="I672" s="19"/>
      <c r="J672" s="18"/>
      <c r="K672" s="18"/>
      <c r="L672" s="18"/>
      <c r="M672" s="18"/>
      <c r="N672" s="19"/>
      <c r="O672" s="19"/>
      <c r="P672" s="18"/>
      <c r="Q672" s="19"/>
      <c r="R672" s="19"/>
      <c r="S672" s="19"/>
      <c r="T672" s="19"/>
      <c r="U672" s="19"/>
      <c r="V672" s="18"/>
      <c r="W672" s="18"/>
      <c r="X672" s="19"/>
      <c r="Y672" s="4"/>
      <c r="Z672" s="4"/>
    </row>
    <row r="673" ht="15.75" customHeight="1">
      <c r="A673" s="18"/>
      <c r="B673" s="19"/>
      <c r="C673" s="19"/>
      <c r="D673" s="22"/>
      <c r="E673" s="19"/>
      <c r="F673" s="19"/>
      <c r="G673" s="19"/>
      <c r="H673" s="18"/>
      <c r="I673" s="19"/>
      <c r="J673" s="18"/>
      <c r="K673" s="18"/>
      <c r="L673" s="18"/>
      <c r="M673" s="18"/>
      <c r="N673" s="19"/>
      <c r="O673" s="19"/>
      <c r="P673" s="18"/>
      <c r="Q673" s="19"/>
      <c r="R673" s="19"/>
      <c r="S673" s="19"/>
      <c r="T673" s="19"/>
      <c r="U673" s="19"/>
      <c r="V673" s="18"/>
      <c r="W673" s="18"/>
      <c r="X673" s="19"/>
      <c r="Y673" s="4"/>
      <c r="Z673" s="4"/>
    </row>
    <row r="674" ht="15.75" customHeight="1">
      <c r="A674" s="18"/>
      <c r="B674" s="19"/>
      <c r="C674" s="19"/>
      <c r="D674" s="22"/>
      <c r="E674" s="19"/>
      <c r="F674" s="19"/>
      <c r="G674" s="19"/>
      <c r="H674" s="18"/>
      <c r="I674" s="19"/>
      <c r="J674" s="18"/>
      <c r="K674" s="18"/>
      <c r="L674" s="18"/>
      <c r="M674" s="18"/>
      <c r="N674" s="19"/>
      <c r="O674" s="19"/>
      <c r="P674" s="18"/>
      <c r="Q674" s="19"/>
      <c r="R674" s="19"/>
      <c r="S674" s="19"/>
      <c r="T674" s="19"/>
      <c r="U674" s="19"/>
      <c r="V674" s="18"/>
      <c r="W674" s="18"/>
      <c r="X674" s="19"/>
      <c r="Y674" s="4"/>
      <c r="Z674" s="4"/>
    </row>
    <row r="675" ht="15.75" customHeight="1">
      <c r="A675" s="18"/>
      <c r="B675" s="19"/>
      <c r="C675" s="19"/>
      <c r="D675" s="22"/>
      <c r="E675" s="19"/>
      <c r="F675" s="19"/>
      <c r="G675" s="19"/>
      <c r="H675" s="18"/>
      <c r="I675" s="19"/>
      <c r="J675" s="18"/>
      <c r="K675" s="18"/>
      <c r="L675" s="18"/>
      <c r="M675" s="18"/>
      <c r="N675" s="19"/>
      <c r="O675" s="19"/>
      <c r="P675" s="18"/>
      <c r="Q675" s="19"/>
      <c r="R675" s="19"/>
      <c r="S675" s="19"/>
      <c r="T675" s="19"/>
      <c r="U675" s="19"/>
      <c r="V675" s="18"/>
      <c r="W675" s="18"/>
      <c r="X675" s="19"/>
      <c r="Y675" s="4"/>
      <c r="Z675" s="4"/>
    </row>
    <row r="676" ht="15.75" customHeight="1">
      <c r="A676" s="18"/>
      <c r="B676" s="19"/>
      <c r="C676" s="19"/>
      <c r="D676" s="22"/>
      <c r="E676" s="19"/>
      <c r="F676" s="19"/>
      <c r="G676" s="19"/>
      <c r="H676" s="18"/>
      <c r="I676" s="19"/>
      <c r="J676" s="18"/>
      <c r="K676" s="18"/>
      <c r="L676" s="18"/>
      <c r="M676" s="18"/>
      <c r="N676" s="19"/>
      <c r="O676" s="19"/>
      <c r="P676" s="18"/>
      <c r="Q676" s="19"/>
      <c r="R676" s="19"/>
      <c r="S676" s="19"/>
      <c r="T676" s="19"/>
      <c r="U676" s="19"/>
      <c r="V676" s="18"/>
      <c r="W676" s="18"/>
      <c r="X676" s="19"/>
      <c r="Y676" s="4"/>
      <c r="Z676" s="4"/>
    </row>
    <row r="677" ht="15.75" customHeight="1">
      <c r="A677" s="18"/>
      <c r="B677" s="19"/>
      <c r="C677" s="19"/>
      <c r="D677" s="22"/>
      <c r="E677" s="19"/>
      <c r="F677" s="19"/>
      <c r="G677" s="19"/>
      <c r="H677" s="18"/>
      <c r="I677" s="19"/>
      <c r="J677" s="18"/>
      <c r="K677" s="18"/>
      <c r="L677" s="18"/>
      <c r="M677" s="18"/>
      <c r="N677" s="19"/>
      <c r="O677" s="19"/>
      <c r="P677" s="18"/>
      <c r="Q677" s="19"/>
      <c r="R677" s="19"/>
      <c r="S677" s="19"/>
      <c r="T677" s="19"/>
      <c r="U677" s="19"/>
      <c r="V677" s="18"/>
      <c r="W677" s="18"/>
      <c r="X677" s="19"/>
      <c r="Y677" s="4"/>
      <c r="Z677" s="4"/>
    </row>
    <row r="678" ht="15.75" customHeight="1">
      <c r="A678" s="18"/>
      <c r="B678" s="19"/>
      <c r="C678" s="19"/>
      <c r="D678" s="22"/>
      <c r="E678" s="19"/>
      <c r="F678" s="19"/>
      <c r="G678" s="19"/>
      <c r="H678" s="18"/>
      <c r="I678" s="19"/>
      <c r="J678" s="18"/>
      <c r="K678" s="18"/>
      <c r="L678" s="18"/>
      <c r="M678" s="18"/>
      <c r="N678" s="19"/>
      <c r="O678" s="19"/>
      <c r="P678" s="18"/>
      <c r="Q678" s="19"/>
      <c r="R678" s="19"/>
      <c r="S678" s="19"/>
      <c r="T678" s="19"/>
      <c r="U678" s="19"/>
      <c r="V678" s="18"/>
      <c r="W678" s="18"/>
      <c r="X678" s="19"/>
      <c r="Y678" s="4"/>
      <c r="Z678" s="4"/>
    </row>
    <row r="679" ht="15.75" customHeight="1">
      <c r="A679" s="18"/>
      <c r="B679" s="19"/>
      <c r="C679" s="19"/>
      <c r="D679" s="22"/>
      <c r="E679" s="19"/>
      <c r="F679" s="19"/>
      <c r="G679" s="19"/>
      <c r="H679" s="18"/>
      <c r="I679" s="19"/>
      <c r="J679" s="18"/>
      <c r="K679" s="18"/>
      <c r="L679" s="18"/>
      <c r="M679" s="18"/>
      <c r="N679" s="19"/>
      <c r="O679" s="19"/>
      <c r="P679" s="18"/>
      <c r="Q679" s="19"/>
      <c r="R679" s="19"/>
      <c r="S679" s="19"/>
      <c r="T679" s="19"/>
      <c r="U679" s="19"/>
      <c r="V679" s="18"/>
      <c r="W679" s="18"/>
      <c r="X679" s="19"/>
      <c r="Y679" s="4"/>
      <c r="Z679" s="4"/>
    </row>
    <row r="680" ht="15.75" customHeight="1">
      <c r="A680" s="18"/>
      <c r="B680" s="19"/>
      <c r="C680" s="19"/>
      <c r="D680" s="22"/>
      <c r="E680" s="19"/>
      <c r="F680" s="19"/>
      <c r="G680" s="19"/>
      <c r="H680" s="18"/>
      <c r="I680" s="19"/>
      <c r="J680" s="18"/>
      <c r="K680" s="18"/>
      <c r="L680" s="18"/>
      <c r="M680" s="18"/>
      <c r="N680" s="19"/>
      <c r="O680" s="19"/>
      <c r="P680" s="18"/>
      <c r="Q680" s="19"/>
      <c r="R680" s="19"/>
      <c r="S680" s="19"/>
      <c r="T680" s="19"/>
      <c r="U680" s="19"/>
      <c r="V680" s="18"/>
      <c r="W680" s="18"/>
      <c r="X680" s="19"/>
      <c r="Y680" s="4"/>
      <c r="Z680" s="4"/>
    </row>
    <row r="681" ht="15.75" customHeight="1">
      <c r="A681" s="18"/>
      <c r="B681" s="19"/>
      <c r="C681" s="19"/>
      <c r="D681" s="22"/>
      <c r="E681" s="19"/>
      <c r="F681" s="19"/>
      <c r="G681" s="19"/>
      <c r="H681" s="18"/>
      <c r="I681" s="19"/>
      <c r="J681" s="18"/>
      <c r="K681" s="18"/>
      <c r="L681" s="18"/>
      <c r="M681" s="18"/>
      <c r="N681" s="19"/>
      <c r="O681" s="19"/>
      <c r="P681" s="18"/>
      <c r="Q681" s="19"/>
      <c r="R681" s="19"/>
      <c r="S681" s="19"/>
      <c r="T681" s="19"/>
      <c r="U681" s="19"/>
      <c r="V681" s="18"/>
      <c r="W681" s="18"/>
      <c r="X681" s="19"/>
      <c r="Y681" s="4"/>
      <c r="Z681" s="4"/>
    </row>
    <row r="682" ht="15.75" customHeight="1">
      <c r="A682" s="18"/>
      <c r="B682" s="19"/>
      <c r="C682" s="19"/>
      <c r="D682" s="22"/>
      <c r="E682" s="19"/>
      <c r="F682" s="19"/>
      <c r="G682" s="19"/>
      <c r="H682" s="18"/>
      <c r="I682" s="19"/>
      <c r="J682" s="18"/>
      <c r="K682" s="18"/>
      <c r="L682" s="18"/>
      <c r="M682" s="18"/>
      <c r="N682" s="19"/>
      <c r="O682" s="19"/>
      <c r="P682" s="18"/>
      <c r="Q682" s="19"/>
      <c r="R682" s="19"/>
      <c r="S682" s="19"/>
      <c r="T682" s="19"/>
      <c r="U682" s="19"/>
      <c r="V682" s="18"/>
      <c r="W682" s="18"/>
      <c r="X682" s="19"/>
      <c r="Y682" s="4"/>
      <c r="Z682" s="4"/>
    </row>
    <row r="683" ht="15.75" customHeight="1">
      <c r="A683" s="18"/>
      <c r="B683" s="19"/>
      <c r="C683" s="19"/>
      <c r="D683" s="22"/>
      <c r="E683" s="19"/>
      <c r="F683" s="19"/>
      <c r="G683" s="19"/>
      <c r="H683" s="18"/>
      <c r="I683" s="19"/>
      <c r="J683" s="18"/>
      <c r="K683" s="18"/>
      <c r="L683" s="18"/>
      <c r="M683" s="18"/>
      <c r="N683" s="19"/>
      <c r="O683" s="19"/>
      <c r="P683" s="18"/>
      <c r="Q683" s="19"/>
      <c r="R683" s="19"/>
      <c r="S683" s="19"/>
      <c r="T683" s="19"/>
      <c r="U683" s="19"/>
      <c r="V683" s="18"/>
      <c r="W683" s="18"/>
      <c r="X683" s="19"/>
      <c r="Y683" s="4"/>
      <c r="Z683" s="4"/>
    </row>
    <row r="684" ht="15.75" customHeight="1">
      <c r="A684" s="18"/>
      <c r="B684" s="19"/>
      <c r="C684" s="19"/>
      <c r="D684" s="22"/>
      <c r="E684" s="19"/>
      <c r="F684" s="19"/>
      <c r="G684" s="19"/>
      <c r="H684" s="18"/>
      <c r="I684" s="19"/>
      <c r="J684" s="18"/>
      <c r="K684" s="18"/>
      <c r="L684" s="18"/>
      <c r="M684" s="18"/>
      <c r="N684" s="19"/>
      <c r="O684" s="19"/>
      <c r="P684" s="18"/>
      <c r="Q684" s="19"/>
      <c r="R684" s="19"/>
      <c r="S684" s="19"/>
      <c r="T684" s="19"/>
      <c r="U684" s="19"/>
      <c r="V684" s="18"/>
      <c r="W684" s="18"/>
      <c r="X684" s="19"/>
      <c r="Y684" s="4"/>
      <c r="Z684" s="4"/>
    </row>
    <row r="685" ht="15.75" customHeight="1">
      <c r="A685" s="18"/>
      <c r="B685" s="19"/>
      <c r="C685" s="19"/>
      <c r="D685" s="22"/>
      <c r="E685" s="19"/>
      <c r="F685" s="19"/>
      <c r="G685" s="19"/>
      <c r="H685" s="18"/>
      <c r="I685" s="19"/>
      <c r="J685" s="18"/>
      <c r="K685" s="18"/>
      <c r="L685" s="18"/>
      <c r="M685" s="18"/>
      <c r="N685" s="19"/>
      <c r="O685" s="19"/>
      <c r="P685" s="18"/>
      <c r="Q685" s="19"/>
      <c r="R685" s="19"/>
      <c r="S685" s="19"/>
      <c r="T685" s="19"/>
      <c r="U685" s="19"/>
      <c r="V685" s="18"/>
      <c r="W685" s="18"/>
      <c r="X685" s="19"/>
      <c r="Y685" s="4"/>
      <c r="Z685" s="4"/>
    </row>
    <row r="686" ht="15.75" customHeight="1">
      <c r="A686" s="18"/>
      <c r="B686" s="19"/>
      <c r="C686" s="19"/>
      <c r="D686" s="22"/>
      <c r="E686" s="19"/>
      <c r="F686" s="19"/>
      <c r="G686" s="19"/>
      <c r="H686" s="18"/>
      <c r="I686" s="19"/>
      <c r="J686" s="18"/>
      <c r="K686" s="18"/>
      <c r="L686" s="18"/>
      <c r="M686" s="18"/>
      <c r="N686" s="19"/>
      <c r="O686" s="19"/>
      <c r="P686" s="18"/>
      <c r="Q686" s="19"/>
      <c r="R686" s="19"/>
      <c r="S686" s="19"/>
      <c r="T686" s="19"/>
      <c r="U686" s="19"/>
      <c r="V686" s="18"/>
      <c r="W686" s="18"/>
      <c r="X686" s="19"/>
      <c r="Y686" s="4"/>
      <c r="Z686" s="4"/>
    </row>
    <row r="687" ht="15.75" customHeight="1">
      <c r="A687" s="18"/>
      <c r="B687" s="19"/>
      <c r="C687" s="19"/>
      <c r="D687" s="22"/>
      <c r="E687" s="19"/>
      <c r="F687" s="19"/>
      <c r="G687" s="19"/>
      <c r="H687" s="18"/>
      <c r="I687" s="19"/>
      <c r="J687" s="18"/>
      <c r="K687" s="18"/>
      <c r="L687" s="18"/>
      <c r="M687" s="18"/>
      <c r="N687" s="19"/>
      <c r="O687" s="19"/>
      <c r="P687" s="18"/>
      <c r="Q687" s="19"/>
      <c r="R687" s="19"/>
      <c r="S687" s="19"/>
      <c r="T687" s="19"/>
      <c r="U687" s="19"/>
      <c r="V687" s="18"/>
      <c r="W687" s="18"/>
      <c r="X687" s="19"/>
      <c r="Y687" s="4"/>
      <c r="Z687" s="4"/>
    </row>
    <row r="688" ht="15.75" customHeight="1">
      <c r="A688" s="18"/>
      <c r="B688" s="19"/>
      <c r="C688" s="19"/>
      <c r="D688" s="22"/>
      <c r="E688" s="19"/>
      <c r="F688" s="19"/>
      <c r="G688" s="19"/>
      <c r="H688" s="18"/>
      <c r="I688" s="19"/>
      <c r="J688" s="18"/>
      <c r="K688" s="18"/>
      <c r="L688" s="18"/>
      <c r="M688" s="18"/>
      <c r="N688" s="19"/>
      <c r="O688" s="19"/>
      <c r="P688" s="18"/>
      <c r="Q688" s="19"/>
      <c r="R688" s="19"/>
      <c r="S688" s="19"/>
      <c r="T688" s="19"/>
      <c r="U688" s="19"/>
      <c r="V688" s="18"/>
      <c r="W688" s="18"/>
      <c r="X688" s="19"/>
      <c r="Y688" s="4"/>
      <c r="Z688" s="4"/>
    </row>
    <row r="689" ht="15.75" customHeight="1">
      <c r="A689" s="18"/>
      <c r="B689" s="19"/>
      <c r="C689" s="19"/>
      <c r="D689" s="22"/>
      <c r="E689" s="19"/>
      <c r="F689" s="19"/>
      <c r="G689" s="19"/>
      <c r="H689" s="18"/>
      <c r="I689" s="19"/>
      <c r="J689" s="18"/>
      <c r="K689" s="18"/>
      <c r="L689" s="18"/>
      <c r="M689" s="18"/>
      <c r="N689" s="19"/>
      <c r="O689" s="19"/>
      <c r="P689" s="18"/>
      <c r="Q689" s="19"/>
      <c r="R689" s="19"/>
      <c r="S689" s="19"/>
      <c r="T689" s="19"/>
      <c r="U689" s="19"/>
      <c r="V689" s="18"/>
      <c r="W689" s="18"/>
      <c r="X689" s="19"/>
      <c r="Y689" s="4"/>
      <c r="Z689" s="4"/>
    </row>
    <row r="690" ht="15.75" customHeight="1">
      <c r="A690" s="18"/>
      <c r="B690" s="19"/>
      <c r="C690" s="19"/>
      <c r="D690" s="22"/>
      <c r="E690" s="19"/>
      <c r="F690" s="19"/>
      <c r="G690" s="19"/>
      <c r="H690" s="18"/>
      <c r="I690" s="19"/>
      <c r="J690" s="18"/>
      <c r="K690" s="18"/>
      <c r="L690" s="18"/>
      <c r="M690" s="18"/>
      <c r="N690" s="19"/>
      <c r="O690" s="19"/>
      <c r="P690" s="18"/>
      <c r="Q690" s="19"/>
      <c r="R690" s="19"/>
      <c r="S690" s="19"/>
      <c r="T690" s="19"/>
      <c r="U690" s="19"/>
      <c r="V690" s="18"/>
      <c r="W690" s="18"/>
      <c r="X690" s="19"/>
      <c r="Y690" s="4"/>
      <c r="Z690" s="4"/>
    </row>
    <row r="691" ht="15.75" customHeight="1">
      <c r="A691" s="18"/>
      <c r="B691" s="19"/>
      <c r="C691" s="19"/>
      <c r="D691" s="22"/>
      <c r="E691" s="19"/>
      <c r="F691" s="19"/>
      <c r="G691" s="19"/>
      <c r="H691" s="18"/>
      <c r="I691" s="19"/>
      <c r="J691" s="18"/>
      <c r="K691" s="18"/>
      <c r="L691" s="18"/>
      <c r="M691" s="18"/>
      <c r="N691" s="19"/>
      <c r="O691" s="19"/>
      <c r="P691" s="18"/>
      <c r="Q691" s="19"/>
      <c r="R691" s="19"/>
      <c r="S691" s="19"/>
      <c r="T691" s="19"/>
      <c r="U691" s="19"/>
      <c r="V691" s="18"/>
      <c r="W691" s="18"/>
      <c r="X691" s="19"/>
      <c r="Y691" s="4"/>
      <c r="Z691" s="4"/>
    </row>
    <row r="692" ht="15.75" customHeight="1">
      <c r="A692" s="18"/>
      <c r="B692" s="19"/>
      <c r="C692" s="19"/>
      <c r="D692" s="22"/>
      <c r="E692" s="19"/>
      <c r="F692" s="19"/>
      <c r="G692" s="19"/>
      <c r="H692" s="18"/>
      <c r="I692" s="19"/>
      <c r="J692" s="18"/>
      <c r="K692" s="18"/>
      <c r="L692" s="18"/>
      <c r="M692" s="18"/>
      <c r="N692" s="19"/>
      <c r="O692" s="19"/>
      <c r="P692" s="18"/>
      <c r="Q692" s="19"/>
      <c r="R692" s="19"/>
      <c r="S692" s="19"/>
      <c r="T692" s="19"/>
      <c r="U692" s="19"/>
      <c r="V692" s="18"/>
      <c r="W692" s="18"/>
      <c r="X692" s="19"/>
      <c r="Y692" s="4"/>
      <c r="Z692" s="4"/>
    </row>
    <row r="693" ht="15.75" customHeight="1">
      <c r="A693" s="18"/>
      <c r="B693" s="19"/>
      <c r="C693" s="19"/>
      <c r="D693" s="22"/>
      <c r="E693" s="19"/>
      <c r="F693" s="19"/>
      <c r="G693" s="19"/>
      <c r="H693" s="18"/>
      <c r="I693" s="19"/>
      <c r="J693" s="18"/>
      <c r="K693" s="18"/>
      <c r="L693" s="18"/>
      <c r="M693" s="18"/>
      <c r="N693" s="19"/>
      <c r="O693" s="19"/>
      <c r="P693" s="18"/>
      <c r="Q693" s="19"/>
      <c r="R693" s="19"/>
      <c r="S693" s="19"/>
      <c r="T693" s="19"/>
      <c r="U693" s="19"/>
      <c r="V693" s="18"/>
      <c r="W693" s="18"/>
      <c r="X693" s="19"/>
      <c r="Y693" s="4"/>
      <c r="Z693" s="4"/>
    </row>
    <row r="694" ht="15.75" customHeight="1">
      <c r="A694" s="18"/>
      <c r="B694" s="19"/>
      <c r="C694" s="19"/>
      <c r="D694" s="22"/>
      <c r="E694" s="19"/>
      <c r="F694" s="19"/>
      <c r="G694" s="19"/>
      <c r="H694" s="18"/>
      <c r="I694" s="19"/>
      <c r="J694" s="18"/>
      <c r="K694" s="18"/>
      <c r="L694" s="18"/>
      <c r="M694" s="18"/>
      <c r="N694" s="19"/>
      <c r="O694" s="19"/>
      <c r="P694" s="18"/>
      <c r="Q694" s="19"/>
      <c r="R694" s="19"/>
      <c r="S694" s="19"/>
      <c r="T694" s="19"/>
      <c r="U694" s="19"/>
      <c r="V694" s="18"/>
      <c r="W694" s="18"/>
      <c r="X694" s="19"/>
      <c r="Y694" s="4"/>
      <c r="Z694" s="4"/>
    </row>
    <row r="695" ht="15.75" customHeight="1">
      <c r="A695" s="18"/>
      <c r="B695" s="19"/>
      <c r="C695" s="19"/>
      <c r="D695" s="22"/>
      <c r="E695" s="19"/>
      <c r="F695" s="19"/>
      <c r="G695" s="19"/>
      <c r="H695" s="18"/>
      <c r="I695" s="19"/>
      <c r="J695" s="18"/>
      <c r="K695" s="18"/>
      <c r="L695" s="18"/>
      <c r="M695" s="18"/>
      <c r="N695" s="19"/>
      <c r="O695" s="19"/>
      <c r="P695" s="18"/>
      <c r="Q695" s="19"/>
      <c r="R695" s="19"/>
      <c r="S695" s="19"/>
      <c r="T695" s="19"/>
      <c r="U695" s="19"/>
      <c r="V695" s="18"/>
      <c r="W695" s="18"/>
      <c r="X695" s="19"/>
      <c r="Y695" s="4"/>
      <c r="Z695" s="4"/>
    </row>
    <row r="696" ht="15.75" customHeight="1">
      <c r="A696" s="18"/>
      <c r="B696" s="19"/>
      <c r="C696" s="19"/>
      <c r="D696" s="22"/>
      <c r="E696" s="19"/>
      <c r="F696" s="19"/>
      <c r="G696" s="19"/>
      <c r="H696" s="18"/>
      <c r="I696" s="19"/>
      <c r="J696" s="18"/>
      <c r="K696" s="18"/>
      <c r="L696" s="18"/>
      <c r="M696" s="18"/>
      <c r="N696" s="19"/>
      <c r="O696" s="19"/>
      <c r="P696" s="18"/>
      <c r="Q696" s="19"/>
      <c r="R696" s="19"/>
      <c r="S696" s="19"/>
      <c r="T696" s="19"/>
      <c r="U696" s="19"/>
      <c r="V696" s="18"/>
      <c r="W696" s="18"/>
      <c r="X696" s="19"/>
      <c r="Y696" s="4"/>
      <c r="Z696" s="4"/>
    </row>
    <row r="697" ht="15.75" customHeight="1">
      <c r="A697" s="18"/>
      <c r="B697" s="19"/>
      <c r="C697" s="19"/>
      <c r="D697" s="22"/>
      <c r="E697" s="19"/>
      <c r="F697" s="19"/>
      <c r="G697" s="19"/>
      <c r="H697" s="18"/>
      <c r="I697" s="19"/>
      <c r="J697" s="18"/>
      <c r="K697" s="18"/>
      <c r="L697" s="18"/>
      <c r="M697" s="18"/>
      <c r="N697" s="19"/>
      <c r="O697" s="19"/>
      <c r="P697" s="18"/>
      <c r="Q697" s="19"/>
      <c r="R697" s="19"/>
      <c r="S697" s="19"/>
      <c r="T697" s="19"/>
      <c r="U697" s="19"/>
      <c r="V697" s="18"/>
      <c r="W697" s="18"/>
      <c r="X697" s="19"/>
      <c r="Y697" s="4"/>
      <c r="Z697" s="4"/>
    </row>
    <row r="698" ht="15.75" customHeight="1">
      <c r="A698" s="18"/>
      <c r="B698" s="19"/>
      <c r="C698" s="19"/>
      <c r="D698" s="22"/>
      <c r="E698" s="19"/>
      <c r="F698" s="19"/>
      <c r="G698" s="19"/>
      <c r="H698" s="18"/>
      <c r="I698" s="19"/>
      <c r="J698" s="18"/>
      <c r="K698" s="18"/>
      <c r="L698" s="18"/>
      <c r="M698" s="18"/>
      <c r="N698" s="19"/>
      <c r="O698" s="19"/>
      <c r="P698" s="18"/>
      <c r="Q698" s="19"/>
      <c r="R698" s="19"/>
      <c r="S698" s="19"/>
      <c r="T698" s="19"/>
      <c r="U698" s="19"/>
      <c r="V698" s="18"/>
      <c r="W698" s="18"/>
      <c r="X698" s="19"/>
      <c r="Y698" s="4"/>
      <c r="Z698" s="4"/>
    </row>
    <row r="699" ht="15.75" customHeight="1">
      <c r="A699" s="18"/>
      <c r="B699" s="19"/>
      <c r="C699" s="19"/>
      <c r="D699" s="22"/>
      <c r="E699" s="19"/>
      <c r="F699" s="19"/>
      <c r="G699" s="19"/>
      <c r="H699" s="18"/>
      <c r="I699" s="19"/>
      <c r="J699" s="18"/>
      <c r="K699" s="18"/>
      <c r="L699" s="18"/>
      <c r="M699" s="18"/>
      <c r="N699" s="19"/>
      <c r="O699" s="19"/>
      <c r="P699" s="18"/>
      <c r="Q699" s="19"/>
      <c r="R699" s="19"/>
      <c r="S699" s="19"/>
      <c r="T699" s="19"/>
      <c r="U699" s="19"/>
      <c r="V699" s="18"/>
      <c r="W699" s="18"/>
      <c r="X699" s="19"/>
      <c r="Y699" s="4"/>
      <c r="Z699" s="4"/>
    </row>
    <row r="700" ht="15.75" customHeight="1">
      <c r="A700" s="18"/>
      <c r="B700" s="19"/>
      <c r="C700" s="19"/>
      <c r="D700" s="22"/>
      <c r="E700" s="19"/>
      <c r="F700" s="19"/>
      <c r="G700" s="19"/>
      <c r="H700" s="18"/>
      <c r="I700" s="19"/>
      <c r="J700" s="18"/>
      <c r="K700" s="18"/>
      <c r="L700" s="18"/>
      <c r="M700" s="18"/>
      <c r="N700" s="19"/>
      <c r="O700" s="19"/>
      <c r="P700" s="18"/>
      <c r="Q700" s="19"/>
      <c r="R700" s="19"/>
      <c r="S700" s="19"/>
      <c r="T700" s="19"/>
      <c r="U700" s="19"/>
      <c r="V700" s="18"/>
      <c r="W700" s="18"/>
      <c r="X700" s="19"/>
      <c r="Y700" s="4"/>
      <c r="Z700" s="4"/>
    </row>
    <row r="701" ht="15.75" customHeight="1">
      <c r="A701" s="18"/>
      <c r="B701" s="19"/>
      <c r="C701" s="19"/>
      <c r="D701" s="22"/>
      <c r="E701" s="19"/>
      <c r="F701" s="19"/>
      <c r="G701" s="19"/>
      <c r="H701" s="18"/>
      <c r="I701" s="19"/>
      <c r="J701" s="18"/>
      <c r="K701" s="18"/>
      <c r="L701" s="18"/>
      <c r="M701" s="18"/>
      <c r="N701" s="19"/>
      <c r="O701" s="19"/>
      <c r="P701" s="18"/>
      <c r="Q701" s="19"/>
      <c r="R701" s="19"/>
      <c r="S701" s="19"/>
      <c r="T701" s="19"/>
      <c r="U701" s="19"/>
      <c r="V701" s="18"/>
      <c r="W701" s="18"/>
      <c r="X701" s="19"/>
      <c r="Y701" s="4"/>
      <c r="Z701" s="4"/>
    </row>
    <row r="702" ht="15.75" customHeight="1">
      <c r="A702" s="18"/>
      <c r="B702" s="19"/>
      <c r="C702" s="19"/>
      <c r="D702" s="22"/>
      <c r="E702" s="19"/>
      <c r="F702" s="19"/>
      <c r="G702" s="19"/>
      <c r="H702" s="18"/>
      <c r="I702" s="19"/>
      <c r="J702" s="18"/>
      <c r="K702" s="18"/>
      <c r="L702" s="18"/>
      <c r="M702" s="18"/>
      <c r="N702" s="19"/>
      <c r="O702" s="19"/>
      <c r="P702" s="18"/>
      <c r="Q702" s="19"/>
      <c r="R702" s="19"/>
      <c r="S702" s="19"/>
      <c r="T702" s="19"/>
      <c r="U702" s="19"/>
      <c r="V702" s="18"/>
      <c r="W702" s="18"/>
      <c r="X702" s="19"/>
      <c r="Y702" s="4"/>
      <c r="Z702" s="4"/>
    </row>
    <row r="703" ht="15.75" customHeight="1">
      <c r="A703" s="18"/>
      <c r="B703" s="19"/>
      <c r="C703" s="19"/>
      <c r="D703" s="22"/>
      <c r="E703" s="19"/>
      <c r="F703" s="19"/>
      <c r="G703" s="19"/>
      <c r="H703" s="18"/>
      <c r="I703" s="19"/>
      <c r="J703" s="18"/>
      <c r="K703" s="18"/>
      <c r="L703" s="18"/>
      <c r="M703" s="18"/>
      <c r="N703" s="19"/>
      <c r="O703" s="19"/>
      <c r="P703" s="18"/>
      <c r="Q703" s="19"/>
      <c r="R703" s="19"/>
      <c r="S703" s="19"/>
      <c r="T703" s="19"/>
      <c r="U703" s="19"/>
      <c r="V703" s="18"/>
      <c r="W703" s="18"/>
      <c r="X703" s="19"/>
      <c r="Y703" s="4"/>
      <c r="Z703" s="4"/>
    </row>
    <row r="704" ht="15.75" customHeight="1">
      <c r="A704" s="18"/>
      <c r="B704" s="19"/>
      <c r="C704" s="19"/>
      <c r="D704" s="22"/>
      <c r="E704" s="19"/>
      <c r="F704" s="19"/>
      <c r="G704" s="19"/>
      <c r="H704" s="18"/>
      <c r="I704" s="19"/>
      <c r="J704" s="18"/>
      <c r="K704" s="18"/>
      <c r="L704" s="18"/>
      <c r="M704" s="18"/>
      <c r="N704" s="19"/>
      <c r="O704" s="19"/>
      <c r="P704" s="18"/>
      <c r="Q704" s="19"/>
      <c r="R704" s="19"/>
      <c r="S704" s="19"/>
      <c r="T704" s="19"/>
      <c r="U704" s="19"/>
      <c r="V704" s="18"/>
      <c r="W704" s="18"/>
      <c r="X704" s="19"/>
      <c r="Y704" s="4"/>
      <c r="Z704" s="4"/>
    </row>
    <row r="705" ht="15.75" customHeight="1">
      <c r="A705" s="18"/>
      <c r="B705" s="19"/>
      <c r="C705" s="19"/>
      <c r="D705" s="22"/>
      <c r="E705" s="19"/>
      <c r="F705" s="19"/>
      <c r="G705" s="19"/>
      <c r="H705" s="18"/>
      <c r="I705" s="19"/>
      <c r="J705" s="18"/>
      <c r="K705" s="18"/>
      <c r="L705" s="18"/>
      <c r="M705" s="18"/>
      <c r="N705" s="19"/>
      <c r="O705" s="19"/>
      <c r="P705" s="18"/>
      <c r="Q705" s="19"/>
      <c r="R705" s="19"/>
      <c r="S705" s="19"/>
      <c r="T705" s="19"/>
      <c r="U705" s="19"/>
      <c r="V705" s="18"/>
      <c r="W705" s="18"/>
      <c r="X705" s="19"/>
      <c r="Y705" s="4"/>
      <c r="Z705" s="4"/>
    </row>
    <row r="706" ht="15.75" customHeight="1">
      <c r="A706" s="18"/>
      <c r="B706" s="19"/>
      <c r="C706" s="19"/>
      <c r="D706" s="22"/>
      <c r="E706" s="19"/>
      <c r="F706" s="19"/>
      <c r="G706" s="19"/>
      <c r="H706" s="18"/>
      <c r="I706" s="19"/>
      <c r="J706" s="18"/>
      <c r="K706" s="18"/>
      <c r="L706" s="18"/>
      <c r="M706" s="18"/>
      <c r="N706" s="19"/>
      <c r="O706" s="19"/>
      <c r="P706" s="18"/>
      <c r="Q706" s="19"/>
      <c r="R706" s="19"/>
      <c r="S706" s="19"/>
      <c r="T706" s="19"/>
      <c r="U706" s="19"/>
      <c r="V706" s="18"/>
      <c r="W706" s="18"/>
      <c r="X706" s="19"/>
      <c r="Y706" s="4"/>
      <c r="Z706" s="4"/>
    </row>
    <row r="707" ht="15.75" customHeight="1">
      <c r="A707" s="18"/>
      <c r="B707" s="19"/>
      <c r="C707" s="19"/>
      <c r="D707" s="22"/>
      <c r="E707" s="19"/>
      <c r="F707" s="19"/>
      <c r="G707" s="19"/>
      <c r="H707" s="18"/>
      <c r="I707" s="19"/>
      <c r="J707" s="18"/>
      <c r="K707" s="18"/>
      <c r="L707" s="18"/>
      <c r="M707" s="18"/>
      <c r="N707" s="19"/>
      <c r="O707" s="19"/>
      <c r="P707" s="18"/>
      <c r="Q707" s="19"/>
      <c r="R707" s="19"/>
      <c r="S707" s="19"/>
      <c r="T707" s="19"/>
      <c r="U707" s="19"/>
      <c r="V707" s="18"/>
      <c r="W707" s="18"/>
      <c r="X707" s="19"/>
      <c r="Y707" s="4"/>
      <c r="Z707" s="4"/>
    </row>
    <row r="708" ht="15.75" customHeight="1">
      <c r="A708" s="18"/>
      <c r="B708" s="19"/>
      <c r="C708" s="19"/>
      <c r="D708" s="22"/>
      <c r="E708" s="19"/>
      <c r="F708" s="19"/>
      <c r="G708" s="19"/>
      <c r="H708" s="18"/>
      <c r="I708" s="19"/>
      <c r="J708" s="18"/>
      <c r="K708" s="18"/>
      <c r="L708" s="18"/>
      <c r="M708" s="18"/>
      <c r="N708" s="19"/>
      <c r="O708" s="19"/>
      <c r="P708" s="18"/>
      <c r="Q708" s="19"/>
      <c r="R708" s="19"/>
      <c r="S708" s="19"/>
      <c r="T708" s="19"/>
      <c r="U708" s="19"/>
      <c r="V708" s="18"/>
      <c r="W708" s="18"/>
      <c r="X708" s="19"/>
      <c r="Y708" s="4"/>
      <c r="Z708" s="4"/>
    </row>
    <row r="709" ht="15.75" customHeight="1">
      <c r="A709" s="18"/>
      <c r="B709" s="19"/>
      <c r="C709" s="19"/>
      <c r="D709" s="22"/>
      <c r="E709" s="19"/>
      <c r="F709" s="19"/>
      <c r="G709" s="19"/>
      <c r="H709" s="18"/>
      <c r="I709" s="19"/>
      <c r="J709" s="18"/>
      <c r="K709" s="18"/>
      <c r="L709" s="18"/>
      <c r="M709" s="18"/>
      <c r="N709" s="19"/>
      <c r="O709" s="19"/>
      <c r="P709" s="18"/>
      <c r="Q709" s="19"/>
      <c r="R709" s="19"/>
      <c r="S709" s="19"/>
      <c r="T709" s="19"/>
      <c r="U709" s="19"/>
      <c r="V709" s="18"/>
      <c r="W709" s="18"/>
      <c r="X709" s="19"/>
      <c r="Y709" s="4"/>
      <c r="Z709" s="4"/>
    </row>
    <row r="710" ht="15.75" customHeight="1">
      <c r="A710" s="18"/>
      <c r="B710" s="19"/>
      <c r="C710" s="19"/>
      <c r="D710" s="22"/>
      <c r="E710" s="19"/>
      <c r="F710" s="19"/>
      <c r="G710" s="19"/>
      <c r="H710" s="18"/>
      <c r="I710" s="19"/>
      <c r="J710" s="18"/>
      <c r="K710" s="18"/>
      <c r="L710" s="18"/>
      <c r="M710" s="18"/>
      <c r="N710" s="19"/>
      <c r="O710" s="19"/>
      <c r="P710" s="18"/>
      <c r="Q710" s="19"/>
      <c r="R710" s="19"/>
      <c r="S710" s="19"/>
      <c r="T710" s="19"/>
      <c r="U710" s="19"/>
      <c r="V710" s="18"/>
      <c r="W710" s="18"/>
      <c r="X710" s="19"/>
      <c r="Y710" s="4"/>
      <c r="Z710" s="4"/>
    </row>
    <row r="711" ht="15.75" customHeight="1">
      <c r="A711" s="18"/>
      <c r="B711" s="19"/>
      <c r="C711" s="19"/>
      <c r="D711" s="22"/>
      <c r="E711" s="19"/>
      <c r="F711" s="19"/>
      <c r="G711" s="19"/>
      <c r="H711" s="18"/>
      <c r="I711" s="19"/>
      <c r="J711" s="18"/>
      <c r="K711" s="18"/>
      <c r="L711" s="18"/>
      <c r="M711" s="18"/>
      <c r="N711" s="19"/>
      <c r="O711" s="19"/>
      <c r="P711" s="18"/>
      <c r="Q711" s="19"/>
      <c r="R711" s="19"/>
      <c r="S711" s="19"/>
      <c r="T711" s="19"/>
      <c r="U711" s="19"/>
      <c r="V711" s="18"/>
      <c r="W711" s="18"/>
      <c r="X711" s="19"/>
      <c r="Y711" s="4"/>
      <c r="Z711" s="4"/>
    </row>
    <row r="712" ht="15.75" customHeight="1">
      <c r="A712" s="18"/>
      <c r="B712" s="19"/>
      <c r="C712" s="19"/>
      <c r="D712" s="22"/>
      <c r="E712" s="19"/>
      <c r="F712" s="19"/>
      <c r="G712" s="19"/>
      <c r="H712" s="18"/>
      <c r="I712" s="19"/>
      <c r="J712" s="18"/>
      <c r="K712" s="18"/>
      <c r="L712" s="18"/>
      <c r="M712" s="18"/>
      <c r="N712" s="19"/>
      <c r="O712" s="19"/>
      <c r="P712" s="18"/>
      <c r="Q712" s="19"/>
      <c r="R712" s="19"/>
      <c r="S712" s="19"/>
      <c r="T712" s="19"/>
      <c r="U712" s="19"/>
      <c r="V712" s="18"/>
      <c r="W712" s="18"/>
      <c r="X712" s="19"/>
      <c r="Y712" s="4"/>
      <c r="Z712" s="4"/>
    </row>
    <row r="713" ht="15.75" customHeight="1">
      <c r="A713" s="18"/>
      <c r="B713" s="19"/>
      <c r="C713" s="19"/>
      <c r="D713" s="22"/>
      <c r="E713" s="19"/>
      <c r="F713" s="19"/>
      <c r="G713" s="19"/>
      <c r="H713" s="18"/>
      <c r="I713" s="19"/>
      <c r="J713" s="18"/>
      <c r="K713" s="18"/>
      <c r="L713" s="18"/>
      <c r="M713" s="18"/>
      <c r="N713" s="19"/>
      <c r="O713" s="19"/>
      <c r="P713" s="18"/>
      <c r="Q713" s="19"/>
      <c r="R713" s="19"/>
      <c r="S713" s="19"/>
      <c r="T713" s="19"/>
      <c r="U713" s="19"/>
      <c r="V713" s="18"/>
      <c r="W713" s="18"/>
      <c r="X713" s="19"/>
      <c r="Y713" s="4"/>
      <c r="Z713" s="4"/>
    </row>
    <row r="714" ht="15.75" customHeight="1">
      <c r="A714" s="18"/>
      <c r="B714" s="19"/>
      <c r="C714" s="19"/>
      <c r="D714" s="22"/>
      <c r="E714" s="19"/>
      <c r="F714" s="19"/>
      <c r="G714" s="19"/>
      <c r="H714" s="18"/>
      <c r="I714" s="19"/>
      <c r="J714" s="18"/>
      <c r="K714" s="18"/>
      <c r="L714" s="18"/>
      <c r="M714" s="18"/>
      <c r="N714" s="19"/>
      <c r="O714" s="19"/>
      <c r="P714" s="18"/>
      <c r="Q714" s="19"/>
      <c r="R714" s="19"/>
      <c r="S714" s="19"/>
      <c r="T714" s="19"/>
      <c r="U714" s="19"/>
      <c r="V714" s="18"/>
      <c r="W714" s="18"/>
      <c r="X714" s="19"/>
      <c r="Y714" s="4"/>
      <c r="Z714" s="4"/>
    </row>
    <row r="715" ht="15.75" customHeight="1">
      <c r="A715" s="18"/>
      <c r="B715" s="19"/>
      <c r="C715" s="19"/>
      <c r="D715" s="22"/>
      <c r="E715" s="19"/>
      <c r="F715" s="19"/>
      <c r="G715" s="19"/>
      <c r="H715" s="18"/>
      <c r="I715" s="19"/>
      <c r="J715" s="18"/>
      <c r="K715" s="18"/>
      <c r="L715" s="18"/>
      <c r="M715" s="18"/>
      <c r="N715" s="19"/>
      <c r="O715" s="19"/>
      <c r="P715" s="18"/>
      <c r="Q715" s="19"/>
      <c r="R715" s="19"/>
      <c r="S715" s="19"/>
      <c r="T715" s="19"/>
      <c r="U715" s="19"/>
      <c r="V715" s="18"/>
      <c r="W715" s="18"/>
      <c r="X715" s="19"/>
      <c r="Y715" s="4"/>
      <c r="Z715" s="4"/>
    </row>
    <row r="716" ht="15.75" customHeight="1">
      <c r="A716" s="18"/>
      <c r="B716" s="19"/>
      <c r="C716" s="19"/>
      <c r="D716" s="22"/>
      <c r="E716" s="19"/>
      <c r="F716" s="19"/>
      <c r="G716" s="19"/>
      <c r="H716" s="18"/>
      <c r="I716" s="19"/>
      <c r="J716" s="18"/>
      <c r="K716" s="18"/>
      <c r="L716" s="18"/>
      <c r="M716" s="18"/>
      <c r="N716" s="19"/>
      <c r="O716" s="19"/>
      <c r="P716" s="18"/>
      <c r="Q716" s="19"/>
      <c r="R716" s="19"/>
      <c r="S716" s="19"/>
      <c r="T716" s="19"/>
      <c r="U716" s="19"/>
      <c r="V716" s="18"/>
      <c r="W716" s="18"/>
      <c r="X716" s="19"/>
      <c r="Y716" s="4"/>
      <c r="Z716" s="4"/>
    </row>
    <row r="717" ht="15.75" customHeight="1">
      <c r="A717" s="18"/>
      <c r="B717" s="19"/>
      <c r="C717" s="19"/>
      <c r="D717" s="22"/>
      <c r="E717" s="19"/>
      <c r="F717" s="19"/>
      <c r="G717" s="19"/>
      <c r="H717" s="18"/>
      <c r="I717" s="19"/>
      <c r="J717" s="18"/>
      <c r="K717" s="18"/>
      <c r="L717" s="18"/>
      <c r="M717" s="18"/>
      <c r="N717" s="19"/>
      <c r="O717" s="19"/>
      <c r="P717" s="18"/>
      <c r="Q717" s="19"/>
      <c r="R717" s="19"/>
      <c r="S717" s="19"/>
      <c r="T717" s="19"/>
      <c r="U717" s="19"/>
      <c r="V717" s="18"/>
      <c r="W717" s="18"/>
      <c r="X717" s="19"/>
      <c r="Y717" s="4"/>
      <c r="Z717" s="4"/>
    </row>
    <row r="718" ht="15.75" customHeight="1">
      <c r="A718" s="18"/>
      <c r="B718" s="19"/>
      <c r="C718" s="19"/>
      <c r="D718" s="22"/>
      <c r="E718" s="19"/>
      <c r="F718" s="19"/>
      <c r="G718" s="19"/>
      <c r="H718" s="18"/>
      <c r="I718" s="19"/>
      <c r="J718" s="18"/>
      <c r="K718" s="18"/>
      <c r="L718" s="18"/>
      <c r="M718" s="18"/>
      <c r="N718" s="19"/>
      <c r="O718" s="19"/>
      <c r="P718" s="18"/>
      <c r="Q718" s="19"/>
      <c r="R718" s="19"/>
      <c r="S718" s="19"/>
      <c r="T718" s="19"/>
      <c r="U718" s="19"/>
      <c r="V718" s="18"/>
      <c r="W718" s="18"/>
      <c r="X718" s="19"/>
      <c r="Y718" s="4"/>
      <c r="Z718" s="4"/>
    </row>
    <row r="719" ht="15.75" customHeight="1">
      <c r="A719" s="18"/>
      <c r="B719" s="19"/>
      <c r="C719" s="19"/>
      <c r="D719" s="22"/>
      <c r="E719" s="19"/>
      <c r="F719" s="19"/>
      <c r="G719" s="19"/>
      <c r="H719" s="18"/>
      <c r="I719" s="19"/>
      <c r="J719" s="18"/>
      <c r="K719" s="18"/>
      <c r="L719" s="18"/>
      <c r="M719" s="18"/>
      <c r="N719" s="19"/>
      <c r="O719" s="19"/>
      <c r="P719" s="18"/>
      <c r="Q719" s="19"/>
      <c r="R719" s="19"/>
      <c r="S719" s="19"/>
      <c r="T719" s="19"/>
      <c r="U719" s="19"/>
      <c r="V719" s="18"/>
      <c r="W719" s="18"/>
      <c r="X719" s="19"/>
      <c r="Y719" s="4"/>
      <c r="Z719" s="4"/>
    </row>
    <row r="720" ht="15.75" customHeight="1">
      <c r="A720" s="18"/>
      <c r="B720" s="19"/>
      <c r="C720" s="19"/>
      <c r="D720" s="22"/>
      <c r="E720" s="19"/>
      <c r="F720" s="19"/>
      <c r="G720" s="19"/>
      <c r="H720" s="18"/>
      <c r="I720" s="19"/>
      <c r="J720" s="18"/>
      <c r="K720" s="18"/>
      <c r="L720" s="18"/>
      <c r="M720" s="18"/>
      <c r="N720" s="19"/>
      <c r="O720" s="19"/>
      <c r="P720" s="18"/>
      <c r="Q720" s="19"/>
      <c r="R720" s="19"/>
      <c r="S720" s="19"/>
      <c r="T720" s="19"/>
      <c r="U720" s="19"/>
      <c r="V720" s="18"/>
      <c r="W720" s="18"/>
      <c r="X720" s="19"/>
      <c r="Y720" s="4"/>
      <c r="Z720" s="4"/>
    </row>
    <row r="721" ht="15.75" customHeight="1">
      <c r="A721" s="18"/>
      <c r="B721" s="19"/>
      <c r="C721" s="19"/>
      <c r="D721" s="22"/>
      <c r="E721" s="19"/>
      <c r="F721" s="19"/>
      <c r="G721" s="19"/>
      <c r="H721" s="18"/>
      <c r="I721" s="19"/>
      <c r="J721" s="18"/>
      <c r="K721" s="18"/>
      <c r="L721" s="18"/>
      <c r="M721" s="18"/>
      <c r="N721" s="19"/>
      <c r="O721" s="19"/>
      <c r="P721" s="18"/>
      <c r="Q721" s="19"/>
      <c r="R721" s="19"/>
      <c r="S721" s="19"/>
      <c r="T721" s="19"/>
      <c r="U721" s="19"/>
      <c r="V721" s="18"/>
      <c r="W721" s="18"/>
      <c r="X721" s="19"/>
      <c r="Y721" s="4"/>
      <c r="Z721" s="4"/>
    </row>
    <row r="722" ht="15.75" customHeight="1">
      <c r="A722" s="18"/>
      <c r="B722" s="19"/>
      <c r="C722" s="19"/>
      <c r="D722" s="22"/>
      <c r="E722" s="19"/>
      <c r="F722" s="19"/>
      <c r="G722" s="19"/>
      <c r="H722" s="18"/>
      <c r="I722" s="19"/>
      <c r="J722" s="18"/>
      <c r="K722" s="18"/>
      <c r="L722" s="18"/>
      <c r="M722" s="18"/>
      <c r="N722" s="19"/>
      <c r="O722" s="19"/>
      <c r="P722" s="18"/>
      <c r="Q722" s="19"/>
      <c r="R722" s="19"/>
      <c r="S722" s="19"/>
      <c r="T722" s="19"/>
      <c r="U722" s="19"/>
      <c r="V722" s="18"/>
      <c r="W722" s="18"/>
      <c r="X722" s="19"/>
      <c r="Y722" s="4"/>
      <c r="Z722" s="4"/>
    </row>
    <row r="723" ht="15.75" customHeight="1">
      <c r="A723" s="18"/>
      <c r="B723" s="19"/>
      <c r="C723" s="19"/>
      <c r="D723" s="22"/>
      <c r="E723" s="19"/>
      <c r="F723" s="19"/>
      <c r="G723" s="19"/>
      <c r="H723" s="18"/>
      <c r="I723" s="19"/>
      <c r="J723" s="18"/>
      <c r="K723" s="18"/>
      <c r="L723" s="18"/>
      <c r="M723" s="18"/>
      <c r="N723" s="19"/>
      <c r="O723" s="19"/>
      <c r="P723" s="18"/>
      <c r="Q723" s="19"/>
      <c r="R723" s="19"/>
      <c r="S723" s="19"/>
      <c r="T723" s="19"/>
      <c r="U723" s="19"/>
      <c r="V723" s="18"/>
      <c r="W723" s="18"/>
      <c r="X723" s="19"/>
      <c r="Y723" s="4"/>
      <c r="Z723" s="4"/>
    </row>
    <row r="724" ht="15.75" customHeight="1">
      <c r="A724" s="18"/>
      <c r="B724" s="19"/>
      <c r="C724" s="19"/>
      <c r="D724" s="22"/>
      <c r="E724" s="19"/>
      <c r="F724" s="19"/>
      <c r="G724" s="19"/>
      <c r="H724" s="18"/>
      <c r="I724" s="19"/>
      <c r="J724" s="18"/>
      <c r="K724" s="18"/>
      <c r="L724" s="18"/>
      <c r="M724" s="18"/>
      <c r="N724" s="19"/>
      <c r="O724" s="19"/>
      <c r="P724" s="18"/>
      <c r="Q724" s="19"/>
      <c r="R724" s="19"/>
      <c r="S724" s="19"/>
      <c r="T724" s="19"/>
      <c r="U724" s="19"/>
      <c r="V724" s="18"/>
      <c r="W724" s="18"/>
      <c r="X724" s="19"/>
      <c r="Y724" s="4"/>
      <c r="Z724" s="4"/>
    </row>
    <row r="725" ht="15.75" customHeight="1">
      <c r="A725" s="18"/>
      <c r="B725" s="19"/>
      <c r="C725" s="19"/>
      <c r="D725" s="22"/>
      <c r="E725" s="19"/>
      <c r="F725" s="19"/>
      <c r="G725" s="19"/>
      <c r="H725" s="18"/>
      <c r="I725" s="19"/>
      <c r="J725" s="18"/>
      <c r="K725" s="18"/>
      <c r="L725" s="18"/>
      <c r="M725" s="18"/>
      <c r="N725" s="19"/>
      <c r="O725" s="19"/>
      <c r="P725" s="18"/>
      <c r="Q725" s="19"/>
      <c r="R725" s="19"/>
      <c r="S725" s="19"/>
      <c r="T725" s="19"/>
      <c r="U725" s="19"/>
      <c r="V725" s="18"/>
      <c r="W725" s="18"/>
      <c r="X725" s="19"/>
      <c r="Y725" s="4"/>
      <c r="Z725" s="4"/>
    </row>
    <row r="726" ht="15.75" customHeight="1">
      <c r="A726" s="18"/>
      <c r="B726" s="19"/>
      <c r="C726" s="19"/>
      <c r="D726" s="22"/>
      <c r="E726" s="19"/>
      <c r="F726" s="19"/>
      <c r="G726" s="19"/>
      <c r="H726" s="18"/>
      <c r="I726" s="19"/>
      <c r="J726" s="18"/>
      <c r="K726" s="18"/>
      <c r="L726" s="18"/>
      <c r="M726" s="18"/>
      <c r="N726" s="19"/>
      <c r="O726" s="19"/>
      <c r="P726" s="18"/>
      <c r="Q726" s="19"/>
      <c r="R726" s="19"/>
      <c r="S726" s="19"/>
      <c r="T726" s="19"/>
      <c r="U726" s="19"/>
      <c r="V726" s="18"/>
      <c r="W726" s="18"/>
      <c r="X726" s="19"/>
      <c r="Y726" s="4"/>
      <c r="Z726" s="4"/>
    </row>
    <row r="727" ht="15.75" customHeight="1">
      <c r="A727" s="18"/>
      <c r="B727" s="19"/>
      <c r="C727" s="19"/>
      <c r="D727" s="22"/>
      <c r="E727" s="19"/>
      <c r="F727" s="19"/>
      <c r="G727" s="19"/>
      <c r="H727" s="18"/>
      <c r="I727" s="19"/>
      <c r="J727" s="18"/>
      <c r="K727" s="18"/>
      <c r="L727" s="18"/>
      <c r="M727" s="18"/>
      <c r="N727" s="19"/>
      <c r="O727" s="19"/>
      <c r="P727" s="18"/>
      <c r="Q727" s="19"/>
      <c r="R727" s="19"/>
      <c r="S727" s="19"/>
      <c r="T727" s="19"/>
      <c r="U727" s="19"/>
      <c r="V727" s="18"/>
      <c r="W727" s="18"/>
      <c r="X727" s="19"/>
      <c r="Y727" s="4"/>
      <c r="Z727" s="4"/>
    </row>
    <row r="728" ht="15.75" customHeight="1">
      <c r="A728" s="18"/>
      <c r="B728" s="19"/>
      <c r="C728" s="19"/>
      <c r="D728" s="22"/>
      <c r="E728" s="19"/>
      <c r="F728" s="19"/>
      <c r="G728" s="19"/>
      <c r="H728" s="18"/>
      <c r="I728" s="19"/>
      <c r="J728" s="18"/>
      <c r="K728" s="18"/>
      <c r="L728" s="18"/>
      <c r="M728" s="18"/>
      <c r="N728" s="19"/>
      <c r="O728" s="19"/>
      <c r="P728" s="18"/>
      <c r="Q728" s="19"/>
      <c r="R728" s="19"/>
      <c r="S728" s="19"/>
      <c r="T728" s="19"/>
      <c r="U728" s="19"/>
      <c r="V728" s="18"/>
      <c r="W728" s="18"/>
      <c r="X728" s="19"/>
      <c r="Y728" s="4"/>
      <c r="Z728" s="4"/>
    </row>
    <row r="729" ht="15.75" customHeight="1">
      <c r="A729" s="18"/>
      <c r="B729" s="19"/>
      <c r="C729" s="19"/>
      <c r="D729" s="22"/>
      <c r="E729" s="19"/>
      <c r="F729" s="19"/>
      <c r="G729" s="19"/>
      <c r="H729" s="18"/>
      <c r="I729" s="19"/>
      <c r="J729" s="18"/>
      <c r="K729" s="18"/>
      <c r="L729" s="18"/>
      <c r="M729" s="18"/>
      <c r="N729" s="19"/>
      <c r="O729" s="19"/>
      <c r="P729" s="18"/>
      <c r="Q729" s="19"/>
      <c r="R729" s="19"/>
      <c r="S729" s="19"/>
      <c r="T729" s="19"/>
      <c r="U729" s="19"/>
      <c r="V729" s="18"/>
      <c r="W729" s="18"/>
      <c r="X729" s="19"/>
      <c r="Y729" s="4"/>
      <c r="Z729" s="4"/>
    </row>
    <row r="730" ht="15.75" customHeight="1">
      <c r="A730" s="18"/>
      <c r="B730" s="19"/>
      <c r="C730" s="19"/>
      <c r="D730" s="22"/>
      <c r="E730" s="19"/>
      <c r="F730" s="19"/>
      <c r="G730" s="19"/>
      <c r="H730" s="18"/>
      <c r="I730" s="19"/>
      <c r="J730" s="18"/>
      <c r="K730" s="18"/>
      <c r="L730" s="18"/>
      <c r="M730" s="18"/>
      <c r="N730" s="19"/>
      <c r="O730" s="19"/>
      <c r="P730" s="18"/>
      <c r="Q730" s="19"/>
      <c r="R730" s="19"/>
      <c r="S730" s="19"/>
      <c r="T730" s="19"/>
      <c r="U730" s="19"/>
      <c r="V730" s="18"/>
      <c r="W730" s="18"/>
      <c r="X730" s="19"/>
      <c r="Y730" s="4"/>
      <c r="Z730" s="4"/>
    </row>
    <row r="731" ht="15.75" customHeight="1">
      <c r="A731" s="18"/>
      <c r="B731" s="19"/>
      <c r="C731" s="19"/>
      <c r="D731" s="22"/>
      <c r="E731" s="19"/>
      <c r="F731" s="19"/>
      <c r="G731" s="19"/>
      <c r="H731" s="18"/>
      <c r="I731" s="19"/>
      <c r="J731" s="18"/>
      <c r="K731" s="18"/>
      <c r="L731" s="18"/>
      <c r="M731" s="18"/>
      <c r="N731" s="19"/>
      <c r="O731" s="19"/>
      <c r="P731" s="18"/>
      <c r="Q731" s="19"/>
      <c r="R731" s="19"/>
      <c r="S731" s="19"/>
      <c r="T731" s="19"/>
      <c r="U731" s="19"/>
      <c r="V731" s="18"/>
      <c r="W731" s="18"/>
      <c r="X731" s="19"/>
      <c r="Y731" s="4"/>
      <c r="Z731" s="4"/>
    </row>
    <row r="732" ht="15.75" customHeight="1">
      <c r="A732" s="18"/>
      <c r="B732" s="19"/>
      <c r="C732" s="19"/>
      <c r="D732" s="22"/>
      <c r="E732" s="19"/>
      <c r="F732" s="19"/>
      <c r="G732" s="19"/>
      <c r="H732" s="18"/>
      <c r="I732" s="19"/>
      <c r="J732" s="18"/>
      <c r="K732" s="18"/>
      <c r="L732" s="18"/>
      <c r="M732" s="18"/>
      <c r="N732" s="19"/>
      <c r="O732" s="19"/>
      <c r="P732" s="18"/>
      <c r="Q732" s="19"/>
      <c r="R732" s="19"/>
      <c r="S732" s="19"/>
      <c r="T732" s="19"/>
      <c r="U732" s="19"/>
      <c r="V732" s="18"/>
      <c r="W732" s="18"/>
      <c r="X732" s="19"/>
      <c r="Y732" s="4"/>
      <c r="Z732" s="4"/>
    </row>
    <row r="733" ht="15.75" customHeight="1">
      <c r="A733" s="18"/>
      <c r="B733" s="19"/>
      <c r="C733" s="19"/>
      <c r="D733" s="22"/>
      <c r="E733" s="19"/>
      <c r="F733" s="19"/>
      <c r="G733" s="19"/>
      <c r="H733" s="18"/>
      <c r="I733" s="19"/>
      <c r="J733" s="18"/>
      <c r="K733" s="18"/>
      <c r="L733" s="18"/>
      <c r="M733" s="18"/>
      <c r="N733" s="19"/>
      <c r="O733" s="19"/>
      <c r="P733" s="18"/>
      <c r="Q733" s="19"/>
      <c r="R733" s="19"/>
      <c r="S733" s="19"/>
      <c r="T733" s="19"/>
      <c r="U733" s="19"/>
      <c r="V733" s="18"/>
      <c r="W733" s="18"/>
      <c r="X733" s="19"/>
      <c r="Y733" s="4"/>
      <c r="Z733" s="4"/>
    </row>
    <row r="734" ht="15.75" customHeight="1">
      <c r="A734" s="18"/>
      <c r="B734" s="19"/>
      <c r="C734" s="19"/>
      <c r="D734" s="22"/>
      <c r="E734" s="19"/>
      <c r="F734" s="19"/>
      <c r="G734" s="19"/>
      <c r="H734" s="18"/>
      <c r="I734" s="19"/>
      <c r="J734" s="18"/>
      <c r="K734" s="18"/>
      <c r="L734" s="18"/>
      <c r="M734" s="18"/>
      <c r="N734" s="19"/>
      <c r="O734" s="19"/>
      <c r="P734" s="18"/>
      <c r="Q734" s="19"/>
      <c r="R734" s="19"/>
      <c r="S734" s="19"/>
      <c r="T734" s="19"/>
      <c r="U734" s="19"/>
      <c r="V734" s="18"/>
      <c r="W734" s="18"/>
      <c r="X734" s="19"/>
      <c r="Y734" s="4"/>
      <c r="Z734" s="4"/>
    </row>
    <row r="735" ht="15.75" customHeight="1">
      <c r="A735" s="18"/>
      <c r="B735" s="19"/>
      <c r="C735" s="19"/>
      <c r="D735" s="22"/>
      <c r="E735" s="19"/>
      <c r="F735" s="19"/>
      <c r="G735" s="19"/>
      <c r="H735" s="18"/>
      <c r="I735" s="19"/>
      <c r="J735" s="18"/>
      <c r="K735" s="18"/>
      <c r="L735" s="18"/>
      <c r="M735" s="18"/>
      <c r="N735" s="19"/>
      <c r="O735" s="19"/>
      <c r="P735" s="18"/>
      <c r="Q735" s="19"/>
      <c r="R735" s="19"/>
      <c r="S735" s="19"/>
      <c r="T735" s="19"/>
      <c r="U735" s="19"/>
      <c r="V735" s="18"/>
      <c r="W735" s="18"/>
      <c r="X735" s="19"/>
      <c r="Y735" s="4"/>
      <c r="Z735" s="4"/>
    </row>
    <row r="736" ht="15.75" customHeight="1">
      <c r="A736" s="18"/>
      <c r="B736" s="19"/>
      <c r="C736" s="19"/>
      <c r="D736" s="22"/>
      <c r="E736" s="19"/>
      <c r="F736" s="19"/>
      <c r="G736" s="19"/>
      <c r="H736" s="18"/>
      <c r="I736" s="19"/>
      <c r="J736" s="18"/>
      <c r="K736" s="18"/>
      <c r="L736" s="18"/>
      <c r="M736" s="18"/>
      <c r="N736" s="19"/>
      <c r="O736" s="19"/>
      <c r="P736" s="18"/>
      <c r="Q736" s="19"/>
      <c r="R736" s="19"/>
      <c r="S736" s="19"/>
      <c r="T736" s="19"/>
      <c r="U736" s="19"/>
      <c r="V736" s="18"/>
      <c r="W736" s="18"/>
      <c r="X736" s="19"/>
      <c r="Y736" s="4"/>
      <c r="Z736" s="4"/>
    </row>
    <row r="737" ht="15.75" customHeight="1">
      <c r="A737" s="18"/>
      <c r="B737" s="19"/>
      <c r="C737" s="19"/>
      <c r="D737" s="22"/>
      <c r="E737" s="19"/>
      <c r="F737" s="19"/>
      <c r="G737" s="19"/>
      <c r="H737" s="18"/>
      <c r="I737" s="19"/>
      <c r="J737" s="18"/>
      <c r="K737" s="18"/>
      <c r="L737" s="18"/>
      <c r="M737" s="18"/>
      <c r="N737" s="19"/>
      <c r="O737" s="19"/>
      <c r="P737" s="18"/>
      <c r="Q737" s="19"/>
      <c r="R737" s="19"/>
      <c r="S737" s="19"/>
      <c r="T737" s="19"/>
      <c r="U737" s="19"/>
      <c r="V737" s="18"/>
      <c r="W737" s="18"/>
      <c r="X737" s="19"/>
      <c r="Y737" s="4"/>
      <c r="Z737" s="4"/>
    </row>
    <row r="738" ht="15.75" customHeight="1">
      <c r="A738" s="18"/>
      <c r="B738" s="19"/>
      <c r="C738" s="19"/>
      <c r="D738" s="22"/>
      <c r="E738" s="19"/>
      <c r="F738" s="19"/>
      <c r="G738" s="19"/>
      <c r="H738" s="18"/>
      <c r="I738" s="19"/>
      <c r="J738" s="18"/>
      <c r="K738" s="18"/>
      <c r="L738" s="18"/>
      <c r="M738" s="18"/>
      <c r="N738" s="19"/>
      <c r="O738" s="19"/>
      <c r="P738" s="18"/>
      <c r="Q738" s="19"/>
      <c r="R738" s="19"/>
      <c r="S738" s="19"/>
      <c r="T738" s="19"/>
      <c r="U738" s="19"/>
      <c r="V738" s="18"/>
      <c r="W738" s="18"/>
      <c r="X738" s="19"/>
      <c r="Y738" s="4"/>
      <c r="Z738" s="4"/>
    </row>
    <row r="739" ht="15.75" customHeight="1">
      <c r="A739" s="18"/>
      <c r="B739" s="19"/>
      <c r="C739" s="19"/>
      <c r="D739" s="22"/>
      <c r="E739" s="19"/>
      <c r="F739" s="19"/>
      <c r="G739" s="19"/>
      <c r="H739" s="18"/>
      <c r="I739" s="19"/>
      <c r="J739" s="18"/>
      <c r="K739" s="18"/>
      <c r="L739" s="18"/>
      <c r="M739" s="18"/>
      <c r="N739" s="19"/>
      <c r="O739" s="19"/>
      <c r="P739" s="18"/>
      <c r="Q739" s="19"/>
      <c r="R739" s="19"/>
      <c r="S739" s="19"/>
      <c r="T739" s="19"/>
      <c r="U739" s="19"/>
      <c r="V739" s="18"/>
      <c r="W739" s="18"/>
      <c r="X739" s="19"/>
      <c r="Y739" s="4"/>
      <c r="Z739" s="4"/>
    </row>
    <row r="740" ht="15.75" customHeight="1">
      <c r="A740" s="18"/>
      <c r="B740" s="19"/>
      <c r="C740" s="19"/>
      <c r="D740" s="22"/>
      <c r="E740" s="19"/>
      <c r="F740" s="19"/>
      <c r="G740" s="19"/>
      <c r="H740" s="18"/>
      <c r="I740" s="19"/>
      <c r="J740" s="18"/>
      <c r="K740" s="18"/>
      <c r="L740" s="18"/>
      <c r="M740" s="18"/>
      <c r="N740" s="19"/>
      <c r="O740" s="19"/>
      <c r="P740" s="18"/>
      <c r="Q740" s="19"/>
      <c r="R740" s="19"/>
      <c r="S740" s="19"/>
      <c r="T740" s="19"/>
      <c r="U740" s="19"/>
      <c r="V740" s="18"/>
      <c r="W740" s="18"/>
      <c r="X740" s="19"/>
      <c r="Y740" s="4"/>
      <c r="Z740" s="4"/>
    </row>
    <row r="741" ht="15.75" customHeight="1">
      <c r="A741" s="18"/>
      <c r="B741" s="19"/>
      <c r="C741" s="19"/>
      <c r="D741" s="22"/>
      <c r="E741" s="19"/>
      <c r="F741" s="19"/>
      <c r="G741" s="19"/>
      <c r="H741" s="18"/>
      <c r="I741" s="19"/>
      <c r="J741" s="18"/>
      <c r="K741" s="18"/>
      <c r="L741" s="18"/>
      <c r="M741" s="18"/>
      <c r="N741" s="19"/>
      <c r="O741" s="19"/>
      <c r="P741" s="18"/>
      <c r="Q741" s="19"/>
      <c r="R741" s="19"/>
      <c r="S741" s="19"/>
      <c r="T741" s="19"/>
      <c r="U741" s="19"/>
      <c r="V741" s="18"/>
      <c r="W741" s="18"/>
      <c r="X741" s="19"/>
      <c r="Y741" s="4"/>
      <c r="Z741" s="4"/>
    </row>
    <row r="742" ht="15.75" customHeight="1">
      <c r="A742" s="18"/>
      <c r="B742" s="19"/>
      <c r="C742" s="19"/>
      <c r="D742" s="22"/>
      <c r="E742" s="19"/>
      <c r="F742" s="19"/>
      <c r="G742" s="19"/>
      <c r="H742" s="18"/>
      <c r="I742" s="19"/>
      <c r="J742" s="18"/>
      <c r="K742" s="18"/>
      <c r="L742" s="18"/>
      <c r="M742" s="18"/>
      <c r="N742" s="19"/>
      <c r="O742" s="19"/>
      <c r="P742" s="18"/>
      <c r="Q742" s="19"/>
      <c r="R742" s="19"/>
      <c r="S742" s="19"/>
      <c r="T742" s="19"/>
      <c r="U742" s="19"/>
      <c r="V742" s="18"/>
      <c r="W742" s="18"/>
      <c r="X742" s="19"/>
      <c r="Y742" s="4"/>
      <c r="Z742" s="4"/>
    </row>
    <row r="743" ht="15.75" customHeight="1">
      <c r="A743" s="18"/>
      <c r="B743" s="19"/>
      <c r="C743" s="19"/>
      <c r="D743" s="22"/>
      <c r="E743" s="19"/>
      <c r="F743" s="19"/>
      <c r="G743" s="19"/>
      <c r="H743" s="18"/>
      <c r="I743" s="19"/>
      <c r="J743" s="18"/>
      <c r="K743" s="18"/>
      <c r="L743" s="18"/>
      <c r="M743" s="18"/>
      <c r="N743" s="19"/>
      <c r="O743" s="19"/>
      <c r="P743" s="18"/>
      <c r="Q743" s="19"/>
      <c r="R743" s="19"/>
      <c r="S743" s="19"/>
      <c r="T743" s="19"/>
      <c r="U743" s="19"/>
      <c r="V743" s="18"/>
      <c r="W743" s="18"/>
      <c r="X743" s="19"/>
      <c r="Y743" s="4"/>
      <c r="Z743" s="4"/>
    </row>
    <row r="744" ht="15.75" customHeight="1">
      <c r="A744" s="18"/>
      <c r="B744" s="19"/>
      <c r="C744" s="19"/>
      <c r="D744" s="22"/>
      <c r="E744" s="19"/>
      <c r="F744" s="19"/>
      <c r="G744" s="19"/>
      <c r="H744" s="18"/>
      <c r="I744" s="19"/>
      <c r="J744" s="18"/>
      <c r="K744" s="18"/>
      <c r="L744" s="18"/>
      <c r="M744" s="18"/>
      <c r="N744" s="19"/>
      <c r="O744" s="19"/>
      <c r="P744" s="18"/>
      <c r="Q744" s="19"/>
      <c r="R744" s="19"/>
      <c r="S744" s="19"/>
      <c r="T744" s="19"/>
      <c r="U744" s="19"/>
      <c r="V744" s="18"/>
      <c r="W744" s="18"/>
      <c r="X744" s="19"/>
      <c r="Y744" s="4"/>
      <c r="Z744" s="4"/>
    </row>
    <row r="745" ht="15.75" customHeight="1">
      <c r="A745" s="18"/>
      <c r="B745" s="19"/>
      <c r="C745" s="19"/>
      <c r="D745" s="22"/>
      <c r="E745" s="19"/>
      <c r="F745" s="19"/>
      <c r="G745" s="19"/>
      <c r="H745" s="18"/>
      <c r="I745" s="19"/>
      <c r="J745" s="18"/>
      <c r="K745" s="18"/>
      <c r="L745" s="18"/>
      <c r="M745" s="18"/>
      <c r="N745" s="19"/>
      <c r="O745" s="19"/>
      <c r="P745" s="18"/>
      <c r="Q745" s="19"/>
      <c r="R745" s="19"/>
      <c r="S745" s="19"/>
      <c r="T745" s="19"/>
      <c r="U745" s="19"/>
      <c r="V745" s="18"/>
      <c r="W745" s="18"/>
      <c r="X745" s="19"/>
      <c r="Y745" s="4"/>
      <c r="Z745" s="4"/>
    </row>
    <row r="746" ht="15.75" customHeight="1">
      <c r="A746" s="18"/>
      <c r="B746" s="19"/>
      <c r="C746" s="19"/>
      <c r="D746" s="22"/>
      <c r="E746" s="19"/>
      <c r="F746" s="19"/>
      <c r="G746" s="19"/>
      <c r="H746" s="18"/>
      <c r="I746" s="19"/>
      <c r="J746" s="18"/>
      <c r="K746" s="18"/>
      <c r="L746" s="18"/>
      <c r="M746" s="18"/>
      <c r="N746" s="19"/>
      <c r="O746" s="19"/>
      <c r="P746" s="18"/>
      <c r="Q746" s="19"/>
      <c r="R746" s="19"/>
      <c r="S746" s="19"/>
      <c r="T746" s="19"/>
      <c r="U746" s="19"/>
      <c r="V746" s="18"/>
      <c r="W746" s="18"/>
      <c r="X746" s="19"/>
      <c r="Y746" s="4"/>
      <c r="Z746" s="4"/>
    </row>
    <row r="747" ht="15.75" customHeight="1">
      <c r="A747" s="18"/>
      <c r="B747" s="19"/>
      <c r="C747" s="19"/>
      <c r="D747" s="22"/>
      <c r="E747" s="19"/>
      <c r="F747" s="19"/>
      <c r="G747" s="19"/>
      <c r="H747" s="18"/>
      <c r="I747" s="19"/>
      <c r="J747" s="18"/>
      <c r="K747" s="18"/>
      <c r="L747" s="18"/>
      <c r="M747" s="18"/>
      <c r="N747" s="19"/>
      <c r="O747" s="19"/>
      <c r="P747" s="18"/>
      <c r="Q747" s="19"/>
      <c r="R747" s="19"/>
      <c r="S747" s="19"/>
      <c r="T747" s="19"/>
      <c r="U747" s="19"/>
      <c r="V747" s="18"/>
      <c r="W747" s="18"/>
      <c r="X747" s="19"/>
      <c r="Y747" s="4"/>
      <c r="Z747" s="4"/>
    </row>
    <row r="748" ht="15.75" customHeight="1">
      <c r="A748" s="18"/>
      <c r="B748" s="19"/>
      <c r="C748" s="19"/>
      <c r="D748" s="22"/>
      <c r="E748" s="19"/>
      <c r="F748" s="19"/>
      <c r="G748" s="19"/>
      <c r="H748" s="18"/>
      <c r="I748" s="19"/>
      <c r="J748" s="18"/>
      <c r="K748" s="18"/>
      <c r="L748" s="18"/>
      <c r="M748" s="18"/>
      <c r="N748" s="19"/>
      <c r="O748" s="19"/>
      <c r="P748" s="18"/>
      <c r="Q748" s="19"/>
      <c r="R748" s="19"/>
      <c r="S748" s="19"/>
      <c r="T748" s="19"/>
      <c r="U748" s="19"/>
      <c r="V748" s="18"/>
      <c r="W748" s="18"/>
      <c r="X748" s="19"/>
      <c r="Y748" s="4"/>
      <c r="Z748" s="4"/>
    </row>
    <row r="749" ht="15.75" customHeight="1">
      <c r="A749" s="18"/>
      <c r="B749" s="19"/>
      <c r="C749" s="19"/>
      <c r="D749" s="22"/>
      <c r="E749" s="19"/>
      <c r="F749" s="19"/>
      <c r="G749" s="19"/>
      <c r="H749" s="18"/>
      <c r="I749" s="19"/>
      <c r="J749" s="18"/>
      <c r="K749" s="18"/>
      <c r="L749" s="18"/>
      <c r="M749" s="18"/>
      <c r="N749" s="19"/>
      <c r="O749" s="19"/>
      <c r="P749" s="18"/>
      <c r="Q749" s="19"/>
      <c r="R749" s="19"/>
      <c r="S749" s="19"/>
      <c r="T749" s="19"/>
      <c r="U749" s="19"/>
      <c r="V749" s="18"/>
      <c r="W749" s="18"/>
      <c r="X749" s="19"/>
      <c r="Y749" s="4"/>
      <c r="Z749" s="4"/>
    </row>
    <row r="750" ht="15.75" customHeight="1">
      <c r="A750" s="18"/>
      <c r="B750" s="19"/>
      <c r="C750" s="19"/>
      <c r="D750" s="22"/>
      <c r="E750" s="19"/>
      <c r="F750" s="19"/>
      <c r="G750" s="19"/>
      <c r="H750" s="18"/>
      <c r="I750" s="19"/>
      <c r="J750" s="18"/>
      <c r="K750" s="18"/>
      <c r="L750" s="18"/>
      <c r="M750" s="18"/>
      <c r="N750" s="19"/>
      <c r="O750" s="19"/>
      <c r="P750" s="18"/>
      <c r="Q750" s="19"/>
      <c r="R750" s="19"/>
      <c r="S750" s="19"/>
      <c r="T750" s="19"/>
      <c r="U750" s="19"/>
      <c r="V750" s="18"/>
      <c r="W750" s="18"/>
      <c r="X750" s="19"/>
      <c r="Y750" s="4"/>
      <c r="Z750" s="4"/>
    </row>
    <row r="751" ht="15.75" customHeight="1">
      <c r="A751" s="18"/>
      <c r="B751" s="19"/>
      <c r="C751" s="19"/>
      <c r="D751" s="22"/>
      <c r="E751" s="19"/>
      <c r="F751" s="19"/>
      <c r="G751" s="19"/>
      <c r="H751" s="18"/>
      <c r="I751" s="19"/>
      <c r="J751" s="18"/>
      <c r="K751" s="18"/>
      <c r="L751" s="18"/>
      <c r="M751" s="18"/>
      <c r="N751" s="19"/>
      <c r="O751" s="19"/>
      <c r="P751" s="18"/>
      <c r="Q751" s="19"/>
      <c r="R751" s="19"/>
      <c r="S751" s="19"/>
      <c r="T751" s="19"/>
      <c r="U751" s="19"/>
      <c r="V751" s="18"/>
      <c r="W751" s="18"/>
      <c r="X751" s="19"/>
      <c r="Y751" s="4"/>
      <c r="Z751" s="4"/>
    </row>
    <row r="752" ht="15.75" customHeight="1">
      <c r="A752" s="18"/>
      <c r="B752" s="19"/>
      <c r="C752" s="19"/>
      <c r="D752" s="22"/>
      <c r="E752" s="19"/>
      <c r="F752" s="19"/>
      <c r="G752" s="19"/>
      <c r="H752" s="18"/>
      <c r="I752" s="19"/>
      <c r="J752" s="18"/>
      <c r="K752" s="18"/>
      <c r="L752" s="18"/>
      <c r="M752" s="18"/>
      <c r="N752" s="19"/>
      <c r="O752" s="19"/>
      <c r="P752" s="18"/>
      <c r="Q752" s="19"/>
      <c r="R752" s="19"/>
      <c r="S752" s="19"/>
      <c r="T752" s="19"/>
      <c r="U752" s="19"/>
      <c r="V752" s="18"/>
      <c r="W752" s="18"/>
      <c r="X752" s="19"/>
      <c r="Y752" s="4"/>
      <c r="Z752" s="4"/>
    </row>
    <row r="753" ht="15.75" customHeight="1">
      <c r="A753" s="18"/>
      <c r="B753" s="19"/>
      <c r="C753" s="19"/>
      <c r="D753" s="22"/>
      <c r="E753" s="19"/>
      <c r="F753" s="19"/>
      <c r="G753" s="19"/>
      <c r="H753" s="18"/>
      <c r="I753" s="19"/>
      <c r="J753" s="18"/>
      <c r="K753" s="18"/>
      <c r="L753" s="18"/>
      <c r="M753" s="18"/>
      <c r="N753" s="19"/>
      <c r="O753" s="19"/>
      <c r="P753" s="18"/>
      <c r="Q753" s="19"/>
      <c r="R753" s="19"/>
      <c r="S753" s="19"/>
      <c r="T753" s="19"/>
      <c r="U753" s="19"/>
      <c r="V753" s="18"/>
      <c r="W753" s="18"/>
      <c r="X753" s="19"/>
      <c r="Y753" s="4"/>
      <c r="Z753" s="4"/>
    </row>
    <row r="754" ht="15.75" customHeight="1">
      <c r="A754" s="18"/>
      <c r="B754" s="19"/>
      <c r="C754" s="19"/>
      <c r="D754" s="22"/>
      <c r="E754" s="19"/>
      <c r="F754" s="19"/>
      <c r="G754" s="19"/>
      <c r="H754" s="18"/>
      <c r="I754" s="19"/>
      <c r="J754" s="18"/>
      <c r="K754" s="18"/>
      <c r="L754" s="18"/>
      <c r="M754" s="18"/>
      <c r="N754" s="19"/>
      <c r="O754" s="19"/>
      <c r="P754" s="18"/>
      <c r="Q754" s="19"/>
      <c r="R754" s="19"/>
      <c r="S754" s="19"/>
      <c r="T754" s="19"/>
      <c r="U754" s="19"/>
      <c r="V754" s="18"/>
      <c r="W754" s="18"/>
      <c r="X754" s="19"/>
      <c r="Y754" s="4"/>
      <c r="Z754" s="4"/>
    </row>
    <row r="755" ht="15.75" customHeight="1">
      <c r="A755" s="18"/>
      <c r="B755" s="19"/>
      <c r="C755" s="19"/>
      <c r="D755" s="22"/>
      <c r="E755" s="19"/>
      <c r="F755" s="19"/>
      <c r="G755" s="19"/>
      <c r="H755" s="18"/>
      <c r="I755" s="19"/>
      <c r="J755" s="18"/>
      <c r="K755" s="18"/>
      <c r="L755" s="18"/>
      <c r="M755" s="18"/>
      <c r="N755" s="19"/>
      <c r="O755" s="19"/>
      <c r="P755" s="18"/>
      <c r="Q755" s="19"/>
      <c r="R755" s="19"/>
      <c r="S755" s="19"/>
      <c r="T755" s="19"/>
      <c r="U755" s="19"/>
      <c r="V755" s="18"/>
      <c r="W755" s="18"/>
      <c r="X755" s="19"/>
      <c r="Y755" s="4"/>
      <c r="Z755" s="4"/>
    </row>
    <row r="756" ht="15.75" customHeight="1">
      <c r="A756" s="18"/>
      <c r="B756" s="19"/>
      <c r="C756" s="19"/>
      <c r="D756" s="22"/>
      <c r="E756" s="19"/>
      <c r="F756" s="19"/>
      <c r="G756" s="19"/>
      <c r="H756" s="18"/>
      <c r="I756" s="19"/>
      <c r="J756" s="18"/>
      <c r="K756" s="18"/>
      <c r="L756" s="18"/>
      <c r="M756" s="18"/>
      <c r="N756" s="19"/>
      <c r="O756" s="19"/>
      <c r="P756" s="18"/>
      <c r="Q756" s="19"/>
      <c r="R756" s="19"/>
      <c r="S756" s="19"/>
      <c r="T756" s="19"/>
      <c r="U756" s="19"/>
      <c r="V756" s="18"/>
      <c r="W756" s="18"/>
      <c r="X756" s="19"/>
      <c r="Y756" s="4"/>
      <c r="Z756" s="4"/>
    </row>
    <row r="757" ht="15.75" customHeight="1">
      <c r="A757" s="18"/>
      <c r="B757" s="19"/>
      <c r="C757" s="19"/>
      <c r="D757" s="22"/>
      <c r="E757" s="19"/>
      <c r="F757" s="19"/>
      <c r="G757" s="19"/>
      <c r="H757" s="18"/>
      <c r="I757" s="19"/>
      <c r="J757" s="18"/>
      <c r="K757" s="18"/>
      <c r="L757" s="18"/>
      <c r="M757" s="18"/>
      <c r="N757" s="19"/>
      <c r="O757" s="19"/>
      <c r="P757" s="18"/>
      <c r="Q757" s="19"/>
      <c r="R757" s="19"/>
      <c r="S757" s="19"/>
      <c r="T757" s="19"/>
      <c r="U757" s="19"/>
      <c r="V757" s="18"/>
      <c r="W757" s="18"/>
      <c r="X757" s="19"/>
      <c r="Y757" s="4"/>
      <c r="Z757" s="4"/>
    </row>
    <row r="758" ht="15.75" customHeight="1">
      <c r="A758" s="18"/>
      <c r="B758" s="19"/>
      <c r="C758" s="19"/>
      <c r="D758" s="22"/>
      <c r="E758" s="19"/>
      <c r="F758" s="19"/>
      <c r="G758" s="19"/>
      <c r="H758" s="18"/>
      <c r="I758" s="19"/>
      <c r="J758" s="18"/>
      <c r="K758" s="18"/>
      <c r="L758" s="18"/>
      <c r="M758" s="18"/>
      <c r="N758" s="19"/>
      <c r="O758" s="19"/>
      <c r="P758" s="18"/>
      <c r="Q758" s="19"/>
      <c r="R758" s="19"/>
      <c r="S758" s="19"/>
      <c r="T758" s="19"/>
      <c r="U758" s="19"/>
      <c r="V758" s="18"/>
      <c r="W758" s="18"/>
      <c r="X758" s="19"/>
      <c r="Y758" s="4"/>
      <c r="Z758" s="4"/>
    </row>
    <row r="759" ht="15.75" customHeight="1">
      <c r="A759" s="18"/>
      <c r="B759" s="19"/>
      <c r="C759" s="19"/>
      <c r="D759" s="22"/>
      <c r="E759" s="19"/>
      <c r="F759" s="19"/>
      <c r="G759" s="19"/>
      <c r="H759" s="18"/>
      <c r="I759" s="19"/>
      <c r="J759" s="18"/>
      <c r="K759" s="18"/>
      <c r="L759" s="18"/>
      <c r="M759" s="18"/>
      <c r="N759" s="19"/>
      <c r="O759" s="19"/>
      <c r="P759" s="18"/>
      <c r="Q759" s="19"/>
      <c r="R759" s="19"/>
      <c r="S759" s="19"/>
      <c r="T759" s="19"/>
      <c r="U759" s="19"/>
      <c r="V759" s="18"/>
      <c r="W759" s="18"/>
      <c r="X759" s="19"/>
      <c r="Y759" s="4"/>
      <c r="Z759" s="4"/>
    </row>
    <row r="760" ht="15.75" customHeight="1">
      <c r="A760" s="18"/>
      <c r="B760" s="19"/>
      <c r="C760" s="19"/>
      <c r="D760" s="22"/>
      <c r="E760" s="19"/>
      <c r="F760" s="19"/>
      <c r="G760" s="19"/>
      <c r="H760" s="18"/>
      <c r="I760" s="19"/>
      <c r="J760" s="18"/>
      <c r="K760" s="18"/>
      <c r="L760" s="18"/>
      <c r="M760" s="18"/>
      <c r="N760" s="19"/>
      <c r="O760" s="19"/>
      <c r="P760" s="18"/>
      <c r="Q760" s="19"/>
      <c r="R760" s="19"/>
      <c r="S760" s="19"/>
      <c r="T760" s="19"/>
      <c r="U760" s="19"/>
      <c r="V760" s="18"/>
      <c r="W760" s="18"/>
      <c r="X760" s="19"/>
      <c r="Y760" s="4"/>
      <c r="Z760" s="4"/>
    </row>
    <row r="761" ht="15.75" customHeight="1">
      <c r="A761" s="18"/>
      <c r="B761" s="19"/>
      <c r="C761" s="19"/>
      <c r="D761" s="22"/>
      <c r="E761" s="19"/>
      <c r="F761" s="19"/>
      <c r="G761" s="19"/>
      <c r="H761" s="18"/>
      <c r="I761" s="19"/>
      <c r="J761" s="18"/>
      <c r="K761" s="18"/>
      <c r="L761" s="18"/>
      <c r="M761" s="18"/>
      <c r="N761" s="19"/>
      <c r="O761" s="19"/>
      <c r="P761" s="18"/>
      <c r="Q761" s="19"/>
      <c r="R761" s="19"/>
      <c r="S761" s="19"/>
      <c r="T761" s="19"/>
      <c r="U761" s="19"/>
      <c r="V761" s="18"/>
      <c r="W761" s="18"/>
      <c r="X761" s="19"/>
      <c r="Y761" s="4"/>
      <c r="Z761" s="4"/>
    </row>
    <row r="762" ht="15.75" customHeight="1">
      <c r="A762" s="18"/>
      <c r="B762" s="19"/>
      <c r="C762" s="19"/>
      <c r="D762" s="22"/>
      <c r="E762" s="19"/>
      <c r="F762" s="19"/>
      <c r="G762" s="19"/>
      <c r="H762" s="18"/>
      <c r="I762" s="19"/>
      <c r="J762" s="18"/>
      <c r="K762" s="18"/>
      <c r="L762" s="18"/>
      <c r="M762" s="18"/>
      <c r="N762" s="19"/>
      <c r="O762" s="19"/>
      <c r="P762" s="18"/>
      <c r="Q762" s="19"/>
      <c r="R762" s="19"/>
      <c r="S762" s="19"/>
      <c r="T762" s="19"/>
      <c r="U762" s="19"/>
      <c r="V762" s="18"/>
      <c r="W762" s="18"/>
      <c r="X762" s="19"/>
      <c r="Y762" s="4"/>
      <c r="Z762" s="4"/>
    </row>
    <row r="763" ht="15.75" customHeight="1">
      <c r="A763" s="18"/>
      <c r="B763" s="19"/>
      <c r="C763" s="19"/>
      <c r="D763" s="22"/>
      <c r="E763" s="19"/>
      <c r="F763" s="19"/>
      <c r="G763" s="19"/>
      <c r="H763" s="18"/>
      <c r="I763" s="19"/>
      <c r="J763" s="18"/>
      <c r="K763" s="18"/>
      <c r="L763" s="18"/>
      <c r="M763" s="18"/>
      <c r="N763" s="19"/>
      <c r="O763" s="19"/>
      <c r="P763" s="18"/>
      <c r="Q763" s="19"/>
      <c r="R763" s="19"/>
      <c r="S763" s="19"/>
      <c r="T763" s="19"/>
      <c r="U763" s="19"/>
      <c r="V763" s="18"/>
      <c r="W763" s="18"/>
      <c r="X763" s="19"/>
      <c r="Y763" s="4"/>
      <c r="Z763" s="4"/>
    </row>
    <row r="764" ht="15.75" customHeight="1">
      <c r="A764" s="18"/>
      <c r="B764" s="19"/>
      <c r="C764" s="19"/>
      <c r="D764" s="22"/>
      <c r="E764" s="19"/>
      <c r="F764" s="19"/>
      <c r="G764" s="19"/>
      <c r="H764" s="18"/>
      <c r="I764" s="19"/>
      <c r="J764" s="18"/>
      <c r="K764" s="18"/>
      <c r="L764" s="18"/>
      <c r="M764" s="18"/>
      <c r="N764" s="19"/>
      <c r="O764" s="19"/>
      <c r="P764" s="18"/>
      <c r="Q764" s="19"/>
      <c r="R764" s="19"/>
      <c r="S764" s="19"/>
      <c r="T764" s="19"/>
      <c r="U764" s="19"/>
      <c r="V764" s="18"/>
      <c r="W764" s="18"/>
      <c r="X764" s="19"/>
      <c r="Y764" s="4"/>
      <c r="Z764" s="4"/>
    </row>
    <row r="765" ht="15.75" customHeight="1">
      <c r="A765" s="18"/>
      <c r="B765" s="19"/>
      <c r="C765" s="19"/>
      <c r="D765" s="22"/>
      <c r="E765" s="19"/>
      <c r="F765" s="19"/>
      <c r="G765" s="19"/>
      <c r="H765" s="18"/>
      <c r="I765" s="19"/>
      <c r="J765" s="18"/>
      <c r="K765" s="18"/>
      <c r="L765" s="18"/>
      <c r="M765" s="18"/>
      <c r="N765" s="19"/>
      <c r="O765" s="19"/>
      <c r="P765" s="18"/>
      <c r="Q765" s="19"/>
      <c r="R765" s="19"/>
      <c r="S765" s="19"/>
      <c r="T765" s="19"/>
      <c r="U765" s="19"/>
      <c r="V765" s="18"/>
      <c r="W765" s="18"/>
      <c r="X765" s="19"/>
      <c r="Y765" s="4"/>
      <c r="Z765" s="4"/>
    </row>
    <row r="766" ht="15.75" customHeight="1">
      <c r="A766" s="18"/>
      <c r="B766" s="19"/>
      <c r="C766" s="19"/>
      <c r="D766" s="22"/>
      <c r="E766" s="19"/>
      <c r="F766" s="19"/>
      <c r="G766" s="19"/>
      <c r="H766" s="18"/>
      <c r="I766" s="19"/>
      <c r="J766" s="18"/>
      <c r="K766" s="18"/>
      <c r="L766" s="18"/>
      <c r="M766" s="18"/>
      <c r="N766" s="19"/>
      <c r="O766" s="19"/>
      <c r="P766" s="18"/>
      <c r="Q766" s="19"/>
      <c r="R766" s="19"/>
      <c r="S766" s="19"/>
      <c r="T766" s="19"/>
      <c r="U766" s="19"/>
      <c r="V766" s="18"/>
      <c r="W766" s="18"/>
      <c r="X766" s="19"/>
      <c r="Y766" s="4"/>
      <c r="Z766" s="4"/>
    </row>
    <row r="767" ht="15.75" customHeight="1">
      <c r="A767" s="18"/>
      <c r="B767" s="19"/>
      <c r="C767" s="19"/>
      <c r="D767" s="22"/>
      <c r="E767" s="19"/>
      <c r="F767" s="19"/>
      <c r="G767" s="19"/>
      <c r="H767" s="18"/>
      <c r="I767" s="19"/>
      <c r="J767" s="18"/>
      <c r="K767" s="18"/>
      <c r="L767" s="18"/>
      <c r="M767" s="18"/>
      <c r="N767" s="19"/>
      <c r="O767" s="19"/>
      <c r="P767" s="18"/>
      <c r="Q767" s="19"/>
      <c r="R767" s="19"/>
      <c r="S767" s="19"/>
      <c r="T767" s="19"/>
      <c r="U767" s="19"/>
      <c r="V767" s="18"/>
      <c r="W767" s="18"/>
      <c r="X767" s="19"/>
      <c r="Y767" s="4"/>
      <c r="Z767" s="4"/>
    </row>
    <row r="768" ht="15.75" customHeight="1">
      <c r="A768" s="18"/>
      <c r="B768" s="19"/>
      <c r="C768" s="19"/>
      <c r="D768" s="22"/>
      <c r="E768" s="19"/>
      <c r="F768" s="19"/>
      <c r="G768" s="19"/>
      <c r="H768" s="18"/>
      <c r="I768" s="19"/>
      <c r="J768" s="18"/>
      <c r="K768" s="18"/>
      <c r="L768" s="18"/>
      <c r="M768" s="18"/>
      <c r="N768" s="19"/>
      <c r="O768" s="19"/>
      <c r="P768" s="18"/>
      <c r="Q768" s="19"/>
      <c r="R768" s="19"/>
      <c r="S768" s="19"/>
      <c r="T768" s="19"/>
      <c r="U768" s="19"/>
      <c r="V768" s="18"/>
      <c r="W768" s="18"/>
      <c r="X768" s="19"/>
      <c r="Y768" s="4"/>
      <c r="Z768" s="4"/>
    </row>
    <row r="769" ht="15.75" customHeight="1">
      <c r="A769" s="18"/>
      <c r="B769" s="19"/>
      <c r="C769" s="19"/>
      <c r="D769" s="22"/>
      <c r="E769" s="19"/>
      <c r="F769" s="19"/>
      <c r="G769" s="19"/>
      <c r="H769" s="18"/>
      <c r="I769" s="19"/>
      <c r="J769" s="18"/>
      <c r="K769" s="18"/>
      <c r="L769" s="18"/>
      <c r="M769" s="18"/>
      <c r="N769" s="19"/>
      <c r="O769" s="19"/>
      <c r="P769" s="18"/>
      <c r="Q769" s="19"/>
      <c r="R769" s="19"/>
      <c r="S769" s="19"/>
      <c r="T769" s="19"/>
      <c r="U769" s="19"/>
      <c r="V769" s="18"/>
      <c r="W769" s="18"/>
      <c r="X769" s="19"/>
      <c r="Y769" s="4"/>
      <c r="Z769" s="4"/>
    </row>
    <row r="770" ht="15.75" customHeight="1">
      <c r="A770" s="18"/>
      <c r="B770" s="19"/>
      <c r="C770" s="19"/>
      <c r="D770" s="22"/>
      <c r="E770" s="19"/>
      <c r="F770" s="19"/>
      <c r="G770" s="19"/>
      <c r="H770" s="18"/>
      <c r="I770" s="19"/>
      <c r="J770" s="18"/>
      <c r="K770" s="18"/>
      <c r="L770" s="18"/>
      <c r="M770" s="18"/>
      <c r="N770" s="19"/>
      <c r="O770" s="19"/>
      <c r="P770" s="18"/>
      <c r="Q770" s="19"/>
      <c r="R770" s="19"/>
      <c r="S770" s="19"/>
      <c r="T770" s="19"/>
      <c r="U770" s="19"/>
      <c r="V770" s="18"/>
      <c r="W770" s="18"/>
      <c r="X770" s="19"/>
      <c r="Y770" s="4"/>
      <c r="Z770" s="4"/>
    </row>
    <row r="771" ht="15.75" customHeight="1">
      <c r="A771" s="18"/>
      <c r="B771" s="19"/>
      <c r="C771" s="19"/>
      <c r="D771" s="22"/>
      <c r="E771" s="19"/>
      <c r="F771" s="19"/>
      <c r="G771" s="19"/>
      <c r="H771" s="18"/>
      <c r="I771" s="19"/>
      <c r="J771" s="18"/>
      <c r="K771" s="18"/>
      <c r="L771" s="18"/>
      <c r="M771" s="18"/>
      <c r="N771" s="19"/>
      <c r="O771" s="19"/>
      <c r="P771" s="18"/>
      <c r="Q771" s="19"/>
      <c r="R771" s="19"/>
      <c r="S771" s="19"/>
      <c r="T771" s="19"/>
      <c r="U771" s="19"/>
      <c r="V771" s="18"/>
      <c r="W771" s="18"/>
      <c r="X771" s="19"/>
      <c r="Y771" s="4"/>
      <c r="Z771" s="4"/>
    </row>
    <row r="772" ht="15.75" customHeight="1">
      <c r="A772" s="18"/>
      <c r="B772" s="19"/>
      <c r="C772" s="19"/>
      <c r="D772" s="22"/>
      <c r="E772" s="19"/>
      <c r="F772" s="19"/>
      <c r="G772" s="19"/>
      <c r="H772" s="18"/>
      <c r="I772" s="19"/>
      <c r="J772" s="18"/>
      <c r="K772" s="18"/>
      <c r="L772" s="18"/>
      <c r="M772" s="18"/>
      <c r="N772" s="19"/>
      <c r="O772" s="19"/>
      <c r="P772" s="18"/>
      <c r="Q772" s="19"/>
      <c r="R772" s="19"/>
      <c r="S772" s="19"/>
      <c r="T772" s="19"/>
      <c r="U772" s="19"/>
      <c r="V772" s="18"/>
      <c r="W772" s="18"/>
      <c r="X772" s="19"/>
      <c r="Y772" s="4"/>
      <c r="Z772" s="4"/>
    </row>
    <row r="773" ht="15.75" customHeight="1">
      <c r="A773" s="18"/>
      <c r="B773" s="19"/>
      <c r="C773" s="19"/>
      <c r="D773" s="22"/>
      <c r="E773" s="19"/>
      <c r="F773" s="19"/>
      <c r="G773" s="19"/>
      <c r="H773" s="18"/>
      <c r="I773" s="19"/>
      <c r="J773" s="18"/>
      <c r="K773" s="18"/>
      <c r="L773" s="18"/>
      <c r="M773" s="18"/>
      <c r="N773" s="19"/>
      <c r="O773" s="19"/>
      <c r="P773" s="18"/>
      <c r="Q773" s="19"/>
      <c r="R773" s="19"/>
      <c r="S773" s="19"/>
      <c r="T773" s="19"/>
      <c r="U773" s="19"/>
      <c r="V773" s="18"/>
      <c r="W773" s="18"/>
      <c r="X773" s="19"/>
      <c r="Y773" s="4"/>
      <c r="Z773" s="4"/>
    </row>
    <row r="774" ht="15.75" customHeight="1">
      <c r="A774" s="18"/>
      <c r="B774" s="19"/>
      <c r="C774" s="19"/>
      <c r="D774" s="22"/>
      <c r="E774" s="19"/>
      <c r="F774" s="19"/>
      <c r="G774" s="19"/>
      <c r="H774" s="18"/>
      <c r="I774" s="19"/>
      <c r="J774" s="18"/>
      <c r="K774" s="18"/>
      <c r="L774" s="18"/>
      <c r="M774" s="18"/>
      <c r="N774" s="19"/>
      <c r="O774" s="19"/>
      <c r="P774" s="18"/>
      <c r="Q774" s="19"/>
      <c r="R774" s="19"/>
      <c r="S774" s="19"/>
      <c r="T774" s="19"/>
      <c r="U774" s="19"/>
      <c r="V774" s="18"/>
      <c r="W774" s="18"/>
      <c r="X774" s="19"/>
      <c r="Y774" s="4"/>
      <c r="Z774" s="4"/>
    </row>
    <row r="775" ht="15.75" customHeight="1">
      <c r="A775" s="18"/>
      <c r="B775" s="19"/>
      <c r="C775" s="19"/>
      <c r="D775" s="22"/>
      <c r="E775" s="19"/>
      <c r="F775" s="19"/>
      <c r="G775" s="19"/>
      <c r="H775" s="18"/>
      <c r="I775" s="19"/>
      <c r="J775" s="18"/>
      <c r="K775" s="18"/>
      <c r="L775" s="18"/>
      <c r="M775" s="18"/>
      <c r="N775" s="19"/>
      <c r="O775" s="19"/>
      <c r="P775" s="18"/>
      <c r="Q775" s="19"/>
      <c r="R775" s="19"/>
      <c r="S775" s="19"/>
      <c r="T775" s="19"/>
      <c r="U775" s="19"/>
      <c r="V775" s="18"/>
      <c r="W775" s="18"/>
      <c r="X775" s="19"/>
      <c r="Y775" s="4"/>
      <c r="Z775" s="4"/>
    </row>
    <row r="776" ht="15.75" customHeight="1">
      <c r="A776" s="18"/>
      <c r="B776" s="19"/>
      <c r="C776" s="19"/>
      <c r="D776" s="22"/>
      <c r="E776" s="19"/>
      <c r="F776" s="19"/>
      <c r="G776" s="19"/>
      <c r="H776" s="18"/>
      <c r="I776" s="19"/>
      <c r="J776" s="18"/>
      <c r="K776" s="18"/>
      <c r="L776" s="18"/>
      <c r="M776" s="18"/>
      <c r="N776" s="19"/>
      <c r="O776" s="19"/>
      <c r="P776" s="18"/>
      <c r="Q776" s="19"/>
      <c r="R776" s="19"/>
      <c r="S776" s="19"/>
      <c r="T776" s="19"/>
      <c r="U776" s="19"/>
      <c r="V776" s="18"/>
      <c r="W776" s="18"/>
      <c r="X776" s="19"/>
      <c r="Y776" s="4"/>
      <c r="Z776" s="4"/>
    </row>
    <row r="777" ht="15.75" customHeight="1">
      <c r="A777" s="18"/>
      <c r="B777" s="19"/>
      <c r="C777" s="19"/>
      <c r="D777" s="22"/>
      <c r="E777" s="19"/>
      <c r="F777" s="19"/>
      <c r="G777" s="19"/>
      <c r="H777" s="18"/>
      <c r="I777" s="19"/>
      <c r="J777" s="18"/>
      <c r="K777" s="18"/>
      <c r="L777" s="18"/>
      <c r="M777" s="18"/>
      <c r="N777" s="19"/>
      <c r="O777" s="19"/>
      <c r="P777" s="18"/>
      <c r="Q777" s="19"/>
      <c r="R777" s="19"/>
      <c r="S777" s="19"/>
      <c r="T777" s="19"/>
      <c r="U777" s="19"/>
      <c r="V777" s="18"/>
      <c r="W777" s="18"/>
      <c r="X777" s="19"/>
      <c r="Y777" s="4"/>
      <c r="Z777" s="4"/>
    </row>
    <row r="778" ht="15.75" customHeight="1">
      <c r="A778" s="18"/>
      <c r="B778" s="19"/>
      <c r="C778" s="19"/>
      <c r="D778" s="22"/>
      <c r="E778" s="19"/>
      <c r="F778" s="19"/>
      <c r="G778" s="19"/>
      <c r="H778" s="18"/>
      <c r="I778" s="19"/>
      <c r="J778" s="18"/>
      <c r="K778" s="18"/>
      <c r="L778" s="18"/>
      <c r="M778" s="18"/>
      <c r="N778" s="19"/>
      <c r="O778" s="19"/>
      <c r="P778" s="18"/>
      <c r="Q778" s="19"/>
      <c r="R778" s="19"/>
      <c r="S778" s="19"/>
      <c r="T778" s="19"/>
      <c r="U778" s="19"/>
      <c r="V778" s="18"/>
      <c r="W778" s="18"/>
      <c r="X778" s="19"/>
      <c r="Y778" s="4"/>
      <c r="Z778" s="4"/>
    </row>
    <row r="779" ht="15.75" customHeight="1">
      <c r="A779" s="18"/>
      <c r="B779" s="19"/>
      <c r="C779" s="19"/>
      <c r="D779" s="22"/>
      <c r="E779" s="19"/>
      <c r="F779" s="19"/>
      <c r="G779" s="19"/>
      <c r="H779" s="18"/>
      <c r="I779" s="19"/>
      <c r="J779" s="18"/>
      <c r="K779" s="18"/>
      <c r="L779" s="18"/>
      <c r="M779" s="18"/>
      <c r="N779" s="19"/>
      <c r="O779" s="19"/>
      <c r="P779" s="18"/>
      <c r="Q779" s="19"/>
      <c r="R779" s="19"/>
      <c r="S779" s="19"/>
      <c r="T779" s="19"/>
      <c r="U779" s="19"/>
      <c r="V779" s="18"/>
      <c r="W779" s="18"/>
      <c r="X779" s="19"/>
      <c r="Y779" s="4"/>
      <c r="Z779" s="4"/>
    </row>
    <row r="780" ht="15.75" customHeight="1">
      <c r="A780" s="18"/>
      <c r="B780" s="19"/>
      <c r="C780" s="19"/>
      <c r="D780" s="22"/>
      <c r="E780" s="19"/>
      <c r="F780" s="19"/>
      <c r="G780" s="19"/>
      <c r="H780" s="18"/>
      <c r="I780" s="19"/>
      <c r="J780" s="18"/>
      <c r="K780" s="18"/>
      <c r="L780" s="18"/>
      <c r="M780" s="18"/>
      <c r="N780" s="19"/>
      <c r="O780" s="19"/>
      <c r="P780" s="18"/>
      <c r="Q780" s="19"/>
      <c r="R780" s="19"/>
      <c r="S780" s="19"/>
      <c r="T780" s="19"/>
      <c r="U780" s="19"/>
      <c r="V780" s="18"/>
      <c r="W780" s="18"/>
      <c r="X780" s="19"/>
      <c r="Y780" s="4"/>
      <c r="Z780" s="4"/>
    </row>
    <row r="781" ht="15.75" customHeight="1">
      <c r="A781" s="18"/>
      <c r="B781" s="19"/>
      <c r="C781" s="19"/>
      <c r="D781" s="22"/>
      <c r="E781" s="19"/>
      <c r="F781" s="19"/>
      <c r="G781" s="19"/>
      <c r="H781" s="18"/>
      <c r="I781" s="19"/>
      <c r="J781" s="18"/>
      <c r="K781" s="18"/>
      <c r="L781" s="18"/>
      <c r="M781" s="18"/>
      <c r="N781" s="19"/>
      <c r="O781" s="19"/>
      <c r="P781" s="18"/>
      <c r="Q781" s="19"/>
      <c r="R781" s="19"/>
      <c r="S781" s="19"/>
      <c r="T781" s="19"/>
      <c r="U781" s="19"/>
      <c r="V781" s="18"/>
      <c r="W781" s="18"/>
      <c r="X781" s="19"/>
      <c r="Y781" s="4"/>
      <c r="Z781" s="4"/>
    </row>
    <row r="782" ht="15.75" customHeight="1">
      <c r="A782" s="18"/>
      <c r="B782" s="19"/>
      <c r="C782" s="19"/>
      <c r="D782" s="22"/>
      <c r="E782" s="19"/>
      <c r="F782" s="19"/>
      <c r="G782" s="19"/>
      <c r="H782" s="18"/>
      <c r="I782" s="19"/>
      <c r="J782" s="18"/>
      <c r="K782" s="18"/>
      <c r="L782" s="18"/>
      <c r="M782" s="18"/>
      <c r="N782" s="19"/>
      <c r="O782" s="19"/>
      <c r="P782" s="18"/>
      <c r="Q782" s="19"/>
      <c r="R782" s="19"/>
      <c r="S782" s="19"/>
      <c r="T782" s="19"/>
      <c r="U782" s="19"/>
      <c r="V782" s="18"/>
      <c r="W782" s="18"/>
      <c r="X782" s="19"/>
      <c r="Y782" s="4"/>
      <c r="Z782" s="4"/>
    </row>
    <row r="783" ht="15.75" customHeight="1">
      <c r="A783" s="18"/>
      <c r="B783" s="19"/>
      <c r="C783" s="19"/>
      <c r="D783" s="22"/>
      <c r="E783" s="19"/>
      <c r="F783" s="19"/>
      <c r="G783" s="19"/>
      <c r="H783" s="18"/>
      <c r="I783" s="19"/>
      <c r="J783" s="18"/>
      <c r="K783" s="18"/>
      <c r="L783" s="18"/>
      <c r="M783" s="18"/>
      <c r="N783" s="19"/>
      <c r="O783" s="19"/>
      <c r="P783" s="18"/>
      <c r="Q783" s="19"/>
      <c r="R783" s="19"/>
      <c r="S783" s="19"/>
      <c r="T783" s="19"/>
      <c r="U783" s="19"/>
      <c r="V783" s="18"/>
      <c r="W783" s="18"/>
      <c r="X783" s="19"/>
      <c r="Y783" s="4"/>
      <c r="Z783" s="4"/>
    </row>
    <row r="784" ht="15.75" customHeight="1">
      <c r="A784" s="18"/>
      <c r="B784" s="19"/>
      <c r="C784" s="19"/>
      <c r="D784" s="22"/>
      <c r="E784" s="19"/>
      <c r="F784" s="19"/>
      <c r="G784" s="19"/>
      <c r="H784" s="18"/>
      <c r="I784" s="19"/>
      <c r="J784" s="18"/>
      <c r="K784" s="18"/>
      <c r="L784" s="18"/>
      <c r="M784" s="18"/>
      <c r="N784" s="19"/>
      <c r="O784" s="19"/>
      <c r="P784" s="18"/>
      <c r="Q784" s="19"/>
      <c r="R784" s="19"/>
      <c r="S784" s="19"/>
      <c r="T784" s="19"/>
      <c r="U784" s="19"/>
      <c r="V784" s="18"/>
      <c r="W784" s="18"/>
      <c r="X784" s="19"/>
      <c r="Y784" s="4"/>
      <c r="Z784" s="4"/>
    </row>
    <row r="785" ht="15.75" customHeight="1">
      <c r="A785" s="18"/>
      <c r="B785" s="19"/>
      <c r="C785" s="19"/>
      <c r="D785" s="22"/>
      <c r="E785" s="19"/>
      <c r="F785" s="19"/>
      <c r="G785" s="19"/>
      <c r="H785" s="18"/>
      <c r="I785" s="19"/>
      <c r="J785" s="18"/>
      <c r="K785" s="18"/>
      <c r="L785" s="18"/>
      <c r="M785" s="18"/>
      <c r="N785" s="19"/>
      <c r="O785" s="19"/>
      <c r="P785" s="18"/>
      <c r="Q785" s="19"/>
      <c r="R785" s="19"/>
      <c r="S785" s="19"/>
      <c r="T785" s="19"/>
      <c r="U785" s="19"/>
      <c r="V785" s="18"/>
      <c r="W785" s="18"/>
      <c r="X785" s="19"/>
      <c r="Y785" s="4"/>
      <c r="Z785" s="4"/>
    </row>
    <row r="786" ht="15.75" customHeight="1">
      <c r="A786" s="18"/>
      <c r="B786" s="19"/>
      <c r="C786" s="19"/>
      <c r="D786" s="22"/>
      <c r="E786" s="19"/>
      <c r="F786" s="19"/>
      <c r="G786" s="19"/>
      <c r="H786" s="18"/>
      <c r="I786" s="19"/>
      <c r="J786" s="18"/>
      <c r="K786" s="18"/>
      <c r="L786" s="18"/>
      <c r="M786" s="18"/>
      <c r="N786" s="19"/>
      <c r="O786" s="19"/>
      <c r="P786" s="18"/>
      <c r="Q786" s="19"/>
      <c r="R786" s="19"/>
      <c r="S786" s="19"/>
      <c r="T786" s="19"/>
      <c r="U786" s="19"/>
      <c r="V786" s="18"/>
      <c r="W786" s="18"/>
      <c r="X786" s="19"/>
      <c r="Y786" s="4"/>
      <c r="Z786" s="4"/>
    </row>
    <row r="787" ht="15.75" customHeight="1">
      <c r="A787" s="18"/>
      <c r="B787" s="19"/>
      <c r="C787" s="19"/>
      <c r="D787" s="22"/>
      <c r="E787" s="19"/>
      <c r="F787" s="19"/>
      <c r="G787" s="19"/>
      <c r="H787" s="18"/>
      <c r="I787" s="19"/>
      <c r="J787" s="18"/>
      <c r="K787" s="18"/>
      <c r="L787" s="18"/>
      <c r="M787" s="18"/>
      <c r="N787" s="19"/>
      <c r="O787" s="19"/>
      <c r="P787" s="18"/>
      <c r="Q787" s="19"/>
      <c r="R787" s="19"/>
      <c r="S787" s="19"/>
      <c r="T787" s="19"/>
      <c r="U787" s="19"/>
      <c r="V787" s="18"/>
      <c r="W787" s="18"/>
      <c r="X787" s="19"/>
      <c r="Y787" s="4"/>
      <c r="Z787" s="4"/>
    </row>
    <row r="788" ht="15.75" customHeight="1">
      <c r="A788" s="18"/>
      <c r="B788" s="19"/>
      <c r="C788" s="19"/>
      <c r="D788" s="22"/>
      <c r="E788" s="19"/>
      <c r="F788" s="19"/>
      <c r="G788" s="19"/>
      <c r="H788" s="18"/>
      <c r="I788" s="19"/>
      <c r="J788" s="18"/>
      <c r="K788" s="18"/>
      <c r="L788" s="18"/>
      <c r="M788" s="18"/>
      <c r="N788" s="19"/>
      <c r="O788" s="19"/>
      <c r="P788" s="18"/>
      <c r="Q788" s="19"/>
      <c r="R788" s="19"/>
      <c r="S788" s="19"/>
      <c r="T788" s="19"/>
      <c r="U788" s="19"/>
      <c r="V788" s="18"/>
      <c r="W788" s="18"/>
      <c r="X788" s="19"/>
      <c r="Y788" s="4"/>
      <c r="Z788" s="4"/>
    </row>
    <row r="789" ht="15.75" customHeight="1">
      <c r="A789" s="18"/>
      <c r="B789" s="19"/>
      <c r="C789" s="19"/>
      <c r="D789" s="22"/>
      <c r="E789" s="19"/>
      <c r="F789" s="19"/>
      <c r="G789" s="19"/>
      <c r="H789" s="18"/>
      <c r="I789" s="19"/>
      <c r="J789" s="18"/>
      <c r="K789" s="18"/>
      <c r="L789" s="18"/>
      <c r="M789" s="18"/>
      <c r="N789" s="19"/>
      <c r="O789" s="19"/>
      <c r="P789" s="18"/>
      <c r="Q789" s="19"/>
      <c r="R789" s="19"/>
      <c r="S789" s="19"/>
      <c r="T789" s="19"/>
      <c r="U789" s="19"/>
      <c r="V789" s="18"/>
      <c r="W789" s="18"/>
      <c r="X789" s="19"/>
      <c r="Y789" s="4"/>
      <c r="Z789" s="4"/>
    </row>
    <row r="790" ht="15.75" customHeight="1">
      <c r="A790" s="18"/>
      <c r="B790" s="19"/>
      <c r="C790" s="19"/>
      <c r="D790" s="22"/>
      <c r="E790" s="19"/>
      <c r="F790" s="19"/>
      <c r="G790" s="19"/>
      <c r="H790" s="18"/>
      <c r="I790" s="19"/>
      <c r="J790" s="18"/>
      <c r="K790" s="18"/>
      <c r="L790" s="18"/>
      <c r="M790" s="18"/>
      <c r="N790" s="19"/>
      <c r="O790" s="19"/>
      <c r="P790" s="18"/>
      <c r="Q790" s="19"/>
      <c r="R790" s="19"/>
      <c r="S790" s="19"/>
      <c r="T790" s="19"/>
      <c r="U790" s="19"/>
      <c r="V790" s="18"/>
      <c r="W790" s="18"/>
      <c r="X790" s="19"/>
      <c r="Y790" s="4"/>
      <c r="Z790" s="4"/>
    </row>
    <row r="791" ht="15.75" customHeight="1">
      <c r="A791" s="18"/>
      <c r="B791" s="19"/>
      <c r="C791" s="19"/>
      <c r="D791" s="22"/>
      <c r="E791" s="19"/>
      <c r="F791" s="19"/>
      <c r="G791" s="19"/>
      <c r="H791" s="18"/>
      <c r="I791" s="19"/>
      <c r="J791" s="18"/>
      <c r="K791" s="18"/>
      <c r="L791" s="18"/>
      <c r="M791" s="18"/>
      <c r="N791" s="19"/>
      <c r="O791" s="19"/>
      <c r="P791" s="18"/>
      <c r="Q791" s="19"/>
      <c r="R791" s="19"/>
      <c r="S791" s="19"/>
      <c r="T791" s="19"/>
      <c r="U791" s="19"/>
      <c r="V791" s="18"/>
      <c r="W791" s="18"/>
      <c r="X791" s="19"/>
      <c r="Y791" s="4"/>
      <c r="Z791" s="4"/>
    </row>
    <row r="792" ht="15.75" customHeight="1">
      <c r="A792" s="18"/>
      <c r="B792" s="19"/>
      <c r="C792" s="19"/>
      <c r="D792" s="22"/>
      <c r="E792" s="19"/>
      <c r="F792" s="19"/>
      <c r="G792" s="19"/>
      <c r="H792" s="18"/>
      <c r="I792" s="19"/>
      <c r="J792" s="18"/>
      <c r="K792" s="18"/>
      <c r="L792" s="18"/>
      <c r="M792" s="18"/>
      <c r="N792" s="19"/>
      <c r="O792" s="19"/>
      <c r="P792" s="18"/>
      <c r="Q792" s="19"/>
      <c r="R792" s="19"/>
      <c r="S792" s="19"/>
      <c r="T792" s="19"/>
      <c r="U792" s="19"/>
      <c r="V792" s="18"/>
      <c r="W792" s="18"/>
      <c r="X792" s="19"/>
      <c r="Y792" s="4"/>
      <c r="Z792" s="4"/>
    </row>
    <row r="793" ht="15.75" customHeight="1">
      <c r="A793" s="18"/>
      <c r="B793" s="19"/>
      <c r="C793" s="19"/>
      <c r="D793" s="22"/>
      <c r="E793" s="19"/>
      <c r="F793" s="19"/>
      <c r="G793" s="19"/>
      <c r="H793" s="18"/>
      <c r="I793" s="19"/>
      <c r="J793" s="18"/>
      <c r="K793" s="18"/>
      <c r="L793" s="18"/>
      <c r="M793" s="18"/>
      <c r="N793" s="19"/>
      <c r="O793" s="19"/>
      <c r="P793" s="18"/>
      <c r="Q793" s="19"/>
      <c r="R793" s="19"/>
      <c r="S793" s="19"/>
      <c r="T793" s="19"/>
      <c r="U793" s="19"/>
      <c r="V793" s="18"/>
      <c r="W793" s="18"/>
      <c r="X793" s="19"/>
      <c r="Y793" s="4"/>
      <c r="Z793" s="4"/>
    </row>
    <row r="794" ht="15.75" customHeight="1">
      <c r="A794" s="18"/>
      <c r="B794" s="19"/>
      <c r="C794" s="19"/>
      <c r="D794" s="22"/>
      <c r="E794" s="19"/>
      <c r="F794" s="19"/>
      <c r="G794" s="19"/>
      <c r="H794" s="18"/>
      <c r="I794" s="19"/>
      <c r="J794" s="18"/>
      <c r="K794" s="18"/>
      <c r="L794" s="18"/>
      <c r="M794" s="18"/>
      <c r="N794" s="19"/>
      <c r="O794" s="19"/>
      <c r="P794" s="18"/>
      <c r="Q794" s="19"/>
      <c r="R794" s="19"/>
      <c r="S794" s="19"/>
      <c r="T794" s="19"/>
      <c r="U794" s="19"/>
      <c r="V794" s="18"/>
      <c r="W794" s="18"/>
      <c r="X794" s="19"/>
      <c r="Y794" s="4"/>
      <c r="Z794" s="4"/>
    </row>
    <row r="795" ht="15.75" customHeight="1">
      <c r="A795" s="18"/>
      <c r="B795" s="19"/>
      <c r="C795" s="19"/>
      <c r="D795" s="22"/>
      <c r="E795" s="19"/>
      <c r="F795" s="19"/>
      <c r="G795" s="19"/>
      <c r="H795" s="18"/>
      <c r="I795" s="19"/>
      <c r="J795" s="18"/>
      <c r="K795" s="18"/>
      <c r="L795" s="18"/>
      <c r="M795" s="18"/>
      <c r="N795" s="19"/>
      <c r="O795" s="19"/>
      <c r="P795" s="18"/>
      <c r="Q795" s="19"/>
      <c r="R795" s="19"/>
      <c r="S795" s="19"/>
      <c r="T795" s="19"/>
      <c r="U795" s="19"/>
      <c r="V795" s="18"/>
      <c r="W795" s="18"/>
      <c r="X795" s="19"/>
      <c r="Y795" s="4"/>
      <c r="Z795" s="4"/>
    </row>
    <row r="796" ht="15.75" customHeight="1">
      <c r="A796" s="18"/>
      <c r="B796" s="19"/>
      <c r="C796" s="19"/>
      <c r="D796" s="22"/>
      <c r="E796" s="19"/>
      <c r="F796" s="19"/>
      <c r="G796" s="19"/>
      <c r="H796" s="18"/>
      <c r="I796" s="19"/>
      <c r="J796" s="18"/>
      <c r="K796" s="18"/>
      <c r="L796" s="18"/>
      <c r="M796" s="18"/>
      <c r="N796" s="19"/>
      <c r="O796" s="19"/>
      <c r="P796" s="18"/>
      <c r="Q796" s="19"/>
      <c r="R796" s="19"/>
      <c r="S796" s="19"/>
      <c r="T796" s="19"/>
      <c r="U796" s="19"/>
      <c r="V796" s="18"/>
      <c r="W796" s="18"/>
      <c r="X796" s="19"/>
      <c r="Y796" s="4"/>
      <c r="Z796" s="4"/>
    </row>
    <row r="797" ht="15.75" customHeight="1">
      <c r="A797" s="18"/>
      <c r="B797" s="19"/>
      <c r="C797" s="19"/>
      <c r="D797" s="22"/>
      <c r="E797" s="19"/>
      <c r="F797" s="19"/>
      <c r="G797" s="19"/>
      <c r="H797" s="18"/>
      <c r="I797" s="19"/>
      <c r="J797" s="18"/>
      <c r="K797" s="18"/>
      <c r="L797" s="18"/>
      <c r="M797" s="18"/>
      <c r="N797" s="19"/>
      <c r="O797" s="19"/>
      <c r="P797" s="18"/>
      <c r="Q797" s="19"/>
      <c r="R797" s="19"/>
      <c r="S797" s="19"/>
      <c r="T797" s="19"/>
      <c r="U797" s="19"/>
      <c r="V797" s="18"/>
      <c r="W797" s="18"/>
      <c r="X797" s="19"/>
      <c r="Y797" s="4"/>
      <c r="Z797" s="4"/>
    </row>
    <row r="798" ht="15.75" customHeight="1">
      <c r="A798" s="18"/>
      <c r="B798" s="19"/>
      <c r="C798" s="19"/>
      <c r="D798" s="22"/>
      <c r="E798" s="19"/>
      <c r="F798" s="19"/>
      <c r="G798" s="19"/>
      <c r="H798" s="18"/>
      <c r="I798" s="19"/>
      <c r="J798" s="18"/>
      <c r="K798" s="18"/>
      <c r="L798" s="18"/>
      <c r="M798" s="18"/>
      <c r="N798" s="19"/>
      <c r="O798" s="19"/>
      <c r="P798" s="18"/>
      <c r="Q798" s="19"/>
      <c r="R798" s="19"/>
      <c r="S798" s="19"/>
      <c r="T798" s="19"/>
      <c r="U798" s="19"/>
      <c r="V798" s="18"/>
      <c r="W798" s="18"/>
      <c r="X798" s="19"/>
      <c r="Y798" s="4"/>
      <c r="Z798" s="4"/>
    </row>
    <row r="799" ht="15.75" customHeight="1">
      <c r="A799" s="18"/>
      <c r="B799" s="19"/>
      <c r="C799" s="19"/>
      <c r="D799" s="22"/>
      <c r="E799" s="19"/>
      <c r="F799" s="19"/>
      <c r="G799" s="19"/>
      <c r="H799" s="18"/>
      <c r="I799" s="19"/>
      <c r="J799" s="18"/>
      <c r="K799" s="18"/>
      <c r="L799" s="18"/>
      <c r="M799" s="18"/>
      <c r="N799" s="19"/>
      <c r="O799" s="19"/>
      <c r="P799" s="18"/>
      <c r="Q799" s="19"/>
      <c r="R799" s="19"/>
      <c r="S799" s="19"/>
      <c r="T799" s="19"/>
      <c r="U799" s="19"/>
      <c r="V799" s="18"/>
      <c r="W799" s="18"/>
      <c r="X799" s="19"/>
      <c r="Y799" s="4"/>
      <c r="Z799" s="4"/>
    </row>
    <row r="800" ht="15.75" customHeight="1">
      <c r="A800" s="18"/>
      <c r="B800" s="19"/>
      <c r="C800" s="19"/>
      <c r="D800" s="22"/>
      <c r="E800" s="19"/>
      <c r="F800" s="19"/>
      <c r="G800" s="19"/>
      <c r="H800" s="18"/>
      <c r="I800" s="19"/>
      <c r="J800" s="18"/>
      <c r="K800" s="18"/>
      <c r="L800" s="18"/>
      <c r="M800" s="18"/>
      <c r="N800" s="19"/>
      <c r="O800" s="19"/>
      <c r="P800" s="18"/>
      <c r="Q800" s="19"/>
      <c r="R800" s="19"/>
      <c r="S800" s="19"/>
      <c r="T800" s="19"/>
      <c r="U800" s="19"/>
      <c r="V800" s="18"/>
      <c r="W800" s="18"/>
      <c r="X800" s="19"/>
      <c r="Y800" s="4"/>
      <c r="Z800" s="4"/>
    </row>
    <row r="801" ht="15.75" customHeight="1">
      <c r="A801" s="18"/>
      <c r="B801" s="19"/>
      <c r="C801" s="19"/>
      <c r="D801" s="22"/>
      <c r="E801" s="19"/>
      <c r="F801" s="19"/>
      <c r="G801" s="19"/>
      <c r="H801" s="18"/>
      <c r="I801" s="19"/>
      <c r="J801" s="18"/>
      <c r="K801" s="18"/>
      <c r="L801" s="18"/>
      <c r="M801" s="18"/>
      <c r="N801" s="19"/>
      <c r="O801" s="19"/>
      <c r="P801" s="18"/>
      <c r="Q801" s="19"/>
      <c r="R801" s="19"/>
      <c r="S801" s="19"/>
      <c r="T801" s="19"/>
      <c r="U801" s="19"/>
      <c r="V801" s="18"/>
      <c r="W801" s="18"/>
      <c r="X801" s="19"/>
      <c r="Y801" s="4"/>
      <c r="Z801" s="4"/>
    </row>
    <row r="802" ht="15.75" customHeight="1">
      <c r="A802" s="18"/>
      <c r="B802" s="19"/>
      <c r="C802" s="19"/>
      <c r="D802" s="22"/>
      <c r="E802" s="19"/>
      <c r="F802" s="19"/>
      <c r="G802" s="19"/>
      <c r="H802" s="18"/>
      <c r="I802" s="19"/>
      <c r="J802" s="18"/>
      <c r="K802" s="18"/>
      <c r="L802" s="18"/>
      <c r="M802" s="18"/>
      <c r="N802" s="19"/>
      <c r="O802" s="19"/>
      <c r="P802" s="18"/>
      <c r="Q802" s="19"/>
      <c r="R802" s="19"/>
      <c r="S802" s="19"/>
      <c r="T802" s="19"/>
      <c r="U802" s="19"/>
      <c r="V802" s="18"/>
      <c r="W802" s="18"/>
      <c r="X802" s="19"/>
      <c r="Y802" s="4"/>
      <c r="Z802" s="4"/>
    </row>
    <row r="803" ht="15.75" customHeight="1">
      <c r="A803" s="18"/>
      <c r="B803" s="19"/>
      <c r="C803" s="19"/>
      <c r="D803" s="22"/>
      <c r="E803" s="19"/>
      <c r="F803" s="19"/>
      <c r="G803" s="19"/>
      <c r="H803" s="18"/>
      <c r="I803" s="19"/>
      <c r="J803" s="18"/>
      <c r="K803" s="18"/>
      <c r="L803" s="18"/>
      <c r="M803" s="18"/>
      <c r="N803" s="19"/>
      <c r="O803" s="19"/>
      <c r="P803" s="18"/>
      <c r="Q803" s="19"/>
      <c r="R803" s="19"/>
      <c r="S803" s="19"/>
      <c r="T803" s="19"/>
      <c r="U803" s="19"/>
      <c r="V803" s="18"/>
      <c r="W803" s="18"/>
      <c r="X803" s="19"/>
      <c r="Y803" s="4"/>
      <c r="Z803" s="4"/>
    </row>
    <row r="804" ht="15.75" customHeight="1">
      <c r="A804" s="18"/>
      <c r="B804" s="19"/>
      <c r="C804" s="19"/>
      <c r="D804" s="22"/>
      <c r="E804" s="19"/>
      <c r="F804" s="19"/>
      <c r="G804" s="19"/>
      <c r="H804" s="18"/>
      <c r="I804" s="19"/>
      <c r="J804" s="18"/>
      <c r="K804" s="18"/>
      <c r="L804" s="18"/>
      <c r="M804" s="18"/>
      <c r="N804" s="19"/>
      <c r="O804" s="19"/>
      <c r="P804" s="18"/>
      <c r="Q804" s="19"/>
      <c r="R804" s="19"/>
      <c r="S804" s="19"/>
      <c r="T804" s="19"/>
      <c r="U804" s="19"/>
      <c r="V804" s="18"/>
      <c r="W804" s="18"/>
      <c r="X804" s="19"/>
      <c r="Y804" s="4"/>
      <c r="Z804" s="4"/>
    </row>
    <row r="805" ht="15.75" customHeight="1">
      <c r="A805" s="18"/>
      <c r="B805" s="19"/>
      <c r="C805" s="19"/>
      <c r="D805" s="22"/>
      <c r="E805" s="19"/>
      <c r="F805" s="19"/>
      <c r="G805" s="19"/>
      <c r="H805" s="18"/>
      <c r="I805" s="19"/>
      <c r="J805" s="18"/>
      <c r="K805" s="18"/>
      <c r="L805" s="18"/>
      <c r="M805" s="18"/>
      <c r="N805" s="19"/>
      <c r="O805" s="19"/>
      <c r="P805" s="18"/>
      <c r="Q805" s="19"/>
      <c r="R805" s="19"/>
      <c r="S805" s="19"/>
      <c r="T805" s="19"/>
      <c r="U805" s="19"/>
      <c r="V805" s="18"/>
      <c r="W805" s="18"/>
      <c r="X805" s="19"/>
      <c r="Y805" s="4"/>
      <c r="Z805" s="4"/>
    </row>
    <row r="806" ht="15.75" customHeight="1">
      <c r="A806" s="18"/>
      <c r="B806" s="19"/>
      <c r="C806" s="19"/>
      <c r="D806" s="22"/>
      <c r="E806" s="19"/>
      <c r="F806" s="19"/>
      <c r="G806" s="19"/>
      <c r="H806" s="18"/>
      <c r="I806" s="19"/>
      <c r="J806" s="18"/>
      <c r="K806" s="18"/>
      <c r="L806" s="18"/>
      <c r="M806" s="18"/>
      <c r="N806" s="19"/>
      <c r="O806" s="19"/>
      <c r="P806" s="18"/>
      <c r="Q806" s="19"/>
      <c r="R806" s="19"/>
      <c r="S806" s="19"/>
      <c r="T806" s="19"/>
      <c r="U806" s="19"/>
      <c r="V806" s="18"/>
      <c r="W806" s="18"/>
      <c r="X806" s="19"/>
      <c r="Y806" s="4"/>
      <c r="Z806" s="4"/>
    </row>
    <row r="807" ht="15.75" customHeight="1">
      <c r="A807" s="18"/>
      <c r="B807" s="19"/>
      <c r="C807" s="19"/>
      <c r="D807" s="22"/>
      <c r="E807" s="19"/>
      <c r="F807" s="19"/>
      <c r="G807" s="19"/>
      <c r="H807" s="18"/>
      <c r="I807" s="19"/>
      <c r="J807" s="18"/>
      <c r="K807" s="18"/>
      <c r="L807" s="18"/>
      <c r="M807" s="18"/>
      <c r="N807" s="19"/>
      <c r="O807" s="19"/>
      <c r="P807" s="18"/>
      <c r="Q807" s="19"/>
      <c r="R807" s="19"/>
      <c r="S807" s="19"/>
      <c r="T807" s="19"/>
      <c r="U807" s="19"/>
      <c r="V807" s="18"/>
      <c r="W807" s="18"/>
      <c r="X807" s="19"/>
      <c r="Y807" s="4"/>
      <c r="Z807" s="4"/>
    </row>
    <row r="808" ht="15.75" customHeight="1">
      <c r="A808" s="18"/>
      <c r="B808" s="19"/>
      <c r="C808" s="19"/>
      <c r="D808" s="22"/>
      <c r="E808" s="19"/>
      <c r="F808" s="19"/>
      <c r="G808" s="19"/>
      <c r="H808" s="18"/>
      <c r="I808" s="19"/>
      <c r="J808" s="18"/>
      <c r="K808" s="18"/>
      <c r="L808" s="18"/>
      <c r="M808" s="18"/>
      <c r="N808" s="19"/>
      <c r="O808" s="19"/>
      <c r="P808" s="18"/>
      <c r="Q808" s="19"/>
      <c r="R808" s="19"/>
      <c r="S808" s="19"/>
      <c r="T808" s="19"/>
      <c r="U808" s="19"/>
      <c r="V808" s="18"/>
      <c r="W808" s="18"/>
      <c r="X808" s="19"/>
      <c r="Y808" s="4"/>
      <c r="Z808" s="4"/>
    </row>
    <row r="809" ht="15.75" customHeight="1">
      <c r="A809" s="18"/>
      <c r="B809" s="19"/>
      <c r="C809" s="19"/>
      <c r="D809" s="22"/>
      <c r="E809" s="19"/>
      <c r="F809" s="19"/>
      <c r="G809" s="19"/>
      <c r="H809" s="18"/>
      <c r="I809" s="19"/>
      <c r="J809" s="18"/>
      <c r="K809" s="18"/>
      <c r="L809" s="18"/>
      <c r="M809" s="18"/>
      <c r="N809" s="19"/>
      <c r="O809" s="19"/>
      <c r="P809" s="18"/>
      <c r="Q809" s="19"/>
      <c r="R809" s="19"/>
      <c r="S809" s="19"/>
      <c r="T809" s="19"/>
      <c r="U809" s="19"/>
      <c r="V809" s="18"/>
      <c r="W809" s="18"/>
      <c r="X809" s="19"/>
      <c r="Y809" s="4"/>
      <c r="Z809" s="4"/>
    </row>
    <row r="810" ht="15.75" customHeight="1">
      <c r="A810" s="18"/>
      <c r="B810" s="19"/>
      <c r="C810" s="19"/>
      <c r="D810" s="22"/>
      <c r="E810" s="19"/>
      <c r="F810" s="19"/>
      <c r="G810" s="19"/>
      <c r="H810" s="18"/>
      <c r="I810" s="19"/>
      <c r="J810" s="18"/>
      <c r="K810" s="18"/>
      <c r="L810" s="18"/>
      <c r="M810" s="18"/>
      <c r="N810" s="19"/>
      <c r="O810" s="19"/>
      <c r="P810" s="18"/>
      <c r="Q810" s="19"/>
      <c r="R810" s="19"/>
      <c r="S810" s="19"/>
      <c r="T810" s="19"/>
      <c r="U810" s="19"/>
      <c r="V810" s="18"/>
      <c r="W810" s="18"/>
      <c r="X810" s="19"/>
      <c r="Y810" s="4"/>
      <c r="Z810" s="4"/>
    </row>
    <row r="811" ht="15.75" customHeight="1">
      <c r="A811" s="18"/>
      <c r="B811" s="19"/>
      <c r="C811" s="19"/>
      <c r="D811" s="22"/>
      <c r="E811" s="19"/>
      <c r="F811" s="19"/>
      <c r="G811" s="19"/>
      <c r="H811" s="18"/>
      <c r="I811" s="19"/>
      <c r="J811" s="18"/>
      <c r="K811" s="18"/>
      <c r="L811" s="18"/>
      <c r="M811" s="18"/>
      <c r="N811" s="19"/>
      <c r="O811" s="19"/>
      <c r="P811" s="18"/>
      <c r="Q811" s="19"/>
      <c r="R811" s="19"/>
      <c r="S811" s="19"/>
      <c r="T811" s="19"/>
      <c r="U811" s="19"/>
      <c r="V811" s="18"/>
      <c r="W811" s="18"/>
      <c r="X811" s="19"/>
      <c r="Y811" s="4"/>
      <c r="Z811" s="4"/>
    </row>
    <row r="812" ht="15.75" customHeight="1">
      <c r="A812" s="18"/>
      <c r="B812" s="19"/>
      <c r="C812" s="19"/>
      <c r="D812" s="22"/>
      <c r="E812" s="19"/>
      <c r="F812" s="19"/>
      <c r="G812" s="19"/>
      <c r="H812" s="18"/>
      <c r="I812" s="19"/>
      <c r="J812" s="18"/>
      <c r="K812" s="18"/>
      <c r="L812" s="18"/>
      <c r="M812" s="18"/>
      <c r="N812" s="19"/>
      <c r="O812" s="19"/>
      <c r="P812" s="18"/>
      <c r="Q812" s="19"/>
      <c r="R812" s="19"/>
      <c r="S812" s="19"/>
      <c r="T812" s="19"/>
      <c r="U812" s="19"/>
      <c r="V812" s="18"/>
      <c r="W812" s="18"/>
      <c r="X812" s="19"/>
      <c r="Y812" s="4"/>
      <c r="Z812" s="4"/>
    </row>
    <row r="813" ht="15.75" customHeight="1">
      <c r="A813" s="18"/>
      <c r="B813" s="19"/>
      <c r="C813" s="19"/>
      <c r="D813" s="22"/>
      <c r="E813" s="19"/>
      <c r="F813" s="19"/>
      <c r="G813" s="19"/>
      <c r="H813" s="18"/>
      <c r="I813" s="19"/>
      <c r="J813" s="18"/>
      <c r="K813" s="18"/>
      <c r="L813" s="18"/>
      <c r="M813" s="18"/>
      <c r="N813" s="19"/>
      <c r="O813" s="19"/>
      <c r="P813" s="18"/>
      <c r="Q813" s="19"/>
      <c r="R813" s="19"/>
      <c r="S813" s="19"/>
      <c r="T813" s="19"/>
      <c r="U813" s="19"/>
      <c r="V813" s="18"/>
      <c r="W813" s="18"/>
      <c r="X813" s="19"/>
      <c r="Y813" s="4"/>
      <c r="Z813" s="4"/>
    </row>
    <row r="814" ht="15.75" customHeight="1">
      <c r="A814" s="18"/>
      <c r="B814" s="19"/>
      <c r="C814" s="19"/>
      <c r="D814" s="22"/>
      <c r="E814" s="19"/>
      <c r="F814" s="19"/>
      <c r="G814" s="19"/>
      <c r="H814" s="18"/>
      <c r="I814" s="19"/>
      <c r="J814" s="18"/>
      <c r="K814" s="18"/>
      <c r="L814" s="18"/>
      <c r="M814" s="18"/>
      <c r="N814" s="19"/>
      <c r="O814" s="19"/>
      <c r="P814" s="18"/>
      <c r="Q814" s="19"/>
      <c r="R814" s="19"/>
      <c r="S814" s="19"/>
      <c r="T814" s="19"/>
      <c r="U814" s="19"/>
      <c r="V814" s="18"/>
      <c r="W814" s="18"/>
      <c r="X814" s="19"/>
      <c r="Y814" s="4"/>
      <c r="Z814" s="4"/>
    </row>
    <row r="815" ht="15.75" customHeight="1">
      <c r="A815" s="18"/>
      <c r="B815" s="19"/>
      <c r="C815" s="19"/>
      <c r="D815" s="22"/>
      <c r="E815" s="19"/>
      <c r="F815" s="19"/>
      <c r="G815" s="19"/>
      <c r="H815" s="18"/>
      <c r="I815" s="19"/>
      <c r="J815" s="18"/>
      <c r="K815" s="18"/>
      <c r="L815" s="18"/>
      <c r="M815" s="18"/>
      <c r="N815" s="19"/>
      <c r="O815" s="19"/>
      <c r="P815" s="18"/>
      <c r="Q815" s="19"/>
      <c r="R815" s="19"/>
      <c r="S815" s="19"/>
      <c r="T815" s="19"/>
      <c r="U815" s="19"/>
      <c r="V815" s="18"/>
      <c r="W815" s="18"/>
      <c r="X815" s="19"/>
      <c r="Y815" s="4"/>
      <c r="Z815" s="4"/>
    </row>
    <row r="816" ht="15.75" customHeight="1">
      <c r="A816" s="18"/>
      <c r="B816" s="19"/>
      <c r="C816" s="19"/>
      <c r="D816" s="22"/>
      <c r="E816" s="19"/>
      <c r="F816" s="19"/>
      <c r="G816" s="19"/>
      <c r="H816" s="18"/>
      <c r="I816" s="19"/>
      <c r="J816" s="18"/>
      <c r="K816" s="18"/>
      <c r="L816" s="18"/>
      <c r="M816" s="18"/>
      <c r="N816" s="19"/>
      <c r="O816" s="19"/>
      <c r="P816" s="18"/>
      <c r="Q816" s="19"/>
      <c r="R816" s="19"/>
      <c r="S816" s="19"/>
      <c r="T816" s="19"/>
      <c r="U816" s="19"/>
      <c r="V816" s="18"/>
      <c r="W816" s="18"/>
      <c r="X816" s="19"/>
      <c r="Y816" s="4"/>
      <c r="Z816" s="4"/>
    </row>
    <row r="817" ht="15.75" customHeight="1">
      <c r="A817" s="18"/>
      <c r="B817" s="19"/>
      <c r="C817" s="19"/>
      <c r="D817" s="22"/>
      <c r="E817" s="19"/>
      <c r="F817" s="19"/>
      <c r="G817" s="19"/>
      <c r="H817" s="18"/>
      <c r="I817" s="19"/>
      <c r="J817" s="18"/>
      <c r="K817" s="18"/>
      <c r="L817" s="18"/>
      <c r="M817" s="18"/>
      <c r="N817" s="19"/>
      <c r="O817" s="19"/>
      <c r="P817" s="18"/>
      <c r="Q817" s="19"/>
      <c r="R817" s="19"/>
      <c r="S817" s="19"/>
      <c r="T817" s="19"/>
      <c r="U817" s="19"/>
      <c r="V817" s="18"/>
      <c r="W817" s="18"/>
      <c r="X817" s="19"/>
      <c r="Y817" s="4"/>
      <c r="Z817" s="4"/>
    </row>
    <row r="818" ht="15.75" customHeight="1">
      <c r="A818" s="18"/>
      <c r="B818" s="19"/>
      <c r="C818" s="19"/>
      <c r="D818" s="22"/>
      <c r="E818" s="19"/>
      <c r="F818" s="19"/>
      <c r="G818" s="19"/>
      <c r="H818" s="18"/>
      <c r="I818" s="19"/>
      <c r="J818" s="18"/>
      <c r="K818" s="18"/>
      <c r="L818" s="18"/>
      <c r="M818" s="18"/>
      <c r="N818" s="19"/>
      <c r="O818" s="19"/>
      <c r="P818" s="18"/>
      <c r="Q818" s="19"/>
      <c r="R818" s="19"/>
      <c r="S818" s="19"/>
      <c r="T818" s="19"/>
      <c r="U818" s="19"/>
      <c r="V818" s="18"/>
      <c r="W818" s="18"/>
      <c r="X818" s="19"/>
      <c r="Y818" s="4"/>
      <c r="Z818" s="4"/>
    </row>
    <row r="819" ht="15.75" customHeight="1">
      <c r="A819" s="18"/>
      <c r="B819" s="19"/>
      <c r="C819" s="19"/>
      <c r="D819" s="22"/>
      <c r="E819" s="19"/>
      <c r="F819" s="19"/>
      <c r="G819" s="19"/>
      <c r="H819" s="18"/>
      <c r="I819" s="19"/>
      <c r="J819" s="18"/>
      <c r="K819" s="18"/>
      <c r="L819" s="18"/>
      <c r="M819" s="18"/>
      <c r="N819" s="19"/>
      <c r="O819" s="19"/>
      <c r="P819" s="18"/>
      <c r="Q819" s="19"/>
      <c r="R819" s="19"/>
      <c r="S819" s="19"/>
      <c r="T819" s="19"/>
      <c r="U819" s="19"/>
      <c r="V819" s="18"/>
      <c r="W819" s="18"/>
      <c r="X819" s="19"/>
      <c r="Y819" s="4"/>
      <c r="Z819" s="4"/>
    </row>
    <row r="820" ht="15.75" customHeight="1">
      <c r="A820" s="18"/>
      <c r="B820" s="19"/>
      <c r="C820" s="19"/>
      <c r="D820" s="22"/>
      <c r="E820" s="19"/>
      <c r="F820" s="19"/>
      <c r="G820" s="19"/>
      <c r="H820" s="18"/>
      <c r="I820" s="19"/>
      <c r="J820" s="18"/>
      <c r="K820" s="18"/>
      <c r="L820" s="18"/>
      <c r="M820" s="18"/>
      <c r="N820" s="19"/>
      <c r="O820" s="19"/>
      <c r="P820" s="18"/>
      <c r="Q820" s="19"/>
      <c r="R820" s="19"/>
      <c r="S820" s="19"/>
      <c r="T820" s="19"/>
      <c r="U820" s="19"/>
      <c r="V820" s="18"/>
      <c r="W820" s="18"/>
      <c r="X820" s="19"/>
      <c r="Y820" s="4"/>
      <c r="Z820" s="4"/>
    </row>
    <row r="821" ht="15.75" customHeight="1">
      <c r="A821" s="18"/>
      <c r="B821" s="19"/>
      <c r="C821" s="19"/>
      <c r="D821" s="22"/>
      <c r="E821" s="19"/>
      <c r="F821" s="19"/>
      <c r="G821" s="19"/>
      <c r="H821" s="18"/>
      <c r="I821" s="19"/>
      <c r="J821" s="18"/>
      <c r="K821" s="18"/>
      <c r="L821" s="18"/>
      <c r="M821" s="18"/>
      <c r="N821" s="19"/>
      <c r="O821" s="19"/>
      <c r="P821" s="18"/>
      <c r="Q821" s="19"/>
      <c r="R821" s="19"/>
      <c r="S821" s="19"/>
      <c r="T821" s="19"/>
      <c r="U821" s="19"/>
      <c r="V821" s="18"/>
      <c r="W821" s="18"/>
      <c r="X821" s="19"/>
      <c r="Y821" s="4"/>
      <c r="Z821" s="4"/>
    </row>
    <row r="822" ht="15.75" customHeight="1">
      <c r="A822" s="18"/>
      <c r="B822" s="19"/>
      <c r="C822" s="19"/>
      <c r="D822" s="22"/>
      <c r="E822" s="19"/>
      <c r="F822" s="19"/>
      <c r="G822" s="19"/>
      <c r="H822" s="18"/>
      <c r="I822" s="19"/>
      <c r="J822" s="18"/>
      <c r="K822" s="18"/>
      <c r="L822" s="18"/>
      <c r="M822" s="18"/>
      <c r="N822" s="19"/>
      <c r="O822" s="19"/>
      <c r="P822" s="18"/>
      <c r="Q822" s="19"/>
      <c r="R822" s="19"/>
      <c r="S822" s="19"/>
      <c r="T822" s="19"/>
      <c r="U822" s="19"/>
      <c r="V822" s="18"/>
      <c r="W822" s="18"/>
      <c r="X822" s="19"/>
      <c r="Y822" s="4"/>
      <c r="Z822" s="4"/>
    </row>
    <row r="823" ht="15.75" customHeight="1">
      <c r="A823" s="18"/>
      <c r="B823" s="19"/>
      <c r="C823" s="19"/>
      <c r="D823" s="22"/>
      <c r="E823" s="19"/>
      <c r="F823" s="19"/>
      <c r="G823" s="19"/>
      <c r="H823" s="18"/>
      <c r="I823" s="19"/>
      <c r="J823" s="18"/>
      <c r="K823" s="18"/>
      <c r="L823" s="18"/>
      <c r="M823" s="18"/>
      <c r="N823" s="19"/>
      <c r="O823" s="19"/>
      <c r="P823" s="18"/>
      <c r="Q823" s="19"/>
      <c r="R823" s="19"/>
      <c r="S823" s="19"/>
      <c r="T823" s="19"/>
      <c r="U823" s="19"/>
      <c r="V823" s="18"/>
      <c r="W823" s="18"/>
      <c r="X823" s="19"/>
      <c r="Y823" s="4"/>
      <c r="Z823" s="4"/>
    </row>
    <row r="824" ht="15.75" customHeight="1">
      <c r="A824" s="18"/>
      <c r="B824" s="19"/>
      <c r="C824" s="19"/>
      <c r="D824" s="22"/>
      <c r="E824" s="19"/>
      <c r="F824" s="19"/>
      <c r="G824" s="19"/>
      <c r="H824" s="18"/>
      <c r="I824" s="19"/>
      <c r="J824" s="18"/>
      <c r="K824" s="18"/>
      <c r="L824" s="18"/>
      <c r="M824" s="18"/>
      <c r="N824" s="19"/>
      <c r="O824" s="19"/>
      <c r="P824" s="18"/>
      <c r="Q824" s="19"/>
      <c r="R824" s="19"/>
      <c r="S824" s="19"/>
      <c r="T824" s="19"/>
      <c r="U824" s="19"/>
      <c r="V824" s="18"/>
      <c r="W824" s="18"/>
      <c r="X824" s="19"/>
      <c r="Y824" s="4"/>
      <c r="Z824" s="4"/>
    </row>
    <row r="825" ht="15.75" customHeight="1">
      <c r="A825" s="18"/>
      <c r="B825" s="19"/>
      <c r="C825" s="19"/>
      <c r="D825" s="22"/>
      <c r="E825" s="19"/>
      <c r="F825" s="19"/>
      <c r="G825" s="19"/>
      <c r="H825" s="18"/>
      <c r="I825" s="19"/>
      <c r="J825" s="18"/>
      <c r="K825" s="18"/>
      <c r="L825" s="18"/>
      <c r="M825" s="18"/>
      <c r="N825" s="19"/>
      <c r="O825" s="19"/>
      <c r="P825" s="18"/>
      <c r="Q825" s="19"/>
      <c r="R825" s="19"/>
      <c r="S825" s="19"/>
      <c r="T825" s="19"/>
      <c r="U825" s="19"/>
      <c r="V825" s="18"/>
      <c r="W825" s="18"/>
      <c r="X825" s="19"/>
      <c r="Y825" s="4"/>
      <c r="Z825" s="4"/>
    </row>
    <row r="826" ht="15.75" customHeight="1">
      <c r="A826" s="18"/>
      <c r="B826" s="19"/>
      <c r="C826" s="19"/>
      <c r="D826" s="22"/>
      <c r="E826" s="19"/>
      <c r="F826" s="19"/>
      <c r="G826" s="19"/>
      <c r="H826" s="18"/>
      <c r="I826" s="19"/>
      <c r="J826" s="18"/>
      <c r="K826" s="18"/>
      <c r="L826" s="18"/>
      <c r="M826" s="18"/>
      <c r="N826" s="19"/>
      <c r="O826" s="19"/>
      <c r="P826" s="18"/>
      <c r="Q826" s="19"/>
      <c r="R826" s="19"/>
      <c r="S826" s="19"/>
      <c r="T826" s="19"/>
      <c r="U826" s="19"/>
      <c r="V826" s="18"/>
      <c r="W826" s="18"/>
      <c r="X826" s="19"/>
      <c r="Y826" s="4"/>
      <c r="Z826" s="4"/>
    </row>
    <row r="827" ht="15.75" customHeight="1">
      <c r="A827" s="18"/>
      <c r="B827" s="19"/>
      <c r="C827" s="19"/>
      <c r="D827" s="22"/>
      <c r="E827" s="19"/>
      <c r="F827" s="19"/>
      <c r="G827" s="19"/>
      <c r="H827" s="18"/>
      <c r="I827" s="19"/>
      <c r="J827" s="18"/>
      <c r="K827" s="18"/>
      <c r="L827" s="18"/>
      <c r="M827" s="18"/>
      <c r="N827" s="19"/>
      <c r="O827" s="19"/>
      <c r="P827" s="18"/>
      <c r="Q827" s="19"/>
      <c r="R827" s="19"/>
      <c r="S827" s="19"/>
      <c r="T827" s="19"/>
      <c r="U827" s="19"/>
      <c r="V827" s="18"/>
      <c r="W827" s="18"/>
      <c r="X827" s="19"/>
      <c r="Y827" s="4"/>
      <c r="Z827" s="4"/>
    </row>
    <row r="828" ht="15.75" customHeight="1">
      <c r="A828" s="18"/>
      <c r="B828" s="19"/>
      <c r="C828" s="19"/>
      <c r="D828" s="22"/>
      <c r="E828" s="19"/>
      <c r="F828" s="19"/>
      <c r="G828" s="19"/>
      <c r="H828" s="18"/>
      <c r="I828" s="19"/>
      <c r="J828" s="18"/>
      <c r="K828" s="18"/>
      <c r="L828" s="18"/>
      <c r="M828" s="18"/>
      <c r="N828" s="19"/>
      <c r="O828" s="19"/>
      <c r="P828" s="18"/>
      <c r="Q828" s="19"/>
      <c r="R828" s="19"/>
      <c r="S828" s="19"/>
      <c r="T828" s="19"/>
      <c r="U828" s="19"/>
      <c r="V828" s="18"/>
      <c r="W828" s="18"/>
      <c r="X828" s="19"/>
      <c r="Y828" s="4"/>
      <c r="Z828" s="4"/>
    </row>
    <row r="829" ht="15.75" customHeight="1">
      <c r="A829" s="18"/>
      <c r="B829" s="19"/>
      <c r="C829" s="19"/>
      <c r="D829" s="22"/>
      <c r="E829" s="19"/>
      <c r="F829" s="19"/>
      <c r="G829" s="19"/>
      <c r="H829" s="18"/>
      <c r="I829" s="19"/>
      <c r="J829" s="18"/>
      <c r="K829" s="18"/>
      <c r="L829" s="18"/>
      <c r="M829" s="18"/>
      <c r="N829" s="19"/>
      <c r="O829" s="19"/>
      <c r="P829" s="18"/>
      <c r="Q829" s="19"/>
      <c r="R829" s="19"/>
      <c r="S829" s="19"/>
      <c r="T829" s="19"/>
      <c r="U829" s="19"/>
      <c r="V829" s="18"/>
      <c r="W829" s="18"/>
      <c r="X829" s="19"/>
      <c r="Y829" s="4"/>
      <c r="Z829" s="4"/>
    </row>
    <row r="830" ht="15.75" customHeight="1">
      <c r="A830" s="18"/>
      <c r="B830" s="19"/>
      <c r="C830" s="19"/>
      <c r="D830" s="22"/>
      <c r="E830" s="19"/>
      <c r="F830" s="19"/>
      <c r="G830" s="19"/>
      <c r="H830" s="18"/>
      <c r="I830" s="19"/>
      <c r="J830" s="18"/>
      <c r="K830" s="18"/>
      <c r="L830" s="18"/>
      <c r="M830" s="18"/>
      <c r="N830" s="19"/>
      <c r="O830" s="19"/>
      <c r="P830" s="18"/>
      <c r="Q830" s="19"/>
      <c r="R830" s="19"/>
      <c r="S830" s="19"/>
      <c r="T830" s="19"/>
      <c r="U830" s="19"/>
      <c r="V830" s="18"/>
      <c r="W830" s="18"/>
      <c r="X830" s="19"/>
      <c r="Y830" s="4"/>
      <c r="Z830" s="4"/>
    </row>
    <row r="831" ht="15.75" customHeight="1">
      <c r="A831" s="18"/>
      <c r="B831" s="19"/>
      <c r="C831" s="19"/>
      <c r="D831" s="22"/>
      <c r="E831" s="19"/>
      <c r="F831" s="19"/>
      <c r="G831" s="19"/>
      <c r="H831" s="18"/>
      <c r="I831" s="19"/>
      <c r="J831" s="18"/>
      <c r="K831" s="18"/>
      <c r="L831" s="18"/>
      <c r="M831" s="18"/>
      <c r="N831" s="19"/>
      <c r="O831" s="19"/>
      <c r="P831" s="18"/>
      <c r="Q831" s="19"/>
      <c r="R831" s="19"/>
      <c r="S831" s="19"/>
      <c r="T831" s="19"/>
      <c r="U831" s="19"/>
      <c r="V831" s="18"/>
      <c r="W831" s="18"/>
      <c r="X831" s="19"/>
      <c r="Y831" s="4"/>
      <c r="Z831" s="4"/>
    </row>
    <row r="832" ht="15.75" customHeight="1">
      <c r="A832" s="18"/>
      <c r="B832" s="19"/>
      <c r="C832" s="19"/>
      <c r="D832" s="22"/>
      <c r="E832" s="19"/>
      <c r="F832" s="19"/>
      <c r="G832" s="19"/>
      <c r="H832" s="18"/>
      <c r="I832" s="19"/>
      <c r="J832" s="18"/>
      <c r="K832" s="18"/>
      <c r="L832" s="18"/>
      <c r="M832" s="18"/>
      <c r="N832" s="19"/>
      <c r="O832" s="19"/>
      <c r="P832" s="18"/>
      <c r="Q832" s="19"/>
      <c r="R832" s="19"/>
      <c r="S832" s="19"/>
      <c r="T832" s="19"/>
      <c r="U832" s="19"/>
      <c r="V832" s="18"/>
      <c r="W832" s="18"/>
      <c r="X832" s="19"/>
      <c r="Y832" s="4"/>
      <c r="Z832" s="4"/>
    </row>
    <row r="833" ht="15.75" customHeight="1">
      <c r="A833" s="18"/>
      <c r="B833" s="19"/>
      <c r="C833" s="19"/>
      <c r="D833" s="22"/>
      <c r="E833" s="19"/>
      <c r="F833" s="19"/>
      <c r="G833" s="19"/>
      <c r="H833" s="18"/>
      <c r="I833" s="19"/>
      <c r="J833" s="18"/>
      <c r="K833" s="18"/>
      <c r="L833" s="18"/>
      <c r="M833" s="18"/>
      <c r="N833" s="19"/>
      <c r="O833" s="19"/>
      <c r="P833" s="18"/>
      <c r="Q833" s="19"/>
      <c r="R833" s="19"/>
      <c r="S833" s="19"/>
      <c r="T833" s="19"/>
      <c r="U833" s="19"/>
      <c r="V833" s="18"/>
      <c r="W833" s="18"/>
      <c r="X833" s="19"/>
      <c r="Y833" s="4"/>
      <c r="Z833" s="4"/>
    </row>
    <row r="834" ht="15.75" customHeight="1">
      <c r="A834" s="18"/>
      <c r="B834" s="19"/>
      <c r="C834" s="19"/>
      <c r="D834" s="22"/>
      <c r="E834" s="19"/>
      <c r="F834" s="19"/>
      <c r="G834" s="19"/>
      <c r="H834" s="18"/>
      <c r="I834" s="19"/>
      <c r="J834" s="18"/>
      <c r="K834" s="18"/>
      <c r="L834" s="18"/>
      <c r="M834" s="18"/>
      <c r="N834" s="19"/>
      <c r="O834" s="19"/>
      <c r="P834" s="18"/>
      <c r="Q834" s="19"/>
      <c r="R834" s="19"/>
      <c r="S834" s="19"/>
      <c r="T834" s="19"/>
      <c r="U834" s="19"/>
      <c r="V834" s="18"/>
      <c r="W834" s="18"/>
      <c r="X834" s="19"/>
      <c r="Y834" s="4"/>
      <c r="Z834" s="4"/>
    </row>
    <row r="835" ht="15.75" customHeight="1">
      <c r="A835" s="18"/>
      <c r="B835" s="19"/>
      <c r="C835" s="19"/>
      <c r="D835" s="22"/>
      <c r="E835" s="19"/>
      <c r="F835" s="19"/>
      <c r="G835" s="19"/>
      <c r="H835" s="18"/>
      <c r="I835" s="19"/>
      <c r="J835" s="18"/>
      <c r="K835" s="18"/>
      <c r="L835" s="18"/>
      <c r="M835" s="18"/>
      <c r="N835" s="19"/>
      <c r="O835" s="19"/>
      <c r="P835" s="18"/>
      <c r="Q835" s="19"/>
      <c r="R835" s="19"/>
      <c r="S835" s="19"/>
      <c r="T835" s="19"/>
      <c r="U835" s="19"/>
      <c r="V835" s="18"/>
      <c r="W835" s="18"/>
      <c r="X835" s="19"/>
      <c r="Y835" s="4"/>
      <c r="Z835" s="4"/>
    </row>
    <row r="836" ht="15.75" customHeight="1">
      <c r="A836" s="18"/>
      <c r="B836" s="19"/>
      <c r="C836" s="19"/>
      <c r="D836" s="22"/>
      <c r="E836" s="19"/>
      <c r="F836" s="19"/>
      <c r="G836" s="19"/>
      <c r="H836" s="18"/>
      <c r="I836" s="19"/>
      <c r="J836" s="18"/>
      <c r="K836" s="18"/>
      <c r="L836" s="18"/>
      <c r="M836" s="18"/>
      <c r="N836" s="19"/>
      <c r="O836" s="19"/>
      <c r="P836" s="18"/>
      <c r="Q836" s="19"/>
      <c r="R836" s="19"/>
      <c r="S836" s="19"/>
      <c r="T836" s="19"/>
      <c r="U836" s="19"/>
      <c r="V836" s="18"/>
      <c r="W836" s="18"/>
      <c r="X836" s="19"/>
      <c r="Y836" s="4"/>
      <c r="Z836" s="4"/>
    </row>
    <row r="837" ht="15.75" customHeight="1">
      <c r="A837" s="18"/>
      <c r="B837" s="19"/>
      <c r="C837" s="19"/>
      <c r="D837" s="22"/>
      <c r="E837" s="19"/>
      <c r="F837" s="19"/>
      <c r="G837" s="19"/>
      <c r="H837" s="18"/>
      <c r="I837" s="19"/>
      <c r="J837" s="18"/>
      <c r="K837" s="18"/>
      <c r="L837" s="18"/>
      <c r="M837" s="18"/>
      <c r="N837" s="19"/>
      <c r="O837" s="19"/>
      <c r="P837" s="18"/>
      <c r="Q837" s="19"/>
      <c r="R837" s="19"/>
      <c r="S837" s="19"/>
      <c r="T837" s="19"/>
      <c r="U837" s="19"/>
      <c r="V837" s="18"/>
      <c r="W837" s="18"/>
      <c r="X837" s="19"/>
      <c r="Y837" s="4"/>
      <c r="Z837" s="4"/>
    </row>
    <row r="838" ht="15.75" customHeight="1">
      <c r="A838" s="18"/>
      <c r="B838" s="19"/>
      <c r="C838" s="19"/>
      <c r="D838" s="22"/>
      <c r="E838" s="19"/>
      <c r="F838" s="19"/>
      <c r="G838" s="19"/>
      <c r="H838" s="18"/>
      <c r="I838" s="19"/>
      <c r="J838" s="18"/>
      <c r="K838" s="18"/>
      <c r="L838" s="18"/>
      <c r="M838" s="18"/>
      <c r="N838" s="19"/>
      <c r="O838" s="19"/>
      <c r="P838" s="18"/>
      <c r="Q838" s="19"/>
      <c r="R838" s="19"/>
      <c r="S838" s="19"/>
      <c r="T838" s="19"/>
      <c r="U838" s="19"/>
      <c r="V838" s="18"/>
      <c r="W838" s="18"/>
      <c r="X838" s="19"/>
      <c r="Y838" s="4"/>
      <c r="Z838" s="4"/>
    </row>
    <row r="839" ht="15.75" customHeight="1">
      <c r="A839" s="18"/>
      <c r="B839" s="19"/>
      <c r="C839" s="19"/>
      <c r="D839" s="22"/>
      <c r="E839" s="19"/>
      <c r="F839" s="19"/>
      <c r="G839" s="19"/>
      <c r="H839" s="18"/>
      <c r="I839" s="19"/>
      <c r="J839" s="18"/>
      <c r="K839" s="18"/>
      <c r="L839" s="18"/>
      <c r="M839" s="18"/>
      <c r="N839" s="19"/>
      <c r="O839" s="19"/>
      <c r="P839" s="18"/>
      <c r="Q839" s="19"/>
      <c r="R839" s="19"/>
      <c r="S839" s="19"/>
      <c r="T839" s="19"/>
      <c r="U839" s="19"/>
      <c r="V839" s="18"/>
      <c r="W839" s="18"/>
      <c r="X839" s="19"/>
      <c r="Y839" s="4"/>
      <c r="Z839" s="4"/>
    </row>
    <row r="840" ht="15.75" customHeight="1">
      <c r="A840" s="18"/>
      <c r="B840" s="19"/>
      <c r="C840" s="19"/>
      <c r="D840" s="22"/>
      <c r="E840" s="19"/>
      <c r="F840" s="19"/>
      <c r="G840" s="19"/>
      <c r="H840" s="18"/>
      <c r="I840" s="19"/>
      <c r="J840" s="18"/>
      <c r="K840" s="18"/>
      <c r="L840" s="18"/>
      <c r="M840" s="18"/>
      <c r="N840" s="19"/>
      <c r="O840" s="19"/>
      <c r="P840" s="18"/>
      <c r="Q840" s="19"/>
      <c r="R840" s="19"/>
      <c r="S840" s="19"/>
      <c r="T840" s="19"/>
      <c r="U840" s="19"/>
      <c r="V840" s="18"/>
      <c r="W840" s="18"/>
      <c r="X840" s="19"/>
      <c r="Y840" s="4"/>
      <c r="Z840" s="4"/>
    </row>
    <row r="841" ht="15.75" customHeight="1">
      <c r="A841" s="18"/>
      <c r="B841" s="19"/>
      <c r="C841" s="19"/>
      <c r="D841" s="22"/>
      <c r="E841" s="19"/>
      <c r="F841" s="19"/>
      <c r="G841" s="19"/>
      <c r="H841" s="18"/>
      <c r="I841" s="19"/>
      <c r="J841" s="18"/>
      <c r="K841" s="18"/>
      <c r="L841" s="18"/>
      <c r="M841" s="18"/>
      <c r="N841" s="19"/>
      <c r="O841" s="19"/>
      <c r="P841" s="18"/>
      <c r="Q841" s="19"/>
      <c r="R841" s="19"/>
      <c r="S841" s="19"/>
      <c r="T841" s="19"/>
      <c r="U841" s="19"/>
      <c r="V841" s="18"/>
      <c r="W841" s="18"/>
      <c r="X841" s="19"/>
      <c r="Y841" s="4"/>
      <c r="Z841" s="4"/>
    </row>
    <row r="842" ht="15.75" customHeight="1">
      <c r="A842" s="18"/>
      <c r="B842" s="19"/>
      <c r="C842" s="19"/>
      <c r="D842" s="22"/>
      <c r="E842" s="19"/>
      <c r="F842" s="19"/>
      <c r="G842" s="19"/>
      <c r="H842" s="18"/>
      <c r="I842" s="19"/>
      <c r="J842" s="18"/>
      <c r="K842" s="18"/>
      <c r="L842" s="18"/>
      <c r="M842" s="18"/>
      <c r="N842" s="19"/>
      <c r="O842" s="19"/>
      <c r="P842" s="18"/>
      <c r="Q842" s="19"/>
      <c r="R842" s="19"/>
      <c r="S842" s="19"/>
      <c r="T842" s="19"/>
      <c r="U842" s="19"/>
      <c r="V842" s="18"/>
      <c r="W842" s="18"/>
      <c r="X842" s="19"/>
      <c r="Y842" s="4"/>
      <c r="Z842" s="4"/>
    </row>
    <row r="843" ht="15.75" customHeight="1">
      <c r="A843" s="18"/>
      <c r="B843" s="19"/>
      <c r="C843" s="19"/>
      <c r="D843" s="22"/>
      <c r="E843" s="19"/>
      <c r="F843" s="19"/>
      <c r="G843" s="19"/>
      <c r="H843" s="18"/>
      <c r="I843" s="19"/>
      <c r="J843" s="18"/>
      <c r="K843" s="18"/>
      <c r="L843" s="18"/>
      <c r="M843" s="18"/>
      <c r="N843" s="19"/>
      <c r="O843" s="19"/>
      <c r="P843" s="18"/>
      <c r="Q843" s="19"/>
      <c r="R843" s="19"/>
      <c r="S843" s="19"/>
      <c r="T843" s="19"/>
      <c r="U843" s="19"/>
      <c r="V843" s="18"/>
      <c r="W843" s="18"/>
      <c r="X843" s="19"/>
      <c r="Y843" s="4"/>
      <c r="Z843" s="4"/>
    </row>
    <row r="844" ht="15.75" customHeight="1">
      <c r="A844" s="18"/>
      <c r="B844" s="19"/>
      <c r="C844" s="19"/>
      <c r="D844" s="22"/>
      <c r="E844" s="19"/>
      <c r="F844" s="19"/>
      <c r="G844" s="19"/>
      <c r="H844" s="18"/>
      <c r="I844" s="19"/>
      <c r="J844" s="18"/>
      <c r="K844" s="18"/>
      <c r="L844" s="18"/>
      <c r="M844" s="18"/>
      <c r="N844" s="19"/>
      <c r="O844" s="19"/>
      <c r="P844" s="18"/>
      <c r="Q844" s="19"/>
      <c r="R844" s="19"/>
      <c r="S844" s="19"/>
      <c r="T844" s="19"/>
      <c r="U844" s="19"/>
      <c r="V844" s="18"/>
      <c r="W844" s="18"/>
      <c r="X844" s="19"/>
      <c r="Y844" s="4"/>
      <c r="Z844" s="4"/>
    </row>
    <row r="845" ht="15.75" customHeight="1">
      <c r="A845" s="18"/>
      <c r="B845" s="19"/>
      <c r="C845" s="19"/>
      <c r="D845" s="22"/>
      <c r="E845" s="19"/>
      <c r="F845" s="19"/>
      <c r="G845" s="19"/>
      <c r="H845" s="18"/>
      <c r="I845" s="19"/>
      <c r="J845" s="18"/>
      <c r="K845" s="18"/>
      <c r="L845" s="18"/>
      <c r="M845" s="18"/>
      <c r="N845" s="19"/>
      <c r="O845" s="19"/>
      <c r="P845" s="18"/>
      <c r="Q845" s="19"/>
      <c r="R845" s="19"/>
      <c r="S845" s="19"/>
      <c r="T845" s="19"/>
      <c r="U845" s="19"/>
      <c r="V845" s="18"/>
      <c r="W845" s="18"/>
      <c r="X845" s="19"/>
      <c r="Y845" s="4"/>
      <c r="Z845" s="4"/>
    </row>
    <row r="846" ht="15.75" customHeight="1">
      <c r="A846" s="18"/>
      <c r="B846" s="19"/>
      <c r="C846" s="19"/>
      <c r="D846" s="22"/>
      <c r="E846" s="19"/>
      <c r="F846" s="19"/>
      <c r="G846" s="19"/>
      <c r="H846" s="18"/>
      <c r="I846" s="19"/>
      <c r="J846" s="18"/>
      <c r="K846" s="18"/>
      <c r="L846" s="18"/>
      <c r="M846" s="18"/>
      <c r="N846" s="19"/>
      <c r="O846" s="19"/>
      <c r="P846" s="18"/>
      <c r="Q846" s="19"/>
      <c r="R846" s="19"/>
      <c r="S846" s="19"/>
      <c r="T846" s="19"/>
      <c r="U846" s="19"/>
      <c r="V846" s="18"/>
      <c r="W846" s="18"/>
      <c r="X846" s="19"/>
      <c r="Y846" s="4"/>
      <c r="Z846" s="4"/>
    </row>
    <row r="847" ht="15.75" customHeight="1">
      <c r="A847" s="18"/>
      <c r="B847" s="19"/>
      <c r="C847" s="19"/>
      <c r="D847" s="22"/>
      <c r="E847" s="19"/>
      <c r="F847" s="19"/>
      <c r="G847" s="19"/>
      <c r="H847" s="18"/>
      <c r="I847" s="19"/>
      <c r="J847" s="18"/>
      <c r="K847" s="18"/>
      <c r="L847" s="18"/>
      <c r="M847" s="18"/>
      <c r="N847" s="19"/>
      <c r="O847" s="19"/>
      <c r="P847" s="18"/>
      <c r="Q847" s="19"/>
      <c r="R847" s="19"/>
      <c r="S847" s="19"/>
      <c r="T847" s="19"/>
      <c r="U847" s="19"/>
      <c r="V847" s="18"/>
      <c r="W847" s="18"/>
      <c r="X847" s="19"/>
      <c r="Y847" s="4"/>
      <c r="Z847" s="4"/>
    </row>
    <row r="848" ht="15.75" customHeight="1">
      <c r="A848" s="18"/>
      <c r="B848" s="19"/>
      <c r="C848" s="19"/>
      <c r="D848" s="22"/>
      <c r="E848" s="19"/>
      <c r="F848" s="19"/>
      <c r="G848" s="19"/>
      <c r="H848" s="18"/>
      <c r="I848" s="19"/>
      <c r="J848" s="18"/>
      <c r="K848" s="18"/>
      <c r="L848" s="18"/>
      <c r="M848" s="18"/>
      <c r="N848" s="19"/>
      <c r="O848" s="19"/>
      <c r="P848" s="18"/>
      <c r="Q848" s="19"/>
      <c r="R848" s="19"/>
      <c r="S848" s="19"/>
      <c r="T848" s="19"/>
      <c r="U848" s="19"/>
      <c r="V848" s="18"/>
      <c r="W848" s="18"/>
      <c r="X848" s="19"/>
      <c r="Y848" s="4"/>
      <c r="Z848" s="4"/>
    </row>
    <row r="849" ht="15.75" customHeight="1">
      <c r="A849" s="18"/>
      <c r="B849" s="19"/>
      <c r="C849" s="19"/>
      <c r="D849" s="22"/>
      <c r="E849" s="19"/>
      <c r="F849" s="19"/>
      <c r="G849" s="19"/>
      <c r="H849" s="18"/>
      <c r="I849" s="19"/>
      <c r="J849" s="18"/>
      <c r="K849" s="18"/>
      <c r="L849" s="18"/>
      <c r="M849" s="18"/>
      <c r="N849" s="19"/>
      <c r="O849" s="19"/>
      <c r="P849" s="18"/>
      <c r="Q849" s="19"/>
      <c r="R849" s="19"/>
      <c r="S849" s="19"/>
      <c r="T849" s="19"/>
      <c r="U849" s="19"/>
      <c r="V849" s="18"/>
      <c r="W849" s="18"/>
      <c r="X849" s="19"/>
      <c r="Y849" s="4"/>
      <c r="Z849" s="4"/>
    </row>
    <row r="850" ht="15.75" customHeight="1">
      <c r="A850" s="18"/>
      <c r="B850" s="19"/>
      <c r="C850" s="19"/>
      <c r="D850" s="22"/>
      <c r="E850" s="19"/>
      <c r="F850" s="19"/>
      <c r="G850" s="19"/>
      <c r="H850" s="18"/>
      <c r="I850" s="19"/>
      <c r="J850" s="18"/>
      <c r="K850" s="18"/>
      <c r="L850" s="18"/>
      <c r="M850" s="18"/>
      <c r="N850" s="19"/>
      <c r="O850" s="19"/>
      <c r="P850" s="18"/>
      <c r="Q850" s="19"/>
      <c r="R850" s="19"/>
      <c r="S850" s="19"/>
      <c r="T850" s="19"/>
      <c r="U850" s="19"/>
      <c r="V850" s="18"/>
      <c r="W850" s="18"/>
      <c r="X850" s="19"/>
      <c r="Y850" s="4"/>
      <c r="Z850" s="4"/>
    </row>
    <row r="851" ht="15.75" customHeight="1">
      <c r="A851" s="18"/>
      <c r="B851" s="19"/>
      <c r="C851" s="19"/>
      <c r="D851" s="22"/>
      <c r="E851" s="19"/>
      <c r="F851" s="19"/>
      <c r="G851" s="19"/>
      <c r="H851" s="18"/>
      <c r="I851" s="19"/>
      <c r="J851" s="18"/>
      <c r="K851" s="18"/>
      <c r="L851" s="18"/>
      <c r="M851" s="18"/>
      <c r="N851" s="19"/>
      <c r="O851" s="19"/>
      <c r="P851" s="18"/>
      <c r="Q851" s="19"/>
      <c r="R851" s="19"/>
      <c r="S851" s="19"/>
      <c r="T851" s="19"/>
      <c r="U851" s="19"/>
      <c r="V851" s="18"/>
      <c r="W851" s="18"/>
      <c r="X851" s="19"/>
      <c r="Y851" s="4"/>
      <c r="Z851" s="4"/>
    </row>
    <row r="852" ht="15.75" customHeight="1">
      <c r="A852" s="18"/>
      <c r="B852" s="19"/>
      <c r="C852" s="19"/>
      <c r="D852" s="22"/>
      <c r="E852" s="19"/>
      <c r="F852" s="19"/>
      <c r="G852" s="19"/>
      <c r="H852" s="18"/>
      <c r="I852" s="19"/>
      <c r="J852" s="18"/>
      <c r="K852" s="18"/>
      <c r="L852" s="18"/>
      <c r="M852" s="18"/>
      <c r="N852" s="19"/>
      <c r="O852" s="19"/>
      <c r="P852" s="18"/>
      <c r="Q852" s="19"/>
      <c r="R852" s="19"/>
      <c r="S852" s="19"/>
      <c r="T852" s="19"/>
      <c r="U852" s="19"/>
      <c r="V852" s="18"/>
      <c r="W852" s="18"/>
      <c r="X852" s="19"/>
      <c r="Y852" s="4"/>
      <c r="Z852" s="4"/>
    </row>
    <row r="853" ht="15.75" customHeight="1">
      <c r="A853" s="18"/>
      <c r="B853" s="19"/>
      <c r="C853" s="19"/>
      <c r="D853" s="22"/>
      <c r="E853" s="19"/>
      <c r="F853" s="19"/>
      <c r="G853" s="19"/>
      <c r="H853" s="18"/>
      <c r="I853" s="19"/>
      <c r="J853" s="18"/>
      <c r="K853" s="18"/>
      <c r="L853" s="18"/>
      <c r="M853" s="18"/>
      <c r="N853" s="19"/>
      <c r="O853" s="19"/>
      <c r="P853" s="18"/>
      <c r="Q853" s="19"/>
      <c r="R853" s="19"/>
      <c r="S853" s="19"/>
      <c r="T853" s="19"/>
      <c r="U853" s="19"/>
      <c r="V853" s="18"/>
      <c r="W853" s="18"/>
      <c r="X853" s="19"/>
      <c r="Y853" s="4"/>
      <c r="Z853" s="4"/>
    </row>
    <row r="854" ht="15.75" customHeight="1">
      <c r="A854" s="18"/>
      <c r="B854" s="19"/>
      <c r="C854" s="19"/>
      <c r="D854" s="22"/>
      <c r="E854" s="19"/>
      <c r="F854" s="19"/>
      <c r="G854" s="19"/>
      <c r="H854" s="18"/>
      <c r="I854" s="19"/>
      <c r="J854" s="18"/>
      <c r="K854" s="18"/>
      <c r="L854" s="18"/>
      <c r="M854" s="18"/>
      <c r="N854" s="19"/>
      <c r="O854" s="19"/>
      <c r="P854" s="18"/>
      <c r="Q854" s="19"/>
      <c r="R854" s="19"/>
      <c r="S854" s="19"/>
      <c r="T854" s="19"/>
      <c r="U854" s="19"/>
      <c r="V854" s="18"/>
      <c r="W854" s="18"/>
      <c r="X854" s="19"/>
      <c r="Y854" s="4"/>
      <c r="Z854" s="4"/>
    </row>
    <row r="855" ht="15.75" customHeight="1">
      <c r="A855" s="18"/>
      <c r="B855" s="19"/>
      <c r="C855" s="19"/>
      <c r="D855" s="22"/>
      <c r="E855" s="19"/>
      <c r="F855" s="19"/>
      <c r="G855" s="19"/>
      <c r="H855" s="18"/>
      <c r="I855" s="19"/>
      <c r="J855" s="18"/>
      <c r="K855" s="18"/>
      <c r="L855" s="18"/>
      <c r="M855" s="18"/>
      <c r="N855" s="19"/>
      <c r="O855" s="19"/>
      <c r="P855" s="18"/>
      <c r="Q855" s="19"/>
      <c r="R855" s="19"/>
      <c r="S855" s="19"/>
      <c r="T855" s="19"/>
      <c r="U855" s="19"/>
      <c r="V855" s="18"/>
      <c r="W855" s="18"/>
      <c r="X855" s="19"/>
      <c r="Y855" s="4"/>
      <c r="Z855" s="4"/>
    </row>
    <row r="856" ht="15.75" customHeight="1">
      <c r="A856" s="18"/>
      <c r="B856" s="19"/>
      <c r="C856" s="19"/>
      <c r="D856" s="22"/>
      <c r="E856" s="19"/>
      <c r="F856" s="19"/>
      <c r="G856" s="19"/>
      <c r="H856" s="18"/>
      <c r="I856" s="19"/>
      <c r="J856" s="18"/>
      <c r="K856" s="18"/>
      <c r="L856" s="18"/>
      <c r="M856" s="18"/>
      <c r="N856" s="19"/>
      <c r="O856" s="19"/>
      <c r="P856" s="18"/>
      <c r="Q856" s="19"/>
      <c r="R856" s="19"/>
      <c r="S856" s="19"/>
      <c r="T856" s="19"/>
      <c r="U856" s="19"/>
      <c r="V856" s="18"/>
      <c r="W856" s="18"/>
      <c r="X856" s="19"/>
      <c r="Y856" s="4"/>
      <c r="Z856" s="4"/>
    </row>
    <row r="857" ht="15.75" customHeight="1">
      <c r="A857" s="18"/>
      <c r="B857" s="19"/>
      <c r="C857" s="19"/>
      <c r="D857" s="22"/>
      <c r="E857" s="19"/>
      <c r="F857" s="19"/>
      <c r="G857" s="19"/>
      <c r="H857" s="18"/>
      <c r="I857" s="19"/>
      <c r="J857" s="18"/>
      <c r="K857" s="18"/>
      <c r="L857" s="18"/>
      <c r="M857" s="18"/>
      <c r="N857" s="19"/>
      <c r="O857" s="19"/>
      <c r="P857" s="18"/>
      <c r="Q857" s="19"/>
      <c r="R857" s="19"/>
      <c r="S857" s="19"/>
      <c r="T857" s="19"/>
      <c r="U857" s="19"/>
      <c r="V857" s="18"/>
      <c r="W857" s="18"/>
      <c r="X857" s="19"/>
      <c r="Y857" s="4"/>
      <c r="Z857" s="4"/>
    </row>
    <row r="858" ht="15.75" customHeight="1">
      <c r="A858" s="18"/>
      <c r="B858" s="19"/>
      <c r="C858" s="19"/>
      <c r="D858" s="22"/>
      <c r="E858" s="19"/>
      <c r="F858" s="19"/>
      <c r="G858" s="19"/>
      <c r="H858" s="18"/>
      <c r="I858" s="19"/>
      <c r="J858" s="18"/>
      <c r="K858" s="18"/>
      <c r="L858" s="18"/>
      <c r="M858" s="18"/>
      <c r="N858" s="19"/>
      <c r="O858" s="19"/>
      <c r="P858" s="18"/>
      <c r="Q858" s="19"/>
      <c r="R858" s="19"/>
      <c r="S858" s="19"/>
      <c r="T858" s="19"/>
      <c r="U858" s="19"/>
      <c r="V858" s="18"/>
      <c r="W858" s="18"/>
      <c r="X858" s="19"/>
      <c r="Y858" s="4"/>
      <c r="Z858" s="4"/>
    </row>
    <row r="859" ht="15.75" customHeight="1">
      <c r="A859" s="18"/>
      <c r="B859" s="19"/>
      <c r="C859" s="19"/>
      <c r="D859" s="22"/>
      <c r="E859" s="19"/>
      <c r="F859" s="19"/>
      <c r="G859" s="19"/>
      <c r="H859" s="18"/>
      <c r="I859" s="19"/>
      <c r="J859" s="18"/>
      <c r="K859" s="18"/>
      <c r="L859" s="18"/>
      <c r="M859" s="18"/>
      <c r="N859" s="19"/>
      <c r="O859" s="19"/>
      <c r="P859" s="18"/>
      <c r="Q859" s="19"/>
      <c r="R859" s="19"/>
      <c r="S859" s="19"/>
      <c r="T859" s="19"/>
      <c r="U859" s="19"/>
      <c r="V859" s="18"/>
      <c r="W859" s="18"/>
      <c r="X859" s="19"/>
      <c r="Y859" s="4"/>
      <c r="Z859" s="4"/>
    </row>
    <row r="860" ht="15.75" customHeight="1">
      <c r="A860" s="18"/>
      <c r="B860" s="19"/>
      <c r="C860" s="19"/>
      <c r="D860" s="22"/>
      <c r="E860" s="19"/>
      <c r="F860" s="19"/>
      <c r="G860" s="19"/>
      <c r="H860" s="18"/>
      <c r="I860" s="19"/>
      <c r="J860" s="18"/>
      <c r="K860" s="18"/>
      <c r="L860" s="18"/>
      <c r="M860" s="18"/>
      <c r="N860" s="19"/>
      <c r="O860" s="19"/>
      <c r="P860" s="18"/>
      <c r="Q860" s="19"/>
      <c r="R860" s="19"/>
      <c r="S860" s="19"/>
      <c r="T860" s="19"/>
      <c r="U860" s="19"/>
      <c r="V860" s="18"/>
      <c r="W860" s="18"/>
      <c r="X860" s="19"/>
      <c r="Y860" s="4"/>
      <c r="Z860" s="4"/>
    </row>
    <row r="861" ht="15.75" customHeight="1">
      <c r="A861" s="18"/>
      <c r="B861" s="19"/>
      <c r="C861" s="19"/>
      <c r="D861" s="22"/>
      <c r="E861" s="19"/>
      <c r="F861" s="19"/>
      <c r="G861" s="19"/>
      <c r="H861" s="18"/>
      <c r="I861" s="19"/>
      <c r="J861" s="18"/>
      <c r="K861" s="18"/>
      <c r="L861" s="18"/>
      <c r="M861" s="18"/>
      <c r="N861" s="19"/>
      <c r="O861" s="19"/>
      <c r="P861" s="18"/>
      <c r="Q861" s="19"/>
      <c r="R861" s="19"/>
      <c r="S861" s="19"/>
      <c r="T861" s="19"/>
      <c r="U861" s="19"/>
      <c r="V861" s="18"/>
      <c r="W861" s="18"/>
      <c r="X861" s="19"/>
      <c r="Y861" s="4"/>
      <c r="Z861" s="4"/>
    </row>
    <row r="862" ht="15.75" customHeight="1">
      <c r="A862" s="18"/>
      <c r="B862" s="19"/>
      <c r="C862" s="19"/>
      <c r="D862" s="22"/>
      <c r="E862" s="19"/>
      <c r="F862" s="19"/>
      <c r="G862" s="19"/>
      <c r="H862" s="18"/>
      <c r="I862" s="19"/>
      <c r="J862" s="18"/>
      <c r="K862" s="18"/>
      <c r="L862" s="18"/>
      <c r="M862" s="18"/>
      <c r="N862" s="19"/>
      <c r="O862" s="19"/>
      <c r="P862" s="18"/>
      <c r="Q862" s="19"/>
      <c r="R862" s="19"/>
      <c r="S862" s="19"/>
      <c r="T862" s="19"/>
      <c r="U862" s="19"/>
      <c r="V862" s="18"/>
      <c r="W862" s="18"/>
      <c r="X862" s="19"/>
      <c r="Y862" s="4"/>
      <c r="Z862" s="4"/>
    </row>
    <row r="863" ht="15.75" customHeight="1">
      <c r="A863" s="18"/>
      <c r="B863" s="19"/>
      <c r="C863" s="19"/>
      <c r="D863" s="22"/>
      <c r="E863" s="19"/>
      <c r="F863" s="19"/>
      <c r="G863" s="19"/>
      <c r="H863" s="18"/>
      <c r="I863" s="19"/>
      <c r="J863" s="18"/>
      <c r="K863" s="18"/>
      <c r="L863" s="18"/>
      <c r="M863" s="18"/>
      <c r="N863" s="19"/>
      <c r="O863" s="19"/>
      <c r="P863" s="18"/>
      <c r="Q863" s="19"/>
      <c r="R863" s="19"/>
      <c r="S863" s="19"/>
      <c r="T863" s="19"/>
      <c r="U863" s="19"/>
      <c r="V863" s="18"/>
      <c r="W863" s="18"/>
      <c r="X863" s="19"/>
      <c r="Y863" s="4"/>
      <c r="Z863" s="4"/>
    </row>
    <row r="864" ht="15.75" customHeight="1">
      <c r="A864" s="18"/>
      <c r="B864" s="19"/>
      <c r="C864" s="19"/>
      <c r="D864" s="22"/>
      <c r="E864" s="19"/>
      <c r="F864" s="19"/>
      <c r="G864" s="19"/>
      <c r="H864" s="18"/>
      <c r="I864" s="19"/>
      <c r="J864" s="18"/>
      <c r="K864" s="18"/>
      <c r="L864" s="18"/>
      <c r="M864" s="18"/>
      <c r="N864" s="19"/>
      <c r="O864" s="19"/>
      <c r="P864" s="18"/>
      <c r="Q864" s="19"/>
      <c r="R864" s="19"/>
      <c r="S864" s="19"/>
      <c r="T864" s="19"/>
      <c r="U864" s="19"/>
      <c r="V864" s="18"/>
      <c r="W864" s="18"/>
      <c r="X864" s="19"/>
      <c r="Y864" s="4"/>
      <c r="Z864" s="4"/>
    </row>
    <row r="865" ht="15.75" customHeight="1">
      <c r="A865" s="18"/>
      <c r="B865" s="19"/>
      <c r="C865" s="19"/>
      <c r="D865" s="22"/>
      <c r="E865" s="19"/>
      <c r="F865" s="19"/>
      <c r="G865" s="19"/>
      <c r="H865" s="18"/>
      <c r="I865" s="19"/>
      <c r="J865" s="18"/>
      <c r="K865" s="18"/>
      <c r="L865" s="18"/>
      <c r="M865" s="18"/>
      <c r="N865" s="19"/>
      <c r="O865" s="19"/>
      <c r="P865" s="18"/>
      <c r="Q865" s="19"/>
      <c r="R865" s="19"/>
      <c r="S865" s="19"/>
      <c r="T865" s="19"/>
      <c r="U865" s="19"/>
      <c r="V865" s="18"/>
      <c r="W865" s="18"/>
      <c r="X865" s="19"/>
      <c r="Y865" s="4"/>
      <c r="Z865" s="4"/>
    </row>
    <row r="866" ht="15.75" customHeight="1">
      <c r="A866" s="18"/>
      <c r="B866" s="19"/>
      <c r="C866" s="19"/>
      <c r="D866" s="22"/>
      <c r="E866" s="19"/>
      <c r="F866" s="19"/>
      <c r="G866" s="19"/>
      <c r="H866" s="18"/>
      <c r="I866" s="19"/>
      <c r="J866" s="18"/>
      <c r="K866" s="18"/>
      <c r="L866" s="18"/>
      <c r="M866" s="18"/>
      <c r="N866" s="19"/>
      <c r="O866" s="19"/>
      <c r="P866" s="18"/>
      <c r="Q866" s="19"/>
      <c r="R866" s="19"/>
      <c r="S866" s="19"/>
      <c r="T866" s="19"/>
      <c r="U866" s="19"/>
      <c r="V866" s="18"/>
      <c r="W866" s="18"/>
      <c r="X866" s="19"/>
      <c r="Y866" s="4"/>
      <c r="Z866" s="4"/>
    </row>
    <row r="867" ht="15.75" customHeight="1">
      <c r="A867" s="18"/>
      <c r="B867" s="19"/>
      <c r="C867" s="19"/>
      <c r="D867" s="22"/>
      <c r="E867" s="19"/>
      <c r="F867" s="19"/>
      <c r="G867" s="19"/>
      <c r="H867" s="18"/>
      <c r="I867" s="19"/>
      <c r="J867" s="18"/>
      <c r="K867" s="18"/>
      <c r="L867" s="18"/>
      <c r="M867" s="18"/>
      <c r="N867" s="19"/>
      <c r="O867" s="19"/>
      <c r="P867" s="18"/>
      <c r="Q867" s="19"/>
      <c r="R867" s="19"/>
      <c r="S867" s="19"/>
      <c r="T867" s="19"/>
      <c r="U867" s="19"/>
      <c r="V867" s="18"/>
      <c r="W867" s="18"/>
      <c r="X867" s="19"/>
      <c r="Y867" s="4"/>
      <c r="Z867" s="4"/>
    </row>
    <row r="868" ht="15.75" customHeight="1">
      <c r="A868" s="18"/>
      <c r="B868" s="19"/>
      <c r="C868" s="19"/>
      <c r="D868" s="22"/>
      <c r="E868" s="19"/>
      <c r="F868" s="19"/>
      <c r="G868" s="19"/>
      <c r="H868" s="18"/>
      <c r="I868" s="19"/>
      <c r="J868" s="18"/>
      <c r="K868" s="18"/>
      <c r="L868" s="18"/>
      <c r="M868" s="18"/>
      <c r="N868" s="19"/>
      <c r="O868" s="19"/>
      <c r="P868" s="18"/>
      <c r="Q868" s="19"/>
      <c r="R868" s="19"/>
      <c r="S868" s="19"/>
      <c r="T868" s="19"/>
      <c r="U868" s="19"/>
      <c r="V868" s="18"/>
      <c r="W868" s="18"/>
      <c r="X868" s="19"/>
      <c r="Y868" s="4"/>
      <c r="Z868" s="4"/>
    </row>
    <row r="869" ht="15.75" customHeight="1">
      <c r="A869" s="18"/>
      <c r="B869" s="19"/>
      <c r="C869" s="19"/>
      <c r="D869" s="22"/>
      <c r="E869" s="19"/>
      <c r="F869" s="19"/>
      <c r="G869" s="19"/>
      <c r="H869" s="18"/>
      <c r="I869" s="19"/>
      <c r="J869" s="18"/>
      <c r="K869" s="18"/>
      <c r="L869" s="18"/>
      <c r="M869" s="18"/>
      <c r="N869" s="19"/>
      <c r="O869" s="19"/>
      <c r="P869" s="18"/>
      <c r="Q869" s="19"/>
      <c r="R869" s="19"/>
      <c r="S869" s="19"/>
      <c r="T869" s="19"/>
      <c r="U869" s="19"/>
      <c r="V869" s="18"/>
      <c r="W869" s="18"/>
      <c r="X869" s="19"/>
      <c r="Y869" s="4"/>
      <c r="Z869" s="4"/>
    </row>
    <row r="870" ht="15.75" customHeight="1">
      <c r="A870" s="18"/>
      <c r="B870" s="19"/>
      <c r="C870" s="19"/>
      <c r="D870" s="22"/>
      <c r="E870" s="19"/>
      <c r="F870" s="19"/>
      <c r="G870" s="19"/>
      <c r="H870" s="18"/>
      <c r="I870" s="19"/>
      <c r="J870" s="18"/>
      <c r="K870" s="18"/>
      <c r="L870" s="18"/>
      <c r="M870" s="18"/>
      <c r="N870" s="19"/>
      <c r="O870" s="19"/>
      <c r="P870" s="18"/>
      <c r="Q870" s="19"/>
      <c r="R870" s="19"/>
      <c r="S870" s="19"/>
      <c r="T870" s="19"/>
      <c r="U870" s="19"/>
      <c r="V870" s="18"/>
      <c r="W870" s="18"/>
      <c r="X870" s="19"/>
      <c r="Y870" s="4"/>
      <c r="Z870" s="4"/>
    </row>
    <row r="871" ht="15.75" customHeight="1">
      <c r="A871" s="18"/>
      <c r="B871" s="19"/>
      <c r="C871" s="19"/>
      <c r="D871" s="22"/>
      <c r="E871" s="19"/>
      <c r="F871" s="19"/>
      <c r="G871" s="19"/>
      <c r="H871" s="18"/>
      <c r="I871" s="19"/>
      <c r="J871" s="18"/>
      <c r="K871" s="18"/>
      <c r="L871" s="18"/>
      <c r="M871" s="18"/>
      <c r="N871" s="19"/>
      <c r="O871" s="19"/>
      <c r="P871" s="18"/>
      <c r="Q871" s="19"/>
      <c r="R871" s="19"/>
      <c r="S871" s="19"/>
      <c r="T871" s="19"/>
      <c r="U871" s="19"/>
      <c r="V871" s="18"/>
      <c r="W871" s="18"/>
      <c r="X871" s="19"/>
      <c r="Y871" s="4"/>
      <c r="Z871" s="4"/>
    </row>
    <row r="872" ht="15.75" customHeight="1">
      <c r="A872" s="18"/>
      <c r="B872" s="19"/>
      <c r="C872" s="19"/>
      <c r="D872" s="22"/>
      <c r="E872" s="19"/>
      <c r="F872" s="19"/>
      <c r="G872" s="19"/>
      <c r="H872" s="18"/>
      <c r="I872" s="19"/>
      <c r="J872" s="18"/>
      <c r="K872" s="18"/>
      <c r="L872" s="18"/>
      <c r="M872" s="18"/>
      <c r="N872" s="19"/>
      <c r="O872" s="19"/>
      <c r="P872" s="18"/>
      <c r="Q872" s="19"/>
      <c r="R872" s="19"/>
      <c r="S872" s="19"/>
      <c r="T872" s="19"/>
      <c r="U872" s="19"/>
      <c r="V872" s="18"/>
      <c r="W872" s="18"/>
      <c r="X872" s="19"/>
      <c r="Y872" s="4"/>
      <c r="Z872" s="4"/>
    </row>
    <row r="873" ht="15.75" customHeight="1">
      <c r="A873" s="18"/>
      <c r="B873" s="19"/>
      <c r="C873" s="19"/>
      <c r="D873" s="22"/>
      <c r="E873" s="19"/>
      <c r="F873" s="19"/>
      <c r="G873" s="19"/>
      <c r="H873" s="18"/>
      <c r="I873" s="19"/>
      <c r="J873" s="18"/>
      <c r="K873" s="18"/>
      <c r="L873" s="18"/>
      <c r="M873" s="18"/>
      <c r="N873" s="19"/>
      <c r="O873" s="19"/>
      <c r="P873" s="18"/>
      <c r="Q873" s="19"/>
      <c r="R873" s="19"/>
      <c r="S873" s="19"/>
      <c r="T873" s="19"/>
      <c r="U873" s="19"/>
      <c r="V873" s="18"/>
      <c r="W873" s="18"/>
      <c r="X873" s="19"/>
      <c r="Y873" s="4"/>
      <c r="Z873" s="4"/>
    </row>
    <row r="874" ht="15.75" customHeight="1">
      <c r="A874" s="18"/>
      <c r="B874" s="19"/>
      <c r="C874" s="19"/>
      <c r="D874" s="22"/>
      <c r="E874" s="19"/>
      <c r="F874" s="19"/>
      <c r="G874" s="19"/>
      <c r="H874" s="18"/>
      <c r="I874" s="19"/>
      <c r="J874" s="18"/>
      <c r="K874" s="18"/>
      <c r="L874" s="18"/>
      <c r="M874" s="18"/>
      <c r="N874" s="19"/>
      <c r="O874" s="19"/>
      <c r="P874" s="18"/>
      <c r="Q874" s="19"/>
      <c r="R874" s="19"/>
      <c r="S874" s="19"/>
      <c r="T874" s="19"/>
      <c r="U874" s="19"/>
      <c r="V874" s="18"/>
      <c r="W874" s="18"/>
      <c r="X874" s="19"/>
      <c r="Y874" s="4"/>
      <c r="Z874" s="4"/>
    </row>
    <row r="875" ht="15.75" customHeight="1">
      <c r="A875" s="18"/>
      <c r="B875" s="19"/>
      <c r="C875" s="19"/>
      <c r="D875" s="22"/>
      <c r="E875" s="19"/>
      <c r="F875" s="19"/>
      <c r="G875" s="19"/>
      <c r="H875" s="18"/>
      <c r="I875" s="19"/>
      <c r="J875" s="18"/>
      <c r="K875" s="18"/>
      <c r="L875" s="18"/>
      <c r="M875" s="18"/>
      <c r="N875" s="19"/>
      <c r="O875" s="19"/>
      <c r="P875" s="18"/>
      <c r="Q875" s="19"/>
      <c r="R875" s="19"/>
      <c r="S875" s="19"/>
      <c r="T875" s="19"/>
      <c r="U875" s="19"/>
      <c r="V875" s="18"/>
      <c r="W875" s="18"/>
      <c r="X875" s="19"/>
      <c r="Y875" s="4"/>
      <c r="Z875" s="4"/>
    </row>
    <row r="876" ht="15.75" customHeight="1">
      <c r="A876" s="18"/>
      <c r="B876" s="19"/>
      <c r="C876" s="19"/>
      <c r="D876" s="22"/>
      <c r="E876" s="19"/>
      <c r="F876" s="19"/>
      <c r="G876" s="19"/>
      <c r="H876" s="18"/>
      <c r="I876" s="19"/>
      <c r="J876" s="18"/>
      <c r="K876" s="18"/>
      <c r="L876" s="18"/>
      <c r="M876" s="18"/>
      <c r="N876" s="19"/>
      <c r="O876" s="19"/>
      <c r="P876" s="18"/>
      <c r="Q876" s="19"/>
      <c r="R876" s="19"/>
      <c r="S876" s="19"/>
      <c r="T876" s="19"/>
      <c r="U876" s="19"/>
      <c r="V876" s="18"/>
      <c r="W876" s="18"/>
      <c r="X876" s="19"/>
      <c r="Y876" s="4"/>
      <c r="Z876" s="4"/>
    </row>
    <row r="877" ht="15.75" customHeight="1">
      <c r="A877" s="18"/>
      <c r="B877" s="19"/>
      <c r="C877" s="19"/>
      <c r="D877" s="22"/>
      <c r="E877" s="19"/>
      <c r="F877" s="19"/>
      <c r="G877" s="19"/>
      <c r="H877" s="18"/>
      <c r="I877" s="19"/>
      <c r="J877" s="18"/>
      <c r="K877" s="18"/>
      <c r="L877" s="18"/>
      <c r="M877" s="18"/>
      <c r="N877" s="19"/>
      <c r="O877" s="19"/>
      <c r="P877" s="18"/>
      <c r="Q877" s="19"/>
      <c r="R877" s="19"/>
      <c r="S877" s="19"/>
      <c r="T877" s="19"/>
      <c r="U877" s="19"/>
      <c r="V877" s="18"/>
      <c r="W877" s="18"/>
      <c r="X877" s="19"/>
      <c r="Y877" s="4"/>
      <c r="Z877" s="4"/>
    </row>
    <row r="878" ht="15.75" customHeight="1">
      <c r="A878" s="18"/>
      <c r="B878" s="19"/>
      <c r="C878" s="19"/>
      <c r="D878" s="22"/>
      <c r="E878" s="19"/>
      <c r="F878" s="19"/>
      <c r="G878" s="19"/>
      <c r="H878" s="18"/>
      <c r="I878" s="19"/>
      <c r="J878" s="18"/>
      <c r="K878" s="18"/>
      <c r="L878" s="18"/>
      <c r="M878" s="18"/>
      <c r="N878" s="19"/>
      <c r="O878" s="19"/>
      <c r="P878" s="18"/>
      <c r="Q878" s="19"/>
      <c r="R878" s="19"/>
      <c r="S878" s="19"/>
      <c r="T878" s="19"/>
      <c r="U878" s="19"/>
      <c r="V878" s="18"/>
      <c r="W878" s="18"/>
      <c r="X878" s="19"/>
      <c r="Y878" s="4"/>
      <c r="Z878" s="4"/>
    </row>
    <row r="879" ht="15.75" customHeight="1">
      <c r="A879" s="18"/>
      <c r="B879" s="19"/>
      <c r="C879" s="19"/>
      <c r="D879" s="22"/>
      <c r="E879" s="19"/>
      <c r="F879" s="19"/>
      <c r="G879" s="19"/>
      <c r="H879" s="18"/>
      <c r="I879" s="19"/>
      <c r="J879" s="18"/>
      <c r="K879" s="18"/>
      <c r="L879" s="18"/>
      <c r="M879" s="18"/>
      <c r="N879" s="19"/>
      <c r="O879" s="19"/>
      <c r="P879" s="18"/>
      <c r="Q879" s="19"/>
      <c r="R879" s="19"/>
      <c r="S879" s="19"/>
      <c r="T879" s="19"/>
      <c r="U879" s="19"/>
      <c r="V879" s="18"/>
      <c r="W879" s="18"/>
      <c r="X879" s="19"/>
      <c r="Y879" s="4"/>
      <c r="Z879" s="4"/>
    </row>
    <row r="880" ht="15.75" customHeight="1">
      <c r="A880" s="18"/>
      <c r="B880" s="19"/>
      <c r="C880" s="19"/>
      <c r="D880" s="22"/>
      <c r="E880" s="19"/>
      <c r="F880" s="19"/>
      <c r="G880" s="19"/>
      <c r="H880" s="18"/>
      <c r="I880" s="19"/>
      <c r="J880" s="18"/>
      <c r="K880" s="18"/>
      <c r="L880" s="18"/>
      <c r="M880" s="18"/>
      <c r="N880" s="19"/>
      <c r="O880" s="19"/>
      <c r="P880" s="18"/>
      <c r="Q880" s="19"/>
      <c r="R880" s="19"/>
      <c r="S880" s="19"/>
      <c r="T880" s="19"/>
      <c r="U880" s="19"/>
      <c r="V880" s="18"/>
      <c r="W880" s="18"/>
      <c r="X880" s="19"/>
      <c r="Y880" s="4"/>
      <c r="Z880" s="4"/>
    </row>
    <row r="881" ht="15.75" customHeight="1">
      <c r="A881" s="18"/>
      <c r="B881" s="19"/>
      <c r="C881" s="19"/>
      <c r="D881" s="22"/>
      <c r="E881" s="19"/>
      <c r="F881" s="19"/>
      <c r="G881" s="19"/>
      <c r="H881" s="18"/>
      <c r="I881" s="19"/>
      <c r="J881" s="18"/>
      <c r="K881" s="18"/>
      <c r="L881" s="18"/>
      <c r="M881" s="18"/>
      <c r="N881" s="19"/>
      <c r="O881" s="19"/>
      <c r="P881" s="18"/>
      <c r="Q881" s="19"/>
      <c r="R881" s="19"/>
      <c r="S881" s="19"/>
      <c r="T881" s="19"/>
      <c r="U881" s="19"/>
      <c r="V881" s="18"/>
      <c r="W881" s="18"/>
      <c r="X881" s="19"/>
      <c r="Y881" s="4"/>
      <c r="Z881" s="4"/>
    </row>
    <row r="882" ht="15.75" customHeight="1">
      <c r="A882" s="18"/>
      <c r="B882" s="19"/>
      <c r="C882" s="19"/>
      <c r="D882" s="22"/>
      <c r="E882" s="19"/>
      <c r="F882" s="19"/>
      <c r="G882" s="19"/>
      <c r="H882" s="18"/>
      <c r="I882" s="19"/>
      <c r="J882" s="18"/>
      <c r="K882" s="18"/>
      <c r="L882" s="18"/>
      <c r="M882" s="18"/>
      <c r="N882" s="19"/>
      <c r="O882" s="19"/>
      <c r="P882" s="18"/>
      <c r="Q882" s="19"/>
      <c r="R882" s="19"/>
      <c r="S882" s="19"/>
      <c r="T882" s="19"/>
      <c r="U882" s="19"/>
      <c r="V882" s="18"/>
      <c r="W882" s="18"/>
      <c r="X882" s="19"/>
      <c r="Y882" s="4"/>
      <c r="Z882" s="4"/>
    </row>
    <row r="883" ht="15.75" customHeight="1">
      <c r="A883" s="18"/>
      <c r="B883" s="19"/>
      <c r="C883" s="19"/>
      <c r="D883" s="22"/>
      <c r="E883" s="19"/>
      <c r="F883" s="19"/>
      <c r="G883" s="19"/>
      <c r="H883" s="18"/>
      <c r="I883" s="19"/>
      <c r="J883" s="18"/>
      <c r="K883" s="18"/>
      <c r="L883" s="18"/>
      <c r="M883" s="18"/>
      <c r="N883" s="19"/>
      <c r="O883" s="19"/>
      <c r="P883" s="18"/>
      <c r="Q883" s="19"/>
      <c r="R883" s="19"/>
      <c r="S883" s="19"/>
      <c r="T883" s="19"/>
      <c r="U883" s="19"/>
      <c r="V883" s="18"/>
      <c r="W883" s="18"/>
      <c r="X883" s="19"/>
      <c r="Y883" s="4"/>
      <c r="Z883" s="4"/>
    </row>
    <row r="884" ht="15.75" customHeight="1">
      <c r="A884" s="18"/>
      <c r="B884" s="19"/>
      <c r="C884" s="19"/>
      <c r="D884" s="22"/>
      <c r="E884" s="19"/>
      <c r="F884" s="19"/>
      <c r="G884" s="19"/>
      <c r="H884" s="18"/>
      <c r="I884" s="19"/>
      <c r="J884" s="18"/>
      <c r="K884" s="18"/>
      <c r="L884" s="18"/>
      <c r="M884" s="18"/>
      <c r="N884" s="19"/>
      <c r="O884" s="19"/>
      <c r="P884" s="18"/>
      <c r="Q884" s="19"/>
      <c r="R884" s="19"/>
      <c r="S884" s="19"/>
      <c r="T884" s="19"/>
      <c r="U884" s="19"/>
      <c r="V884" s="18"/>
      <c r="W884" s="18"/>
      <c r="X884" s="19"/>
      <c r="Y884" s="4"/>
      <c r="Z884" s="4"/>
    </row>
    <row r="885" ht="15.75" customHeight="1">
      <c r="A885" s="18"/>
      <c r="B885" s="19"/>
      <c r="C885" s="19"/>
      <c r="D885" s="22"/>
      <c r="E885" s="19"/>
      <c r="F885" s="19"/>
      <c r="G885" s="19"/>
      <c r="H885" s="18"/>
      <c r="I885" s="19"/>
      <c r="J885" s="18"/>
      <c r="K885" s="18"/>
      <c r="L885" s="18"/>
      <c r="M885" s="18"/>
      <c r="N885" s="19"/>
      <c r="O885" s="19"/>
      <c r="P885" s="18"/>
      <c r="Q885" s="19"/>
      <c r="R885" s="19"/>
      <c r="S885" s="19"/>
      <c r="T885" s="19"/>
      <c r="U885" s="19"/>
      <c r="V885" s="18"/>
      <c r="W885" s="18"/>
      <c r="X885" s="19"/>
      <c r="Y885" s="4"/>
      <c r="Z885" s="4"/>
    </row>
    <row r="886" ht="15.75" customHeight="1">
      <c r="A886" s="18"/>
      <c r="B886" s="19"/>
      <c r="C886" s="19"/>
      <c r="D886" s="22"/>
      <c r="E886" s="19"/>
      <c r="F886" s="19"/>
      <c r="G886" s="19"/>
      <c r="H886" s="18"/>
      <c r="I886" s="19"/>
      <c r="J886" s="18"/>
      <c r="K886" s="18"/>
      <c r="L886" s="18"/>
      <c r="M886" s="18"/>
      <c r="N886" s="19"/>
      <c r="O886" s="19"/>
      <c r="P886" s="18"/>
      <c r="Q886" s="19"/>
      <c r="R886" s="19"/>
      <c r="S886" s="19"/>
      <c r="T886" s="19"/>
      <c r="U886" s="19"/>
      <c r="V886" s="18"/>
      <c r="W886" s="18"/>
      <c r="X886" s="19"/>
      <c r="Y886" s="4"/>
      <c r="Z886" s="4"/>
    </row>
    <row r="887" ht="15.75" customHeight="1">
      <c r="A887" s="18"/>
      <c r="B887" s="19"/>
      <c r="C887" s="19"/>
      <c r="D887" s="22"/>
      <c r="E887" s="19"/>
      <c r="F887" s="19"/>
      <c r="G887" s="19"/>
      <c r="H887" s="18"/>
      <c r="I887" s="19"/>
      <c r="J887" s="18"/>
      <c r="K887" s="18"/>
      <c r="L887" s="18"/>
      <c r="M887" s="18"/>
      <c r="N887" s="19"/>
      <c r="O887" s="19"/>
      <c r="P887" s="18"/>
      <c r="Q887" s="19"/>
      <c r="R887" s="19"/>
      <c r="S887" s="19"/>
      <c r="T887" s="19"/>
      <c r="U887" s="19"/>
      <c r="V887" s="18"/>
      <c r="W887" s="18"/>
      <c r="X887" s="19"/>
      <c r="Y887" s="4"/>
      <c r="Z887" s="4"/>
    </row>
    <row r="888" ht="15.75" customHeight="1">
      <c r="A888" s="18"/>
      <c r="B888" s="19"/>
      <c r="C888" s="19"/>
      <c r="D888" s="22"/>
      <c r="E888" s="19"/>
      <c r="F888" s="19"/>
      <c r="G888" s="19"/>
      <c r="H888" s="18"/>
      <c r="I888" s="19"/>
      <c r="J888" s="18"/>
      <c r="K888" s="18"/>
      <c r="L888" s="18"/>
      <c r="M888" s="18"/>
      <c r="N888" s="19"/>
      <c r="O888" s="19"/>
      <c r="P888" s="18"/>
      <c r="Q888" s="19"/>
      <c r="R888" s="19"/>
      <c r="S888" s="19"/>
      <c r="T888" s="19"/>
      <c r="U888" s="19"/>
      <c r="V888" s="18"/>
      <c r="W888" s="18"/>
      <c r="X888" s="19"/>
      <c r="Y888" s="4"/>
      <c r="Z888" s="4"/>
    </row>
    <row r="889" ht="15.75" customHeight="1">
      <c r="A889" s="18"/>
      <c r="B889" s="19"/>
      <c r="C889" s="19"/>
      <c r="D889" s="22"/>
      <c r="E889" s="19"/>
      <c r="F889" s="19"/>
      <c r="G889" s="19"/>
      <c r="H889" s="18"/>
      <c r="I889" s="19"/>
      <c r="J889" s="18"/>
      <c r="K889" s="18"/>
      <c r="L889" s="18"/>
      <c r="M889" s="18"/>
      <c r="N889" s="19"/>
      <c r="O889" s="19"/>
      <c r="P889" s="18"/>
      <c r="Q889" s="19"/>
      <c r="R889" s="19"/>
      <c r="S889" s="19"/>
      <c r="T889" s="19"/>
      <c r="U889" s="19"/>
      <c r="V889" s="18"/>
      <c r="W889" s="18"/>
      <c r="X889" s="19"/>
      <c r="Y889" s="4"/>
      <c r="Z889" s="4"/>
    </row>
    <row r="890" ht="15.75" customHeight="1">
      <c r="A890" s="18"/>
      <c r="B890" s="19"/>
      <c r="C890" s="19"/>
      <c r="D890" s="22"/>
      <c r="E890" s="19"/>
      <c r="F890" s="19"/>
      <c r="G890" s="19"/>
      <c r="H890" s="18"/>
      <c r="I890" s="19"/>
      <c r="J890" s="18"/>
      <c r="K890" s="18"/>
      <c r="L890" s="18"/>
      <c r="M890" s="18"/>
      <c r="N890" s="19"/>
      <c r="O890" s="19"/>
      <c r="P890" s="18"/>
      <c r="Q890" s="19"/>
      <c r="R890" s="19"/>
      <c r="S890" s="19"/>
      <c r="T890" s="19"/>
      <c r="U890" s="19"/>
      <c r="V890" s="18"/>
      <c r="W890" s="18"/>
      <c r="X890" s="19"/>
      <c r="Y890" s="4"/>
      <c r="Z890" s="4"/>
    </row>
    <row r="891" ht="15.75" customHeight="1">
      <c r="A891" s="18"/>
      <c r="B891" s="19"/>
      <c r="C891" s="19"/>
      <c r="D891" s="22"/>
      <c r="E891" s="19"/>
      <c r="F891" s="19"/>
      <c r="G891" s="19"/>
      <c r="H891" s="18"/>
      <c r="I891" s="19"/>
      <c r="J891" s="18"/>
      <c r="K891" s="18"/>
      <c r="L891" s="18"/>
      <c r="M891" s="18"/>
      <c r="N891" s="19"/>
      <c r="O891" s="19"/>
      <c r="P891" s="18"/>
      <c r="Q891" s="19"/>
      <c r="R891" s="19"/>
      <c r="S891" s="19"/>
      <c r="T891" s="19"/>
      <c r="U891" s="19"/>
      <c r="V891" s="18"/>
      <c r="W891" s="18"/>
      <c r="X891" s="19"/>
      <c r="Y891" s="4"/>
      <c r="Z891" s="4"/>
    </row>
    <row r="892" ht="15.75" customHeight="1">
      <c r="A892" s="18"/>
      <c r="B892" s="19"/>
      <c r="C892" s="19"/>
      <c r="D892" s="22"/>
      <c r="E892" s="19"/>
      <c r="F892" s="19"/>
      <c r="G892" s="19"/>
      <c r="H892" s="18"/>
      <c r="I892" s="19"/>
      <c r="J892" s="18"/>
      <c r="K892" s="18"/>
      <c r="L892" s="18"/>
      <c r="M892" s="18"/>
      <c r="N892" s="19"/>
      <c r="O892" s="19"/>
      <c r="P892" s="18"/>
      <c r="Q892" s="19"/>
      <c r="R892" s="19"/>
      <c r="S892" s="19"/>
      <c r="T892" s="19"/>
      <c r="U892" s="19"/>
      <c r="V892" s="18"/>
      <c r="W892" s="18"/>
      <c r="X892" s="19"/>
      <c r="Y892" s="4"/>
      <c r="Z892" s="4"/>
    </row>
    <row r="893" ht="15.75" customHeight="1">
      <c r="A893" s="18"/>
      <c r="B893" s="19"/>
      <c r="C893" s="19"/>
      <c r="D893" s="22"/>
      <c r="E893" s="19"/>
      <c r="F893" s="19"/>
      <c r="G893" s="19"/>
      <c r="H893" s="18"/>
      <c r="I893" s="19"/>
      <c r="J893" s="18"/>
      <c r="K893" s="18"/>
      <c r="L893" s="18"/>
      <c r="M893" s="18"/>
      <c r="N893" s="19"/>
      <c r="O893" s="19"/>
      <c r="P893" s="18"/>
      <c r="Q893" s="19"/>
      <c r="R893" s="19"/>
      <c r="S893" s="19"/>
      <c r="T893" s="19"/>
      <c r="U893" s="19"/>
      <c r="V893" s="18"/>
      <c r="W893" s="18"/>
      <c r="X893" s="19"/>
      <c r="Y893" s="4"/>
      <c r="Z893" s="4"/>
    </row>
    <row r="894" ht="15.75" customHeight="1">
      <c r="A894" s="18"/>
      <c r="B894" s="19"/>
      <c r="C894" s="19"/>
      <c r="D894" s="22"/>
      <c r="E894" s="19"/>
      <c r="F894" s="19"/>
      <c r="G894" s="19"/>
      <c r="H894" s="18"/>
      <c r="I894" s="19"/>
      <c r="J894" s="18"/>
      <c r="K894" s="18"/>
      <c r="L894" s="18"/>
      <c r="M894" s="18"/>
      <c r="N894" s="19"/>
      <c r="O894" s="19"/>
      <c r="P894" s="18"/>
      <c r="Q894" s="19"/>
      <c r="R894" s="19"/>
      <c r="S894" s="19"/>
      <c r="T894" s="19"/>
      <c r="U894" s="19"/>
      <c r="V894" s="18"/>
      <c r="W894" s="18"/>
      <c r="X894" s="19"/>
      <c r="Y894" s="4"/>
      <c r="Z894" s="4"/>
    </row>
    <row r="895" ht="15.75" customHeight="1">
      <c r="A895" s="18"/>
      <c r="B895" s="19"/>
      <c r="C895" s="19"/>
      <c r="D895" s="22"/>
      <c r="E895" s="19"/>
      <c r="F895" s="19"/>
      <c r="G895" s="19"/>
      <c r="H895" s="18"/>
      <c r="I895" s="19"/>
      <c r="J895" s="18"/>
      <c r="K895" s="18"/>
      <c r="L895" s="18"/>
      <c r="M895" s="18"/>
      <c r="N895" s="19"/>
      <c r="O895" s="19"/>
      <c r="P895" s="18"/>
      <c r="Q895" s="19"/>
      <c r="R895" s="19"/>
      <c r="S895" s="19"/>
      <c r="T895" s="19"/>
      <c r="U895" s="19"/>
      <c r="V895" s="18"/>
      <c r="W895" s="18"/>
      <c r="X895" s="19"/>
      <c r="Y895" s="4"/>
      <c r="Z895" s="4"/>
    </row>
    <row r="896" ht="15.75" customHeight="1">
      <c r="A896" s="18"/>
      <c r="B896" s="19"/>
      <c r="C896" s="19"/>
      <c r="D896" s="22"/>
      <c r="E896" s="19"/>
      <c r="F896" s="19"/>
      <c r="G896" s="19"/>
      <c r="H896" s="18"/>
      <c r="I896" s="19"/>
      <c r="J896" s="18"/>
      <c r="K896" s="18"/>
      <c r="L896" s="18"/>
      <c r="M896" s="18"/>
      <c r="N896" s="19"/>
      <c r="O896" s="19"/>
      <c r="P896" s="18"/>
      <c r="Q896" s="19"/>
      <c r="R896" s="19"/>
      <c r="S896" s="19"/>
      <c r="T896" s="19"/>
      <c r="U896" s="19"/>
      <c r="V896" s="18"/>
      <c r="W896" s="18"/>
      <c r="X896" s="19"/>
      <c r="Y896" s="4"/>
      <c r="Z896" s="4"/>
    </row>
    <row r="897" ht="15.75" customHeight="1">
      <c r="A897" s="18"/>
      <c r="B897" s="19"/>
      <c r="C897" s="19"/>
      <c r="D897" s="22"/>
      <c r="E897" s="19"/>
      <c r="F897" s="19"/>
      <c r="G897" s="19"/>
      <c r="H897" s="18"/>
      <c r="I897" s="19"/>
      <c r="J897" s="18"/>
      <c r="K897" s="18"/>
      <c r="L897" s="18"/>
      <c r="M897" s="18"/>
      <c r="N897" s="19"/>
      <c r="O897" s="19"/>
      <c r="P897" s="18"/>
      <c r="Q897" s="19"/>
      <c r="R897" s="19"/>
      <c r="S897" s="19"/>
      <c r="T897" s="19"/>
      <c r="U897" s="19"/>
      <c r="V897" s="18"/>
      <c r="W897" s="18"/>
      <c r="X897" s="19"/>
      <c r="Y897" s="4"/>
      <c r="Z897" s="4"/>
    </row>
    <row r="898" ht="15.75" customHeight="1">
      <c r="A898" s="18"/>
      <c r="B898" s="19"/>
      <c r="C898" s="19"/>
      <c r="D898" s="22"/>
      <c r="E898" s="19"/>
      <c r="F898" s="19"/>
      <c r="G898" s="19"/>
      <c r="H898" s="18"/>
      <c r="I898" s="19"/>
      <c r="J898" s="18"/>
      <c r="K898" s="18"/>
      <c r="L898" s="18"/>
      <c r="M898" s="18"/>
      <c r="N898" s="19"/>
      <c r="O898" s="19"/>
      <c r="P898" s="18"/>
      <c r="Q898" s="19"/>
      <c r="R898" s="19"/>
      <c r="S898" s="19"/>
      <c r="T898" s="19"/>
      <c r="U898" s="19"/>
      <c r="V898" s="18"/>
      <c r="W898" s="18"/>
      <c r="X898" s="19"/>
      <c r="Y898" s="4"/>
      <c r="Z898" s="4"/>
    </row>
    <row r="899" ht="15.75" customHeight="1">
      <c r="A899" s="18"/>
      <c r="B899" s="19"/>
      <c r="C899" s="19"/>
      <c r="D899" s="22"/>
      <c r="E899" s="19"/>
      <c r="F899" s="19"/>
      <c r="G899" s="19"/>
      <c r="H899" s="18"/>
      <c r="I899" s="19"/>
      <c r="J899" s="18"/>
      <c r="K899" s="18"/>
      <c r="L899" s="18"/>
      <c r="M899" s="18"/>
      <c r="N899" s="19"/>
      <c r="O899" s="19"/>
      <c r="P899" s="18"/>
      <c r="Q899" s="19"/>
      <c r="R899" s="19"/>
      <c r="S899" s="19"/>
      <c r="T899" s="19"/>
      <c r="U899" s="19"/>
      <c r="V899" s="18"/>
      <c r="W899" s="18"/>
      <c r="X899" s="19"/>
      <c r="Y899" s="4"/>
      <c r="Z899" s="4"/>
    </row>
    <row r="900" ht="15.75" customHeight="1">
      <c r="A900" s="18"/>
      <c r="B900" s="19"/>
      <c r="C900" s="19"/>
      <c r="D900" s="22"/>
      <c r="E900" s="19"/>
      <c r="F900" s="19"/>
      <c r="G900" s="19"/>
      <c r="H900" s="18"/>
      <c r="I900" s="19"/>
      <c r="J900" s="18"/>
      <c r="K900" s="18"/>
      <c r="L900" s="18"/>
      <c r="M900" s="18"/>
      <c r="N900" s="19"/>
      <c r="O900" s="19"/>
      <c r="P900" s="18"/>
      <c r="Q900" s="19"/>
      <c r="R900" s="19"/>
      <c r="S900" s="19"/>
      <c r="T900" s="19"/>
      <c r="U900" s="19"/>
      <c r="V900" s="18"/>
      <c r="W900" s="18"/>
      <c r="X900" s="19"/>
      <c r="Y900" s="4"/>
      <c r="Z900" s="4"/>
    </row>
    <row r="901" ht="15.75" customHeight="1">
      <c r="A901" s="18"/>
      <c r="B901" s="19"/>
      <c r="C901" s="19"/>
      <c r="D901" s="22"/>
      <c r="E901" s="19"/>
      <c r="F901" s="19"/>
      <c r="G901" s="19"/>
      <c r="H901" s="18"/>
      <c r="I901" s="19"/>
      <c r="J901" s="18"/>
      <c r="K901" s="18"/>
      <c r="L901" s="18"/>
      <c r="M901" s="18"/>
      <c r="N901" s="19"/>
      <c r="O901" s="19"/>
      <c r="P901" s="18"/>
      <c r="Q901" s="19"/>
      <c r="R901" s="19"/>
      <c r="S901" s="19"/>
      <c r="T901" s="19"/>
      <c r="U901" s="19"/>
      <c r="V901" s="18"/>
      <c r="W901" s="18"/>
      <c r="X901" s="19"/>
      <c r="Y901" s="4"/>
      <c r="Z901" s="4"/>
    </row>
    <row r="902" ht="15.75" customHeight="1">
      <c r="A902" s="18"/>
      <c r="B902" s="19"/>
      <c r="C902" s="19"/>
      <c r="D902" s="22"/>
      <c r="E902" s="19"/>
      <c r="F902" s="19"/>
      <c r="G902" s="19"/>
      <c r="H902" s="18"/>
      <c r="I902" s="19"/>
      <c r="J902" s="18"/>
      <c r="K902" s="18"/>
      <c r="L902" s="18"/>
      <c r="M902" s="18"/>
      <c r="N902" s="19"/>
      <c r="O902" s="19"/>
      <c r="P902" s="18"/>
      <c r="Q902" s="19"/>
      <c r="R902" s="19"/>
      <c r="S902" s="19"/>
      <c r="T902" s="19"/>
      <c r="U902" s="19"/>
      <c r="V902" s="18"/>
      <c r="W902" s="18"/>
      <c r="X902" s="19"/>
      <c r="Y902" s="4"/>
      <c r="Z902" s="4"/>
    </row>
    <row r="903" ht="15.75" customHeight="1">
      <c r="A903" s="18"/>
      <c r="B903" s="19"/>
      <c r="C903" s="19"/>
      <c r="D903" s="22"/>
      <c r="E903" s="19"/>
      <c r="F903" s="19"/>
      <c r="G903" s="19"/>
      <c r="H903" s="18"/>
      <c r="I903" s="19"/>
      <c r="J903" s="18"/>
      <c r="K903" s="18"/>
      <c r="L903" s="18"/>
      <c r="M903" s="18"/>
      <c r="N903" s="19"/>
      <c r="O903" s="19"/>
      <c r="P903" s="18"/>
      <c r="Q903" s="19"/>
      <c r="R903" s="19"/>
      <c r="S903" s="19"/>
      <c r="T903" s="19"/>
      <c r="U903" s="19"/>
      <c r="V903" s="18"/>
      <c r="W903" s="18"/>
      <c r="X903" s="19"/>
      <c r="Y903" s="4"/>
      <c r="Z903" s="4"/>
    </row>
    <row r="904" ht="15.75" customHeight="1">
      <c r="A904" s="18"/>
      <c r="B904" s="19"/>
      <c r="C904" s="19"/>
      <c r="D904" s="22"/>
      <c r="E904" s="19"/>
      <c r="F904" s="19"/>
      <c r="G904" s="19"/>
      <c r="H904" s="18"/>
      <c r="I904" s="19"/>
      <c r="J904" s="18"/>
      <c r="K904" s="18"/>
      <c r="L904" s="18"/>
      <c r="M904" s="18"/>
      <c r="N904" s="19"/>
      <c r="O904" s="19"/>
      <c r="P904" s="18"/>
      <c r="Q904" s="19"/>
      <c r="R904" s="19"/>
      <c r="S904" s="19"/>
      <c r="T904" s="19"/>
      <c r="U904" s="19"/>
      <c r="V904" s="18"/>
      <c r="W904" s="18"/>
      <c r="X904" s="19"/>
      <c r="Y904" s="4"/>
      <c r="Z904" s="4"/>
    </row>
    <row r="905" ht="15.75" customHeight="1">
      <c r="A905" s="18"/>
      <c r="B905" s="19"/>
      <c r="C905" s="19"/>
      <c r="D905" s="22"/>
      <c r="E905" s="19"/>
      <c r="F905" s="19"/>
      <c r="G905" s="19"/>
      <c r="H905" s="18"/>
      <c r="I905" s="19"/>
      <c r="J905" s="18"/>
      <c r="K905" s="18"/>
      <c r="L905" s="18"/>
      <c r="M905" s="18"/>
      <c r="N905" s="19"/>
      <c r="O905" s="19"/>
      <c r="P905" s="18"/>
      <c r="Q905" s="19"/>
      <c r="R905" s="19"/>
      <c r="S905" s="19"/>
      <c r="T905" s="19"/>
      <c r="U905" s="19"/>
      <c r="V905" s="18"/>
      <c r="W905" s="18"/>
      <c r="X905" s="19"/>
      <c r="Y905" s="4"/>
      <c r="Z905" s="4"/>
    </row>
    <row r="906" ht="15.75" customHeight="1">
      <c r="A906" s="18"/>
      <c r="B906" s="19"/>
      <c r="C906" s="19"/>
      <c r="D906" s="22"/>
      <c r="E906" s="19"/>
      <c r="F906" s="19"/>
      <c r="G906" s="19"/>
      <c r="H906" s="18"/>
      <c r="I906" s="19"/>
      <c r="J906" s="18"/>
      <c r="K906" s="18"/>
      <c r="L906" s="18"/>
      <c r="M906" s="18"/>
      <c r="N906" s="19"/>
      <c r="O906" s="19"/>
      <c r="P906" s="18"/>
      <c r="Q906" s="19"/>
      <c r="R906" s="19"/>
      <c r="S906" s="19"/>
      <c r="T906" s="19"/>
      <c r="U906" s="19"/>
      <c r="V906" s="18"/>
      <c r="W906" s="18"/>
      <c r="X906" s="19"/>
      <c r="Y906" s="4"/>
      <c r="Z906" s="4"/>
    </row>
    <row r="907" ht="15.75" customHeight="1">
      <c r="A907" s="18"/>
      <c r="B907" s="19"/>
      <c r="C907" s="19"/>
      <c r="D907" s="22"/>
      <c r="E907" s="19"/>
      <c r="F907" s="19"/>
      <c r="G907" s="19"/>
      <c r="H907" s="18"/>
      <c r="I907" s="19"/>
      <c r="J907" s="18"/>
      <c r="K907" s="18"/>
      <c r="L907" s="18"/>
      <c r="M907" s="18"/>
      <c r="N907" s="19"/>
      <c r="O907" s="19"/>
      <c r="P907" s="18"/>
      <c r="Q907" s="19"/>
      <c r="R907" s="19"/>
      <c r="S907" s="19"/>
      <c r="T907" s="19"/>
      <c r="U907" s="19"/>
      <c r="V907" s="18"/>
      <c r="W907" s="18"/>
      <c r="X907" s="19"/>
      <c r="Y907" s="4"/>
      <c r="Z907" s="4"/>
    </row>
    <row r="908" ht="15.75" customHeight="1">
      <c r="A908" s="18"/>
      <c r="B908" s="19"/>
      <c r="C908" s="19"/>
      <c r="D908" s="22"/>
      <c r="E908" s="19"/>
      <c r="F908" s="19"/>
      <c r="G908" s="19"/>
      <c r="H908" s="18"/>
      <c r="I908" s="19"/>
      <c r="J908" s="18"/>
      <c r="K908" s="18"/>
      <c r="L908" s="18"/>
      <c r="M908" s="18"/>
      <c r="N908" s="19"/>
      <c r="O908" s="19"/>
      <c r="P908" s="18"/>
      <c r="Q908" s="19"/>
      <c r="R908" s="19"/>
      <c r="S908" s="19"/>
      <c r="T908" s="19"/>
      <c r="U908" s="19"/>
      <c r="V908" s="18"/>
      <c r="W908" s="18"/>
      <c r="X908" s="19"/>
      <c r="Y908" s="4"/>
      <c r="Z908" s="4"/>
    </row>
    <row r="909" ht="15.75" customHeight="1">
      <c r="A909" s="18"/>
      <c r="B909" s="19"/>
      <c r="C909" s="19"/>
      <c r="D909" s="22"/>
      <c r="E909" s="19"/>
      <c r="F909" s="19"/>
      <c r="G909" s="19"/>
      <c r="H909" s="18"/>
      <c r="I909" s="19"/>
      <c r="J909" s="18"/>
      <c r="K909" s="18"/>
      <c r="L909" s="18"/>
      <c r="M909" s="18"/>
      <c r="N909" s="19"/>
      <c r="O909" s="19"/>
      <c r="P909" s="18"/>
      <c r="Q909" s="19"/>
      <c r="R909" s="19"/>
      <c r="S909" s="19"/>
      <c r="T909" s="19"/>
      <c r="U909" s="19"/>
      <c r="V909" s="18"/>
      <c r="W909" s="18"/>
      <c r="X909" s="19"/>
      <c r="Y909" s="4"/>
      <c r="Z909" s="4"/>
    </row>
    <row r="910" ht="15.75" customHeight="1">
      <c r="A910" s="18"/>
      <c r="B910" s="19"/>
      <c r="C910" s="19"/>
      <c r="D910" s="22"/>
      <c r="E910" s="19"/>
      <c r="F910" s="19"/>
      <c r="G910" s="19"/>
      <c r="H910" s="18"/>
      <c r="I910" s="19"/>
      <c r="J910" s="18"/>
      <c r="K910" s="18"/>
      <c r="L910" s="18"/>
      <c r="M910" s="18"/>
      <c r="N910" s="19"/>
      <c r="O910" s="19"/>
      <c r="P910" s="18"/>
      <c r="Q910" s="19"/>
      <c r="R910" s="19"/>
      <c r="S910" s="19"/>
      <c r="T910" s="19"/>
      <c r="U910" s="19"/>
      <c r="V910" s="18"/>
      <c r="W910" s="18"/>
      <c r="X910" s="19"/>
      <c r="Y910" s="4"/>
      <c r="Z910" s="4"/>
    </row>
    <row r="911" ht="15.75" customHeight="1">
      <c r="A911" s="18"/>
      <c r="B911" s="19"/>
      <c r="C911" s="19"/>
      <c r="D911" s="22"/>
      <c r="E911" s="19"/>
      <c r="F911" s="19"/>
      <c r="G911" s="19"/>
      <c r="H911" s="18"/>
      <c r="I911" s="19"/>
      <c r="J911" s="18"/>
      <c r="K911" s="18"/>
      <c r="L911" s="18"/>
      <c r="M911" s="18"/>
      <c r="N911" s="19"/>
      <c r="O911" s="19"/>
      <c r="P911" s="18"/>
      <c r="Q911" s="19"/>
      <c r="R911" s="19"/>
      <c r="S911" s="19"/>
      <c r="T911" s="19"/>
      <c r="U911" s="19"/>
      <c r="V911" s="18"/>
      <c r="W911" s="18"/>
      <c r="X911" s="19"/>
      <c r="Y911" s="4"/>
      <c r="Z911" s="4"/>
    </row>
    <row r="912" ht="15.75" customHeight="1">
      <c r="A912" s="18"/>
      <c r="B912" s="19"/>
      <c r="C912" s="19"/>
      <c r="D912" s="22"/>
      <c r="E912" s="19"/>
      <c r="F912" s="19"/>
      <c r="G912" s="19"/>
      <c r="H912" s="18"/>
      <c r="I912" s="19"/>
      <c r="J912" s="18"/>
      <c r="K912" s="18"/>
      <c r="L912" s="18"/>
      <c r="M912" s="18"/>
      <c r="N912" s="19"/>
      <c r="O912" s="19"/>
      <c r="P912" s="18"/>
      <c r="Q912" s="19"/>
      <c r="R912" s="19"/>
      <c r="S912" s="19"/>
      <c r="T912" s="19"/>
      <c r="U912" s="19"/>
      <c r="V912" s="18"/>
      <c r="W912" s="18"/>
      <c r="X912" s="19"/>
      <c r="Y912" s="4"/>
      <c r="Z912" s="4"/>
    </row>
    <row r="913" ht="15.75" customHeight="1">
      <c r="A913" s="18"/>
      <c r="B913" s="19"/>
      <c r="C913" s="19"/>
      <c r="D913" s="22"/>
      <c r="E913" s="19"/>
      <c r="F913" s="19"/>
      <c r="G913" s="19"/>
      <c r="H913" s="18"/>
      <c r="I913" s="19"/>
      <c r="J913" s="18"/>
      <c r="K913" s="18"/>
      <c r="L913" s="18"/>
      <c r="M913" s="18"/>
      <c r="N913" s="19"/>
      <c r="O913" s="19"/>
      <c r="P913" s="18"/>
      <c r="Q913" s="19"/>
      <c r="R913" s="19"/>
      <c r="S913" s="19"/>
      <c r="T913" s="19"/>
      <c r="U913" s="19"/>
      <c r="V913" s="18"/>
      <c r="W913" s="18"/>
      <c r="X913" s="19"/>
      <c r="Y913" s="4"/>
      <c r="Z913" s="4"/>
    </row>
    <row r="914" ht="15.75" customHeight="1">
      <c r="A914" s="18"/>
      <c r="B914" s="19"/>
      <c r="C914" s="19"/>
      <c r="D914" s="22"/>
      <c r="E914" s="19"/>
      <c r="F914" s="19"/>
      <c r="G914" s="19"/>
      <c r="H914" s="18"/>
      <c r="I914" s="19"/>
      <c r="J914" s="18"/>
      <c r="K914" s="18"/>
      <c r="L914" s="18"/>
      <c r="M914" s="18"/>
      <c r="N914" s="19"/>
      <c r="O914" s="19"/>
      <c r="P914" s="18"/>
      <c r="Q914" s="19"/>
      <c r="R914" s="19"/>
      <c r="S914" s="19"/>
      <c r="T914" s="19"/>
      <c r="U914" s="19"/>
      <c r="V914" s="18"/>
      <c r="W914" s="18"/>
      <c r="X914" s="19"/>
      <c r="Y914" s="4"/>
      <c r="Z914" s="4"/>
    </row>
    <row r="915" ht="15.75" customHeight="1">
      <c r="A915" s="18"/>
      <c r="B915" s="19"/>
      <c r="C915" s="19"/>
      <c r="D915" s="22"/>
      <c r="E915" s="19"/>
      <c r="F915" s="19"/>
      <c r="G915" s="19"/>
      <c r="H915" s="18"/>
      <c r="I915" s="19"/>
      <c r="J915" s="18"/>
      <c r="K915" s="18"/>
      <c r="L915" s="18"/>
      <c r="M915" s="18"/>
      <c r="N915" s="19"/>
      <c r="O915" s="19"/>
      <c r="P915" s="18"/>
      <c r="Q915" s="19"/>
      <c r="R915" s="19"/>
      <c r="S915" s="19"/>
      <c r="T915" s="19"/>
      <c r="U915" s="19"/>
      <c r="V915" s="18"/>
      <c r="W915" s="18"/>
      <c r="X915" s="19"/>
      <c r="Y915" s="4"/>
      <c r="Z915" s="4"/>
    </row>
    <row r="916" ht="15.75" customHeight="1">
      <c r="A916" s="18"/>
      <c r="B916" s="19"/>
      <c r="C916" s="19"/>
      <c r="D916" s="22"/>
      <c r="E916" s="19"/>
      <c r="F916" s="19"/>
      <c r="G916" s="19"/>
      <c r="H916" s="18"/>
      <c r="I916" s="19"/>
      <c r="J916" s="18"/>
      <c r="K916" s="18"/>
      <c r="L916" s="18"/>
      <c r="M916" s="18"/>
      <c r="N916" s="19"/>
      <c r="O916" s="19"/>
      <c r="P916" s="18"/>
      <c r="Q916" s="19"/>
      <c r="R916" s="19"/>
      <c r="S916" s="19"/>
      <c r="T916" s="19"/>
      <c r="U916" s="19"/>
      <c r="V916" s="18"/>
      <c r="W916" s="18"/>
      <c r="X916" s="19"/>
      <c r="Y916" s="4"/>
      <c r="Z916" s="4"/>
    </row>
    <row r="917" ht="15.75" customHeight="1">
      <c r="A917" s="18"/>
      <c r="B917" s="19"/>
      <c r="C917" s="19"/>
      <c r="D917" s="22"/>
      <c r="E917" s="19"/>
      <c r="F917" s="19"/>
      <c r="G917" s="19"/>
      <c r="H917" s="18"/>
      <c r="I917" s="19"/>
      <c r="J917" s="18"/>
      <c r="K917" s="18"/>
      <c r="L917" s="18"/>
      <c r="M917" s="18"/>
      <c r="N917" s="19"/>
      <c r="O917" s="19"/>
      <c r="P917" s="18"/>
      <c r="Q917" s="19"/>
      <c r="R917" s="19"/>
      <c r="S917" s="19"/>
      <c r="T917" s="19"/>
      <c r="U917" s="19"/>
      <c r="V917" s="18"/>
      <c r="W917" s="18"/>
      <c r="X917" s="19"/>
      <c r="Y917" s="4"/>
      <c r="Z917" s="4"/>
    </row>
    <row r="918" ht="15.75" customHeight="1">
      <c r="A918" s="18"/>
      <c r="B918" s="19"/>
      <c r="C918" s="19"/>
      <c r="D918" s="22"/>
      <c r="E918" s="19"/>
      <c r="F918" s="19"/>
      <c r="G918" s="19"/>
      <c r="H918" s="18"/>
      <c r="I918" s="19"/>
      <c r="J918" s="18"/>
      <c r="K918" s="18"/>
      <c r="L918" s="18"/>
      <c r="M918" s="18"/>
      <c r="N918" s="19"/>
      <c r="O918" s="19"/>
      <c r="P918" s="18"/>
      <c r="Q918" s="19"/>
      <c r="R918" s="19"/>
      <c r="S918" s="19"/>
      <c r="T918" s="19"/>
      <c r="U918" s="19"/>
      <c r="V918" s="18"/>
      <c r="W918" s="18"/>
      <c r="X918" s="19"/>
      <c r="Y918" s="4"/>
      <c r="Z918" s="4"/>
    </row>
    <row r="919" ht="15.75" customHeight="1">
      <c r="A919" s="18"/>
      <c r="B919" s="19"/>
      <c r="C919" s="19"/>
      <c r="D919" s="22"/>
      <c r="E919" s="19"/>
      <c r="F919" s="19"/>
      <c r="G919" s="19"/>
      <c r="H919" s="18"/>
      <c r="I919" s="19"/>
      <c r="J919" s="18"/>
      <c r="K919" s="18"/>
      <c r="L919" s="18"/>
      <c r="M919" s="18"/>
      <c r="N919" s="19"/>
      <c r="O919" s="19"/>
      <c r="P919" s="18"/>
      <c r="Q919" s="19"/>
      <c r="R919" s="19"/>
      <c r="S919" s="19"/>
      <c r="T919" s="19"/>
      <c r="U919" s="19"/>
      <c r="V919" s="18"/>
      <c r="W919" s="18"/>
      <c r="X919" s="19"/>
      <c r="Y919" s="4"/>
      <c r="Z919" s="4"/>
    </row>
    <row r="920" ht="15.75" customHeight="1">
      <c r="A920" s="18"/>
      <c r="B920" s="19"/>
      <c r="C920" s="19"/>
      <c r="D920" s="22"/>
      <c r="E920" s="19"/>
      <c r="F920" s="19"/>
      <c r="G920" s="19"/>
      <c r="H920" s="18"/>
      <c r="I920" s="19"/>
      <c r="J920" s="18"/>
      <c r="K920" s="18"/>
      <c r="L920" s="18"/>
      <c r="M920" s="18"/>
      <c r="N920" s="19"/>
      <c r="O920" s="19"/>
      <c r="P920" s="18"/>
      <c r="Q920" s="19"/>
      <c r="R920" s="19"/>
      <c r="S920" s="19"/>
      <c r="T920" s="19"/>
      <c r="U920" s="19"/>
      <c r="V920" s="18"/>
      <c r="W920" s="18"/>
      <c r="X920" s="19"/>
      <c r="Y920" s="4"/>
      <c r="Z920" s="4"/>
    </row>
    <row r="921" ht="15.75" customHeight="1">
      <c r="A921" s="18"/>
      <c r="B921" s="19"/>
      <c r="C921" s="19"/>
      <c r="D921" s="22"/>
      <c r="E921" s="19"/>
      <c r="F921" s="19"/>
      <c r="G921" s="19"/>
      <c r="H921" s="18"/>
      <c r="I921" s="19"/>
      <c r="J921" s="18"/>
      <c r="K921" s="18"/>
      <c r="L921" s="18"/>
      <c r="M921" s="18"/>
      <c r="N921" s="19"/>
      <c r="O921" s="19"/>
      <c r="P921" s="18"/>
      <c r="Q921" s="19"/>
      <c r="R921" s="19"/>
      <c r="S921" s="19"/>
      <c r="T921" s="19"/>
      <c r="U921" s="19"/>
      <c r="V921" s="18"/>
      <c r="W921" s="18"/>
      <c r="X921" s="19"/>
      <c r="Y921" s="4"/>
      <c r="Z921" s="4"/>
    </row>
    <row r="922" ht="15.75" customHeight="1">
      <c r="A922" s="18"/>
      <c r="B922" s="19"/>
      <c r="C922" s="19"/>
      <c r="D922" s="22"/>
      <c r="E922" s="19"/>
      <c r="F922" s="19"/>
      <c r="G922" s="19"/>
      <c r="H922" s="18"/>
      <c r="I922" s="19"/>
      <c r="J922" s="18"/>
      <c r="K922" s="18"/>
      <c r="L922" s="18"/>
      <c r="M922" s="18"/>
      <c r="N922" s="19"/>
      <c r="O922" s="19"/>
      <c r="P922" s="18"/>
      <c r="Q922" s="19"/>
      <c r="R922" s="19"/>
      <c r="S922" s="19"/>
      <c r="T922" s="19"/>
      <c r="U922" s="19"/>
      <c r="V922" s="18"/>
      <c r="W922" s="18"/>
      <c r="X922" s="19"/>
      <c r="Y922" s="4"/>
      <c r="Z922" s="4"/>
    </row>
    <row r="923" ht="15.75" customHeight="1">
      <c r="A923" s="18"/>
      <c r="B923" s="19"/>
      <c r="C923" s="19"/>
      <c r="D923" s="22"/>
      <c r="E923" s="19"/>
      <c r="F923" s="19"/>
      <c r="G923" s="19"/>
      <c r="H923" s="18"/>
      <c r="I923" s="19"/>
      <c r="J923" s="18"/>
      <c r="K923" s="18"/>
      <c r="L923" s="18"/>
      <c r="M923" s="18"/>
      <c r="N923" s="19"/>
      <c r="O923" s="19"/>
      <c r="P923" s="18"/>
      <c r="Q923" s="19"/>
      <c r="R923" s="19"/>
      <c r="S923" s="19"/>
      <c r="T923" s="19"/>
      <c r="U923" s="19"/>
      <c r="V923" s="18"/>
      <c r="W923" s="18"/>
      <c r="X923" s="19"/>
      <c r="Y923" s="4"/>
      <c r="Z923" s="4"/>
    </row>
    <row r="924" ht="15.75" customHeight="1">
      <c r="A924" s="18"/>
      <c r="B924" s="19"/>
      <c r="C924" s="19"/>
      <c r="D924" s="22"/>
      <c r="E924" s="19"/>
      <c r="F924" s="19"/>
      <c r="G924" s="19"/>
      <c r="H924" s="18"/>
      <c r="I924" s="19"/>
      <c r="J924" s="18"/>
      <c r="K924" s="18"/>
      <c r="L924" s="18"/>
      <c r="M924" s="18"/>
      <c r="N924" s="19"/>
      <c r="O924" s="19"/>
      <c r="P924" s="18"/>
      <c r="Q924" s="19"/>
      <c r="R924" s="19"/>
      <c r="S924" s="19"/>
      <c r="T924" s="19"/>
      <c r="U924" s="19"/>
      <c r="V924" s="18"/>
      <c r="W924" s="18"/>
      <c r="X924" s="19"/>
      <c r="Y924" s="4"/>
      <c r="Z924" s="4"/>
    </row>
    <row r="925" ht="15.75" customHeight="1">
      <c r="A925" s="18"/>
      <c r="B925" s="19"/>
      <c r="C925" s="19"/>
      <c r="D925" s="22"/>
      <c r="E925" s="19"/>
      <c r="F925" s="19"/>
      <c r="G925" s="19"/>
      <c r="H925" s="18"/>
      <c r="I925" s="19"/>
      <c r="J925" s="18"/>
      <c r="K925" s="18"/>
      <c r="L925" s="18"/>
      <c r="M925" s="18"/>
      <c r="N925" s="19"/>
      <c r="O925" s="19"/>
      <c r="P925" s="18"/>
      <c r="Q925" s="19"/>
      <c r="R925" s="19"/>
      <c r="S925" s="19"/>
      <c r="T925" s="19"/>
      <c r="U925" s="19"/>
      <c r="V925" s="18"/>
      <c r="W925" s="18"/>
      <c r="X925" s="19"/>
      <c r="Y925" s="4"/>
      <c r="Z925" s="4"/>
    </row>
    <row r="926" ht="15.75" customHeight="1">
      <c r="A926" s="18"/>
      <c r="B926" s="19"/>
      <c r="C926" s="19"/>
      <c r="D926" s="22"/>
      <c r="E926" s="19"/>
      <c r="F926" s="19"/>
      <c r="G926" s="19"/>
      <c r="H926" s="18"/>
      <c r="I926" s="19"/>
      <c r="J926" s="18"/>
      <c r="K926" s="18"/>
      <c r="L926" s="18"/>
      <c r="M926" s="18"/>
      <c r="N926" s="19"/>
      <c r="O926" s="19"/>
      <c r="P926" s="18"/>
      <c r="Q926" s="19"/>
      <c r="R926" s="19"/>
      <c r="S926" s="19"/>
      <c r="T926" s="19"/>
      <c r="U926" s="19"/>
      <c r="V926" s="18"/>
      <c r="W926" s="18"/>
      <c r="X926" s="19"/>
      <c r="Y926" s="4"/>
      <c r="Z926" s="4"/>
    </row>
    <row r="927" ht="15.75" customHeight="1">
      <c r="A927" s="18"/>
      <c r="B927" s="19"/>
      <c r="C927" s="19"/>
      <c r="D927" s="22"/>
      <c r="E927" s="19"/>
      <c r="F927" s="19"/>
      <c r="G927" s="19"/>
      <c r="H927" s="18"/>
      <c r="I927" s="19"/>
      <c r="J927" s="18"/>
      <c r="K927" s="18"/>
      <c r="L927" s="18"/>
      <c r="M927" s="18"/>
      <c r="N927" s="19"/>
      <c r="O927" s="19"/>
      <c r="P927" s="18"/>
      <c r="Q927" s="19"/>
      <c r="R927" s="19"/>
      <c r="S927" s="19"/>
      <c r="T927" s="19"/>
      <c r="U927" s="19"/>
      <c r="V927" s="18"/>
      <c r="W927" s="18"/>
      <c r="X927" s="19"/>
      <c r="Y927" s="4"/>
      <c r="Z927" s="4"/>
    </row>
    <row r="928" ht="15.75" customHeight="1">
      <c r="A928" s="18"/>
      <c r="B928" s="19"/>
      <c r="C928" s="19"/>
      <c r="D928" s="22"/>
      <c r="E928" s="19"/>
      <c r="F928" s="19"/>
      <c r="G928" s="19"/>
      <c r="H928" s="18"/>
      <c r="I928" s="19"/>
      <c r="J928" s="18"/>
      <c r="K928" s="18"/>
      <c r="L928" s="18"/>
      <c r="M928" s="18"/>
      <c r="N928" s="19"/>
      <c r="O928" s="19"/>
      <c r="P928" s="18"/>
      <c r="Q928" s="19"/>
      <c r="R928" s="19"/>
      <c r="S928" s="19"/>
      <c r="T928" s="19"/>
      <c r="U928" s="19"/>
      <c r="V928" s="18"/>
      <c r="W928" s="18"/>
      <c r="X928" s="19"/>
      <c r="Y928" s="4"/>
      <c r="Z928" s="4"/>
    </row>
    <row r="929" ht="15.75" customHeight="1">
      <c r="A929" s="18"/>
      <c r="B929" s="19"/>
      <c r="C929" s="19"/>
      <c r="D929" s="22"/>
      <c r="E929" s="19"/>
      <c r="F929" s="19"/>
      <c r="G929" s="19"/>
      <c r="H929" s="18"/>
      <c r="I929" s="19"/>
      <c r="J929" s="18"/>
      <c r="K929" s="18"/>
      <c r="L929" s="18"/>
      <c r="M929" s="18"/>
      <c r="N929" s="19"/>
      <c r="O929" s="19"/>
      <c r="P929" s="18"/>
      <c r="Q929" s="19"/>
      <c r="R929" s="19"/>
      <c r="S929" s="19"/>
      <c r="T929" s="19"/>
      <c r="U929" s="19"/>
      <c r="V929" s="18"/>
      <c r="W929" s="18"/>
      <c r="X929" s="19"/>
      <c r="Y929" s="4"/>
      <c r="Z929" s="4"/>
    </row>
    <row r="930" ht="15.75" customHeight="1">
      <c r="A930" s="18"/>
      <c r="B930" s="19"/>
      <c r="C930" s="19"/>
      <c r="D930" s="22"/>
      <c r="E930" s="19"/>
      <c r="F930" s="19"/>
      <c r="G930" s="19"/>
      <c r="H930" s="18"/>
      <c r="I930" s="19"/>
      <c r="J930" s="18"/>
      <c r="K930" s="18"/>
      <c r="L930" s="18"/>
      <c r="M930" s="18"/>
      <c r="N930" s="19"/>
      <c r="O930" s="19"/>
      <c r="P930" s="18"/>
      <c r="Q930" s="19"/>
      <c r="R930" s="19"/>
      <c r="S930" s="19"/>
      <c r="T930" s="19"/>
      <c r="U930" s="19"/>
      <c r="V930" s="18"/>
      <c r="W930" s="18"/>
      <c r="X930" s="19"/>
      <c r="Y930" s="4"/>
      <c r="Z930" s="4"/>
    </row>
    <row r="931" ht="15.75" customHeight="1">
      <c r="A931" s="18"/>
      <c r="B931" s="19"/>
      <c r="C931" s="19"/>
      <c r="D931" s="22"/>
      <c r="E931" s="19"/>
      <c r="F931" s="19"/>
      <c r="G931" s="19"/>
      <c r="H931" s="18"/>
      <c r="I931" s="19"/>
      <c r="J931" s="18"/>
      <c r="K931" s="18"/>
      <c r="L931" s="18"/>
      <c r="M931" s="18"/>
      <c r="N931" s="19"/>
      <c r="O931" s="19"/>
      <c r="P931" s="18"/>
      <c r="Q931" s="19"/>
      <c r="R931" s="19"/>
      <c r="S931" s="19"/>
      <c r="T931" s="19"/>
      <c r="U931" s="19"/>
      <c r="V931" s="18"/>
      <c r="W931" s="18"/>
      <c r="X931" s="19"/>
      <c r="Y931" s="4"/>
      <c r="Z931" s="4"/>
    </row>
    <row r="932" ht="15.75" customHeight="1">
      <c r="A932" s="18"/>
      <c r="B932" s="19"/>
      <c r="C932" s="19"/>
      <c r="D932" s="22"/>
      <c r="E932" s="19"/>
      <c r="F932" s="19"/>
      <c r="G932" s="19"/>
      <c r="H932" s="18"/>
      <c r="I932" s="19"/>
      <c r="J932" s="18"/>
      <c r="K932" s="18"/>
      <c r="L932" s="18"/>
      <c r="M932" s="18"/>
      <c r="N932" s="19"/>
      <c r="O932" s="19"/>
      <c r="P932" s="18"/>
      <c r="Q932" s="19"/>
      <c r="R932" s="19"/>
      <c r="S932" s="19"/>
      <c r="T932" s="19"/>
      <c r="U932" s="19"/>
      <c r="V932" s="18"/>
      <c r="W932" s="18"/>
      <c r="X932" s="19"/>
      <c r="Y932" s="4"/>
      <c r="Z932" s="4"/>
    </row>
    <row r="933" ht="15.75" customHeight="1">
      <c r="A933" s="18"/>
      <c r="B933" s="19"/>
      <c r="C933" s="19"/>
      <c r="D933" s="22"/>
      <c r="E933" s="19"/>
      <c r="F933" s="19"/>
      <c r="G933" s="19"/>
      <c r="H933" s="18"/>
      <c r="I933" s="19"/>
      <c r="J933" s="18"/>
      <c r="K933" s="18"/>
      <c r="L933" s="18"/>
      <c r="M933" s="18"/>
      <c r="N933" s="19"/>
      <c r="O933" s="19"/>
      <c r="P933" s="18"/>
      <c r="Q933" s="19"/>
      <c r="R933" s="19"/>
      <c r="S933" s="19"/>
      <c r="T933" s="19"/>
      <c r="U933" s="19"/>
      <c r="V933" s="18"/>
      <c r="W933" s="18"/>
      <c r="X933" s="19"/>
      <c r="Y933" s="4"/>
      <c r="Z933" s="4"/>
    </row>
    <row r="934" ht="15.75" customHeight="1">
      <c r="A934" s="18"/>
      <c r="B934" s="19"/>
      <c r="C934" s="19"/>
      <c r="D934" s="22"/>
      <c r="E934" s="19"/>
      <c r="F934" s="19"/>
      <c r="G934" s="19"/>
      <c r="H934" s="18"/>
      <c r="I934" s="19"/>
      <c r="J934" s="18"/>
      <c r="K934" s="18"/>
      <c r="L934" s="18"/>
      <c r="M934" s="18"/>
      <c r="N934" s="19"/>
      <c r="O934" s="19"/>
      <c r="P934" s="18"/>
      <c r="Q934" s="19"/>
      <c r="R934" s="19"/>
      <c r="S934" s="19"/>
      <c r="T934" s="19"/>
      <c r="U934" s="19"/>
      <c r="V934" s="18"/>
      <c r="W934" s="18"/>
      <c r="X934" s="19"/>
      <c r="Y934" s="4"/>
      <c r="Z934" s="4"/>
    </row>
    <row r="935" ht="15.75" customHeight="1">
      <c r="A935" s="18"/>
      <c r="B935" s="19"/>
      <c r="C935" s="19"/>
      <c r="D935" s="22"/>
      <c r="E935" s="19"/>
      <c r="F935" s="19"/>
      <c r="G935" s="19"/>
      <c r="H935" s="18"/>
      <c r="I935" s="19"/>
      <c r="J935" s="18"/>
      <c r="K935" s="18"/>
      <c r="L935" s="18"/>
      <c r="M935" s="18"/>
      <c r="N935" s="19"/>
      <c r="O935" s="19"/>
      <c r="P935" s="18"/>
      <c r="Q935" s="19"/>
      <c r="R935" s="19"/>
      <c r="S935" s="19"/>
      <c r="T935" s="19"/>
      <c r="U935" s="19"/>
      <c r="V935" s="18"/>
      <c r="W935" s="18"/>
      <c r="X935" s="19"/>
      <c r="Y935" s="4"/>
      <c r="Z935" s="4"/>
    </row>
    <row r="936" ht="15.75" customHeight="1">
      <c r="A936" s="18"/>
      <c r="B936" s="19"/>
      <c r="C936" s="19"/>
      <c r="D936" s="22"/>
      <c r="E936" s="19"/>
      <c r="F936" s="19"/>
      <c r="G936" s="19"/>
      <c r="H936" s="18"/>
      <c r="I936" s="19"/>
      <c r="J936" s="18"/>
      <c r="K936" s="18"/>
      <c r="L936" s="18"/>
      <c r="M936" s="18"/>
      <c r="N936" s="19"/>
      <c r="O936" s="19"/>
      <c r="P936" s="18"/>
      <c r="Q936" s="19"/>
      <c r="R936" s="19"/>
      <c r="S936" s="19"/>
      <c r="T936" s="19"/>
      <c r="U936" s="19"/>
      <c r="V936" s="18"/>
      <c r="W936" s="18"/>
      <c r="X936" s="19"/>
      <c r="Y936" s="4"/>
      <c r="Z936" s="4"/>
    </row>
    <row r="937" ht="15.75" customHeight="1">
      <c r="A937" s="18"/>
      <c r="B937" s="19"/>
      <c r="C937" s="19"/>
      <c r="D937" s="22"/>
      <c r="E937" s="19"/>
      <c r="F937" s="19"/>
      <c r="G937" s="19"/>
      <c r="H937" s="18"/>
      <c r="I937" s="19"/>
      <c r="J937" s="18"/>
      <c r="K937" s="18"/>
      <c r="L937" s="18"/>
      <c r="M937" s="18"/>
      <c r="N937" s="19"/>
      <c r="O937" s="19"/>
      <c r="P937" s="18"/>
      <c r="Q937" s="19"/>
      <c r="R937" s="19"/>
      <c r="S937" s="19"/>
      <c r="T937" s="19"/>
      <c r="U937" s="19"/>
      <c r="V937" s="18"/>
      <c r="W937" s="18"/>
      <c r="X937" s="19"/>
      <c r="Y937" s="4"/>
      <c r="Z937" s="4"/>
    </row>
    <row r="938" ht="15.75" customHeight="1">
      <c r="A938" s="18"/>
      <c r="B938" s="19"/>
      <c r="C938" s="19"/>
      <c r="D938" s="22"/>
      <c r="E938" s="19"/>
      <c r="F938" s="19"/>
      <c r="G938" s="19"/>
      <c r="H938" s="18"/>
      <c r="I938" s="19"/>
      <c r="J938" s="18"/>
      <c r="K938" s="18"/>
      <c r="L938" s="18"/>
      <c r="M938" s="18"/>
      <c r="N938" s="19"/>
      <c r="O938" s="19"/>
      <c r="P938" s="18"/>
      <c r="Q938" s="19"/>
      <c r="R938" s="19"/>
      <c r="S938" s="19"/>
      <c r="T938" s="19"/>
      <c r="U938" s="19"/>
      <c r="V938" s="18"/>
      <c r="W938" s="18"/>
      <c r="X938" s="19"/>
      <c r="Y938" s="4"/>
      <c r="Z938" s="4"/>
    </row>
    <row r="939" ht="15.75" customHeight="1">
      <c r="A939" s="18"/>
      <c r="B939" s="19"/>
      <c r="C939" s="19"/>
      <c r="D939" s="22"/>
      <c r="E939" s="19"/>
      <c r="F939" s="19"/>
      <c r="G939" s="19"/>
      <c r="H939" s="18"/>
      <c r="I939" s="19"/>
      <c r="J939" s="18"/>
      <c r="K939" s="18"/>
      <c r="L939" s="18"/>
      <c r="M939" s="18"/>
      <c r="N939" s="19"/>
      <c r="O939" s="19"/>
      <c r="P939" s="18"/>
      <c r="Q939" s="19"/>
      <c r="R939" s="19"/>
      <c r="S939" s="19"/>
      <c r="T939" s="19"/>
      <c r="U939" s="19"/>
      <c r="V939" s="18"/>
      <c r="W939" s="18"/>
      <c r="X939" s="19"/>
      <c r="Y939" s="4"/>
      <c r="Z939" s="4"/>
    </row>
    <row r="940" ht="15.75" customHeight="1">
      <c r="A940" s="18"/>
      <c r="B940" s="19"/>
      <c r="C940" s="19"/>
      <c r="D940" s="22"/>
      <c r="E940" s="19"/>
      <c r="F940" s="19"/>
      <c r="G940" s="19"/>
      <c r="H940" s="18"/>
      <c r="I940" s="19"/>
      <c r="J940" s="18"/>
      <c r="K940" s="18"/>
      <c r="L940" s="18"/>
      <c r="M940" s="18"/>
      <c r="N940" s="19"/>
      <c r="O940" s="19"/>
      <c r="P940" s="18"/>
      <c r="Q940" s="19"/>
      <c r="R940" s="19"/>
      <c r="S940" s="19"/>
      <c r="T940" s="19"/>
      <c r="U940" s="19"/>
      <c r="V940" s="18"/>
      <c r="W940" s="18"/>
      <c r="X940" s="19"/>
      <c r="Y940" s="4"/>
      <c r="Z940" s="4"/>
    </row>
    <row r="941" ht="15.75" customHeight="1">
      <c r="A941" s="18"/>
      <c r="B941" s="19"/>
      <c r="C941" s="19"/>
      <c r="D941" s="22"/>
      <c r="E941" s="19"/>
      <c r="F941" s="19"/>
      <c r="G941" s="19"/>
      <c r="H941" s="18"/>
      <c r="I941" s="19"/>
      <c r="J941" s="18"/>
      <c r="K941" s="18"/>
      <c r="L941" s="18"/>
      <c r="M941" s="18"/>
      <c r="N941" s="19"/>
      <c r="O941" s="19"/>
      <c r="P941" s="18"/>
      <c r="Q941" s="19"/>
      <c r="R941" s="19"/>
      <c r="S941" s="19"/>
      <c r="T941" s="19"/>
      <c r="U941" s="19"/>
      <c r="V941" s="18"/>
      <c r="W941" s="18"/>
      <c r="X941" s="19"/>
      <c r="Y941" s="4"/>
      <c r="Z941" s="4"/>
    </row>
    <row r="942" ht="15.75" customHeight="1">
      <c r="A942" s="18"/>
      <c r="B942" s="19"/>
      <c r="C942" s="19"/>
      <c r="D942" s="22"/>
      <c r="E942" s="19"/>
      <c r="F942" s="19"/>
      <c r="G942" s="19"/>
      <c r="H942" s="18"/>
      <c r="I942" s="19"/>
      <c r="J942" s="18"/>
      <c r="K942" s="18"/>
      <c r="L942" s="18"/>
      <c r="M942" s="18"/>
      <c r="N942" s="19"/>
      <c r="O942" s="19"/>
      <c r="P942" s="18"/>
      <c r="Q942" s="19"/>
      <c r="R942" s="19"/>
      <c r="S942" s="19"/>
      <c r="T942" s="19"/>
      <c r="U942" s="19"/>
      <c r="V942" s="18"/>
      <c r="W942" s="18"/>
      <c r="X942" s="19"/>
      <c r="Y942" s="4"/>
      <c r="Z942" s="4"/>
    </row>
    <row r="943" ht="15.75" customHeight="1">
      <c r="A943" s="18"/>
      <c r="B943" s="19"/>
      <c r="C943" s="19"/>
      <c r="D943" s="22"/>
      <c r="E943" s="19"/>
      <c r="F943" s="19"/>
      <c r="G943" s="19"/>
      <c r="H943" s="18"/>
      <c r="I943" s="19"/>
      <c r="J943" s="18"/>
      <c r="K943" s="18"/>
      <c r="L943" s="18"/>
      <c r="M943" s="18"/>
      <c r="N943" s="19"/>
      <c r="O943" s="19"/>
      <c r="P943" s="18"/>
      <c r="Q943" s="19"/>
      <c r="R943" s="19"/>
      <c r="S943" s="19"/>
      <c r="T943" s="19"/>
      <c r="U943" s="19"/>
      <c r="V943" s="18"/>
      <c r="W943" s="18"/>
      <c r="X943" s="19"/>
      <c r="Y943" s="4"/>
      <c r="Z943" s="4"/>
    </row>
    <row r="944" ht="15.75" customHeight="1">
      <c r="A944" s="18"/>
      <c r="B944" s="19"/>
      <c r="C944" s="19"/>
      <c r="D944" s="22"/>
      <c r="E944" s="19"/>
      <c r="F944" s="19"/>
      <c r="G944" s="19"/>
      <c r="H944" s="18"/>
      <c r="I944" s="19"/>
      <c r="J944" s="18"/>
      <c r="K944" s="18"/>
      <c r="L944" s="18"/>
      <c r="M944" s="18"/>
      <c r="N944" s="19"/>
      <c r="O944" s="19"/>
      <c r="P944" s="18"/>
      <c r="Q944" s="19"/>
      <c r="R944" s="19"/>
      <c r="S944" s="19"/>
      <c r="T944" s="19"/>
      <c r="U944" s="19"/>
      <c r="V944" s="18"/>
      <c r="W944" s="18"/>
      <c r="X944" s="19"/>
      <c r="Y944" s="4"/>
      <c r="Z944" s="4"/>
    </row>
    <row r="945" ht="15.75" customHeight="1">
      <c r="A945" s="18"/>
      <c r="B945" s="19"/>
      <c r="C945" s="19"/>
      <c r="D945" s="22"/>
      <c r="E945" s="19"/>
      <c r="F945" s="19"/>
      <c r="G945" s="19"/>
      <c r="H945" s="18"/>
      <c r="I945" s="19"/>
      <c r="J945" s="18"/>
      <c r="K945" s="18"/>
      <c r="L945" s="18"/>
      <c r="M945" s="18"/>
      <c r="N945" s="19"/>
      <c r="O945" s="19"/>
      <c r="P945" s="18"/>
      <c r="Q945" s="19"/>
      <c r="R945" s="19"/>
      <c r="S945" s="19"/>
      <c r="T945" s="19"/>
      <c r="U945" s="19"/>
      <c r="V945" s="18"/>
      <c r="W945" s="18"/>
      <c r="X945" s="19"/>
      <c r="Y945" s="4"/>
      <c r="Z945" s="4"/>
    </row>
    <row r="946" ht="15.75" customHeight="1">
      <c r="A946" s="18"/>
      <c r="B946" s="19"/>
      <c r="C946" s="19"/>
      <c r="D946" s="22"/>
      <c r="E946" s="19"/>
      <c r="F946" s="19"/>
      <c r="G946" s="19"/>
      <c r="H946" s="18"/>
      <c r="I946" s="19"/>
      <c r="J946" s="18"/>
      <c r="K946" s="18"/>
      <c r="L946" s="18"/>
      <c r="M946" s="18"/>
      <c r="N946" s="19"/>
      <c r="O946" s="19"/>
      <c r="P946" s="18"/>
      <c r="Q946" s="19"/>
      <c r="R946" s="19"/>
      <c r="S946" s="19"/>
      <c r="T946" s="19"/>
      <c r="U946" s="19"/>
      <c r="V946" s="18"/>
      <c r="W946" s="18"/>
      <c r="X946" s="19"/>
      <c r="Y946" s="4"/>
      <c r="Z946" s="4"/>
    </row>
    <row r="947" ht="15.75" customHeight="1">
      <c r="A947" s="18"/>
      <c r="B947" s="19"/>
      <c r="C947" s="19"/>
      <c r="D947" s="22"/>
      <c r="E947" s="19"/>
      <c r="F947" s="19"/>
      <c r="G947" s="19"/>
      <c r="H947" s="18"/>
      <c r="I947" s="19"/>
      <c r="J947" s="18"/>
      <c r="K947" s="18"/>
      <c r="L947" s="18"/>
      <c r="M947" s="18"/>
      <c r="N947" s="19"/>
      <c r="O947" s="19"/>
      <c r="P947" s="18"/>
      <c r="Q947" s="19"/>
      <c r="R947" s="19"/>
      <c r="S947" s="19"/>
      <c r="T947" s="19"/>
      <c r="U947" s="19"/>
      <c r="V947" s="18"/>
      <c r="W947" s="18"/>
      <c r="X947" s="19"/>
      <c r="Y947" s="4"/>
      <c r="Z947" s="4"/>
    </row>
    <row r="948" ht="15.75" customHeight="1">
      <c r="A948" s="18"/>
      <c r="B948" s="19"/>
      <c r="C948" s="19"/>
      <c r="D948" s="22"/>
      <c r="E948" s="19"/>
      <c r="F948" s="19"/>
      <c r="G948" s="19"/>
      <c r="H948" s="18"/>
      <c r="I948" s="19"/>
      <c r="J948" s="18"/>
      <c r="K948" s="18"/>
      <c r="L948" s="18"/>
      <c r="M948" s="18"/>
      <c r="N948" s="19"/>
      <c r="O948" s="19"/>
      <c r="P948" s="18"/>
      <c r="Q948" s="19"/>
      <c r="R948" s="19"/>
      <c r="S948" s="19"/>
      <c r="T948" s="19"/>
      <c r="U948" s="19"/>
      <c r="V948" s="18"/>
      <c r="W948" s="18"/>
      <c r="X948" s="19"/>
      <c r="Y948" s="4"/>
      <c r="Z948" s="4"/>
    </row>
    <row r="949" ht="15.75" customHeight="1">
      <c r="A949" s="18"/>
      <c r="B949" s="19"/>
      <c r="C949" s="19"/>
      <c r="D949" s="22"/>
      <c r="E949" s="19"/>
      <c r="F949" s="19"/>
      <c r="G949" s="19"/>
      <c r="H949" s="18"/>
      <c r="I949" s="19"/>
      <c r="J949" s="18"/>
      <c r="K949" s="18"/>
      <c r="L949" s="18"/>
      <c r="M949" s="18"/>
      <c r="N949" s="19"/>
      <c r="O949" s="19"/>
      <c r="P949" s="18"/>
      <c r="Q949" s="19"/>
      <c r="R949" s="19"/>
      <c r="S949" s="19"/>
      <c r="T949" s="19"/>
      <c r="U949" s="19"/>
      <c r="V949" s="18"/>
      <c r="W949" s="18"/>
      <c r="X949" s="19"/>
      <c r="Y949" s="4"/>
      <c r="Z949" s="4"/>
    </row>
    <row r="950" ht="15.75" customHeight="1">
      <c r="A950" s="18"/>
      <c r="B950" s="19"/>
      <c r="C950" s="19"/>
      <c r="D950" s="22"/>
      <c r="E950" s="19"/>
      <c r="F950" s="19"/>
      <c r="G950" s="19"/>
      <c r="H950" s="18"/>
      <c r="I950" s="19"/>
      <c r="J950" s="18"/>
      <c r="K950" s="18"/>
      <c r="L950" s="18"/>
      <c r="M950" s="18"/>
      <c r="N950" s="19"/>
      <c r="O950" s="19"/>
      <c r="P950" s="18"/>
      <c r="Q950" s="19"/>
      <c r="R950" s="19"/>
      <c r="S950" s="19"/>
      <c r="T950" s="19"/>
      <c r="U950" s="19"/>
      <c r="V950" s="18"/>
      <c r="W950" s="18"/>
      <c r="X950" s="19"/>
      <c r="Y950" s="4"/>
      <c r="Z950" s="4"/>
    </row>
    <row r="951" ht="15.75" customHeight="1">
      <c r="A951" s="18"/>
      <c r="B951" s="19"/>
      <c r="C951" s="19"/>
      <c r="D951" s="22"/>
      <c r="E951" s="19"/>
      <c r="F951" s="19"/>
      <c r="G951" s="19"/>
      <c r="H951" s="18"/>
      <c r="I951" s="19"/>
      <c r="J951" s="18"/>
      <c r="K951" s="18"/>
      <c r="L951" s="18"/>
      <c r="M951" s="18"/>
      <c r="N951" s="19"/>
      <c r="O951" s="19"/>
      <c r="P951" s="18"/>
      <c r="Q951" s="19"/>
      <c r="R951" s="19"/>
      <c r="S951" s="19"/>
      <c r="T951" s="19"/>
      <c r="U951" s="19"/>
      <c r="V951" s="18"/>
      <c r="W951" s="18"/>
      <c r="X951" s="19"/>
      <c r="Y951" s="4"/>
      <c r="Z951" s="4"/>
    </row>
    <row r="952" ht="15.75" customHeight="1">
      <c r="A952" s="18"/>
      <c r="B952" s="19"/>
      <c r="C952" s="19"/>
      <c r="D952" s="22"/>
      <c r="E952" s="19"/>
      <c r="F952" s="19"/>
      <c r="G952" s="19"/>
      <c r="H952" s="18"/>
      <c r="I952" s="19"/>
      <c r="J952" s="18"/>
      <c r="K952" s="18"/>
      <c r="L952" s="18"/>
      <c r="M952" s="18"/>
      <c r="N952" s="19"/>
      <c r="O952" s="19"/>
      <c r="P952" s="18"/>
      <c r="Q952" s="19"/>
      <c r="R952" s="19"/>
      <c r="S952" s="19"/>
      <c r="T952" s="19"/>
      <c r="U952" s="19"/>
      <c r="V952" s="18"/>
      <c r="W952" s="18"/>
      <c r="X952" s="19"/>
      <c r="Y952" s="4"/>
      <c r="Z952" s="4"/>
    </row>
    <row r="953" ht="15.75" customHeight="1">
      <c r="A953" s="18"/>
      <c r="B953" s="19"/>
      <c r="C953" s="19"/>
      <c r="D953" s="22"/>
      <c r="E953" s="19"/>
      <c r="F953" s="19"/>
      <c r="G953" s="19"/>
      <c r="H953" s="18"/>
      <c r="I953" s="19"/>
      <c r="J953" s="18"/>
      <c r="K953" s="18"/>
      <c r="L953" s="18"/>
      <c r="M953" s="18"/>
      <c r="N953" s="19"/>
      <c r="O953" s="19"/>
      <c r="P953" s="18"/>
      <c r="Q953" s="19"/>
      <c r="R953" s="19"/>
      <c r="S953" s="19"/>
      <c r="T953" s="19"/>
      <c r="U953" s="19"/>
      <c r="V953" s="18"/>
      <c r="W953" s="18"/>
      <c r="X953" s="19"/>
      <c r="Y953" s="4"/>
      <c r="Z953" s="4"/>
    </row>
    <row r="954" ht="15.75" customHeight="1">
      <c r="A954" s="18"/>
      <c r="B954" s="19"/>
      <c r="C954" s="19"/>
      <c r="D954" s="22"/>
      <c r="E954" s="19"/>
      <c r="F954" s="19"/>
      <c r="G954" s="19"/>
      <c r="H954" s="18"/>
      <c r="I954" s="19"/>
      <c r="J954" s="18"/>
      <c r="K954" s="18"/>
      <c r="L954" s="18"/>
      <c r="M954" s="18"/>
      <c r="N954" s="19"/>
      <c r="O954" s="19"/>
      <c r="P954" s="18"/>
      <c r="Q954" s="19"/>
      <c r="R954" s="19"/>
      <c r="S954" s="19"/>
      <c r="T954" s="19"/>
      <c r="U954" s="19"/>
      <c r="V954" s="18"/>
      <c r="W954" s="18"/>
      <c r="X954" s="19"/>
      <c r="Y954" s="4"/>
      <c r="Z954" s="4"/>
    </row>
    <row r="955" ht="15.75" customHeight="1">
      <c r="A955" s="18"/>
      <c r="B955" s="19"/>
      <c r="C955" s="19"/>
      <c r="D955" s="22"/>
      <c r="E955" s="19"/>
      <c r="F955" s="19"/>
      <c r="G955" s="19"/>
      <c r="H955" s="18"/>
      <c r="I955" s="19"/>
      <c r="J955" s="18"/>
      <c r="K955" s="18"/>
      <c r="L955" s="18"/>
      <c r="M955" s="18"/>
      <c r="N955" s="19"/>
      <c r="O955" s="19"/>
      <c r="P955" s="18"/>
      <c r="Q955" s="19"/>
      <c r="R955" s="19"/>
      <c r="S955" s="19"/>
      <c r="T955" s="19"/>
      <c r="U955" s="19"/>
      <c r="V955" s="18"/>
      <c r="W955" s="18"/>
      <c r="X955" s="19"/>
      <c r="Y955" s="4"/>
      <c r="Z955" s="4"/>
    </row>
    <row r="956" ht="15.75" customHeight="1">
      <c r="A956" s="18"/>
      <c r="B956" s="19"/>
      <c r="C956" s="19"/>
      <c r="D956" s="22"/>
      <c r="E956" s="19"/>
      <c r="F956" s="19"/>
      <c r="G956" s="19"/>
      <c r="H956" s="18"/>
      <c r="I956" s="19"/>
      <c r="J956" s="18"/>
      <c r="K956" s="18"/>
      <c r="L956" s="18"/>
      <c r="M956" s="18"/>
      <c r="N956" s="19"/>
      <c r="O956" s="19"/>
      <c r="P956" s="18"/>
      <c r="Q956" s="19"/>
      <c r="R956" s="19"/>
      <c r="S956" s="19"/>
      <c r="T956" s="19"/>
      <c r="U956" s="19"/>
      <c r="V956" s="18"/>
      <c r="W956" s="18"/>
      <c r="X956" s="19"/>
      <c r="Y956" s="4"/>
      <c r="Z956" s="4"/>
    </row>
    <row r="957" ht="15.75" customHeight="1">
      <c r="A957" s="18"/>
      <c r="B957" s="19"/>
      <c r="C957" s="19"/>
      <c r="D957" s="22"/>
      <c r="E957" s="19"/>
      <c r="F957" s="19"/>
      <c r="G957" s="19"/>
      <c r="H957" s="18"/>
      <c r="I957" s="19"/>
      <c r="J957" s="18"/>
      <c r="K957" s="18"/>
      <c r="L957" s="18"/>
      <c r="M957" s="18"/>
      <c r="N957" s="19"/>
      <c r="O957" s="19"/>
      <c r="P957" s="18"/>
      <c r="Q957" s="19"/>
      <c r="R957" s="19"/>
      <c r="S957" s="19"/>
      <c r="T957" s="19"/>
      <c r="U957" s="19"/>
      <c r="V957" s="18"/>
      <c r="W957" s="18"/>
      <c r="X957" s="19"/>
      <c r="Y957" s="4"/>
      <c r="Z957" s="4"/>
    </row>
    <row r="958" ht="15.75" customHeight="1">
      <c r="A958" s="18"/>
      <c r="B958" s="19"/>
      <c r="C958" s="19"/>
      <c r="D958" s="22"/>
      <c r="E958" s="19"/>
      <c r="F958" s="19"/>
      <c r="G958" s="19"/>
      <c r="H958" s="18"/>
      <c r="I958" s="19"/>
      <c r="J958" s="18"/>
      <c r="K958" s="18"/>
      <c r="L958" s="18"/>
      <c r="M958" s="18"/>
      <c r="N958" s="19"/>
      <c r="O958" s="19"/>
      <c r="P958" s="18"/>
      <c r="Q958" s="19"/>
      <c r="R958" s="19"/>
      <c r="S958" s="19"/>
      <c r="T958" s="19"/>
      <c r="U958" s="19"/>
      <c r="V958" s="18"/>
      <c r="W958" s="18"/>
      <c r="X958" s="19"/>
      <c r="Y958" s="4"/>
      <c r="Z958" s="4"/>
    </row>
    <row r="959" ht="15.75" customHeight="1">
      <c r="A959" s="18"/>
      <c r="B959" s="19"/>
      <c r="C959" s="19"/>
      <c r="D959" s="22"/>
      <c r="E959" s="19"/>
      <c r="F959" s="19"/>
      <c r="G959" s="19"/>
      <c r="H959" s="18"/>
      <c r="I959" s="19"/>
      <c r="J959" s="18"/>
      <c r="K959" s="18"/>
      <c r="L959" s="18"/>
      <c r="M959" s="18"/>
      <c r="N959" s="19"/>
      <c r="O959" s="19"/>
      <c r="P959" s="18"/>
      <c r="Q959" s="19"/>
      <c r="R959" s="19"/>
      <c r="S959" s="19"/>
      <c r="T959" s="19"/>
      <c r="U959" s="19"/>
      <c r="V959" s="18"/>
      <c r="W959" s="18"/>
      <c r="X959" s="19"/>
      <c r="Y959" s="4"/>
      <c r="Z959" s="4"/>
    </row>
    <row r="960" ht="15.75" customHeight="1">
      <c r="A960" s="18"/>
      <c r="B960" s="19"/>
      <c r="C960" s="19"/>
      <c r="D960" s="22"/>
      <c r="E960" s="19"/>
      <c r="F960" s="19"/>
      <c r="G960" s="19"/>
      <c r="H960" s="18"/>
      <c r="I960" s="19"/>
      <c r="J960" s="18"/>
      <c r="K960" s="18"/>
      <c r="L960" s="18"/>
      <c r="M960" s="18"/>
      <c r="N960" s="19"/>
      <c r="O960" s="19"/>
      <c r="P960" s="18"/>
      <c r="Q960" s="19"/>
      <c r="R960" s="19"/>
      <c r="S960" s="19"/>
      <c r="T960" s="19"/>
      <c r="U960" s="19"/>
      <c r="V960" s="18"/>
      <c r="W960" s="18"/>
      <c r="X960" s="19"/>
      <c r="Y960" s="4"/>
      <c r="Z960" s="4"/>
    </row>
    <row r="961" ht="15.75" customHeight="1">
      <c r="A961" s="18"/>
      <c r="B961" s="19"/>
      <c r="C961" s="19"/>
      <c r="D961" s="22"/>
      <c r="E961" s="19"/>
      <c r="F961" s="19"/>
      <c r="G961" s="19"/>
      <c r="H961" s="18"/>
      <c r="I961" s="19"/>
      <c r="J961" s="18"/>
      <c r="K961" s="18"/>
      <c r="L961" s="18"/>
      <c r="M961" s="18"/>
      <c r="N961" s="19"/>
      <c r="O961" s="19"/>
      <c r="P961" s="18"/>
      <c r="Q961" s="19"/>
      <c r="R961" s="19"/>
      <c r="S961" s="19"/>
      <c r="T961" s="19"/>
      <c r="U961" s="19"/>
      <c r="V961" s="18"/>
      <c r="W961" s="18"/>
      <c r="X961" s="19"/>
      <c r="Y961" s="4"/>
      <c r="Z961" s="4"/>
    </row>
    <row r="962" ht="15.75" customHeight="1">
      <c r="A962" s="18"/>
      <c r="B962" s="19"/>
      <c r="C962" s="19"/>
      <c r="D962" s="22"/>
      <c r="E962" s="19"/>
      <c r="F962" s="19"/>
      <c r="G962" s="19"/>
      <c r="H962" s="18"/>
      <c r="I962" s="19"/>
      <c r="J962" s="18"/>
      <c r="K962" s="18"/>
      <c r="L962" s="18"/>
      <c r="M962" s="18"/>
      <c r="N962" s="19"/>
      <c r="O962" s="19"/>
      <c r="P962" s="18"/>
      <c r="Q962" s="19"/>
      <c r="R962" s="19"/>
      <c r="S962" s="19"/>
      <c r="T962" s="19"/>
      <c r="U962" s="19"/>
      <c r="V962" s="18"/>
      <c r="W962" s="18"/>
      <c r="X962" s="19"/>
      <c r="Y962" s="4"/>
      <c r="Z962" s="4"/>
    </row>
    <row r="963" ht="15.75" customHeight="1">
      <c r="A963" s="18"/>
      <c r="B963" s="19"/>
      <c r="C963" s="19"/>
      <c r="D963" s="22"/>
      <c r="E963" s="19"/>
      <c r="F963" s="19"/>
      <c r="G963" s="19"/>
      <c r="H963" s="18"/>
      <c r="I963" s="19"/>
      <c r="J963" s="18"/>
      <c r="K963" s="18"/>
      <c r="L963" s="18"/>
      <c r="M963" s="18"/>
      <c r="N963" s="19"/>
      <c r="O963" s="19"/>
      <c r="P963" s="18"/>
      <c r="Q963" s="19"/>
      <c r="R963" s="19"/>
      <c r="S963" s="19"/>
      <c r="T963" s="19"/>
      <c r="U963" s="19"/>
      <c r="V963" s="18"/>
      <c r="W963" s="18"/>
      <c r="X963" s="19"/>
      <c r="Y963" s="4"/>
      <c r="Z963" s="4"/>
    </row>
    <row r="964" ht="15.75" customHeight="1">
      <c r="A964" s="18"/>
      <c r="B964" s="19"/>
      <c r="C964" s="19"/>
      <c r="D964" s="22"/>
      <c r="E964" s="19"/>
      <c r="F964" s="19"/>
      <c r="G964" s="19"/>
      <c r="H964" s="18"/>
      <c r="I964" s="19"/>
      <c r="J964" s="18"/>
      <c r="K964" s="18"/>
      <c r="L964" s="18"/>
      <c r="M964" s="18"/>
      <c r="N964" s="19"/>
      <c r="O964" s="19"/>
      <c r="P964" s="18"/>
      <c r="Q964" s="19"/>
      <c r="R964" s="19"/>
      <c r="S964" s="19"/>
      <c r="T964" s="19"/>
      <c r="U964" s="19"/>
      <c r="V964" s="18"/>
      <c r="W964" s="18"/>
      <c r="X964" s="19"/>
      <c r="Y964" s="4"/>
      <c r="Z964" s="4"/>
    </row>
    <row r="965" ht="15.75" customHeight="1">
      <c r="A965" s="18"/>
      <c r="B965" s="19"/>
      <c r="C965" s="19"/>
      <c r="D965" s="22"/>
      <c r="E965" s="19"/>
      <c r="F965" s="19"/>
      <c r="G965" s="19"/>
      <c r="H965" s="18"/>
      <c r="I965" s="19"/>
      <c r="J965" s="18"/>
      <c r="K965" s="18"/>
      <c r="L965" s="18"/>
      <c r="M965" s="18"/>
      <c r="N965" s="19"/>
      <c r="O965" s="19"/>
      <c r="P965" s="18"/>
      <c r="Q965" s="19"/>
      <c r="R965" s="19"/>
      <c r="S965" s="19"/>
      <c r="T965" s="19"/>
      <c r="U965" s="19"/>
      <c r="V965" s="18"/>
      <c r="W965" s="18"/>
      <c r="X965" s="19"/>
      <c r="Y965" s="4"/>
      <c r="Z965" s="4"/>
    </row>
    <row r="966" ht="15.75" customHeight="1">
      <c r="A966" s="18"/>
      <c r="B966" s="19"/>
      <c r="C966" s="19"/>
      <c r="D966" s="22"/>
      <c r="E966" s="19"/>
      <c r="F966" s="19"/>
      <c r="G966" s="19"/>
      <c r="H966" s="18"/>
      <c r="I966" s="19"/>
      <c r="J966" s="18"/>
      <c r="K966" s="18"/>
      <c r="L966" s="18"/>
      <c r="M966" s="18"/>
      <c r="N966" s="19"/>
      <c r="O966" s="19"/>
      <c r="P966" s="18"/>
      <c r="Q966" s="19"/>
      <c r="R966" s="19"/>
      <c r="S966" s="19"/>
      <c r="T966" s="19"/>
      <c r="U966" s="19"/>
      <c r="V966" s="18"/>
      <c r="W966" s="18"/>
      <c r="X966" s="19"/>
      <c r="Y966" s="4"/>
      <c r="Z966" s="4"/>
    </row>
    <row r="967" ht="15.75" customHeight="1">
      <c r="A967" s="18"/>
      <c r="B967" s="19"/>
      <c r="C967" s="19"/>
      <c r="D967" s="22"/>
      <c r="E967" s="19"/>
      <c r="F967" s="19"/>
      <c r="G967" s="19"/>
      <c r="H967" s="18"/>
      <c r="I967" s="19"/>
      <c r="J967" s="18"/>
      <c r="K967" s="18"/>
      <c r="L967" s="18"/>
      <c r="M967" s="18"/>
      <c r="N967" s="19"/>
      <c r="O967" s="19"/>
      <c r="P967" s="18"/>
      <c r="Q967" s="19"/>
      <c r="R967" s="19"/>
      <c r="S967" s="19"/>
      <c r="T967" s="19"/>
      <c r="U967" s="19"/>
      <c r="V967" s="18"/>
      <c r="W967" s="18"/>
      <c r="X967" s="19"/>
      <c r="Y967" s="4"/>
      <c r="Z967" s="4"/>
    </row>
    <row r="968" ht="15.75" customHeight="1">
      <c r="A968" s="18"/>
      <c r="B968" s="19"/>
      <c r="C968" s="19"/>
      <c r="D968" s="22"/>
      <c r="E968" s="19"/>
      <c r="F968" s="19"/>
      <c r="G968" s="19"/>
      <c r="H968" s="18"/>
      <c r="I968" s="19"/>
      <c r="J968" s="18"/>
      <c r="K968" s="18"/>
      <c r="L968" s="18"/>
      <c r="M968" s="18"/>
      <c r="N968" s="19"/>
      <c r="O968" s="19"/>
      <c r="P968" s="18"/>
      <c r="Q968" s="19"/>
      <c r="R968" s="19"/>
      <c r="S968" s="19"/>
      <c r="T968" s="19"/>
      <c r="U968" s="19"/>
      <c r="V968" s="18"/>
      <c r="W968" s="18"/>
      <c r="X968" s="19"/>
      <c r="Y968" s="4"/>
      <c r="Z968" s="4"/>
    </row>
    <row r="969" ht="15.75" customHeight="1">
      <c r="A969" s="18"/>
      <c r="B969" s="19"/>
      <c r="C969" s="19"/>
      <c r="D969" s="22"/>
      <c r="E969" s="19"/>
      <c r="F969" s="19"/>
      <c r="G969" s="19"/>
      <c r="H969" s="18"/>
      <c r="I969" s="19"/>
      <c r="J969" s="18"/>
      <c r="K969" s="18"/>
      <c r="L969" s="18"/>
      <c r="M969" s="18"/>
      <c r="N969" s="19"/>
      <c r="O969" s="19"/>
      <c r="P969" s="18"/>
      <c r="Q969" s="19"/>
      <c r="R969" s="19"/>
      <c r="S969" s="19"/>
      <c r="T969" s="19"/>
      <c r="U969" s="19"/>
      <c r="V969" s="18"/>
      <c r="W969" s="18"/>
      <c r="X969" s="19"/>
      <c r="Y969" s="4"/>
      <c r="Z969" s="4"/>
    </row>
    <row r="970" ht="15.75" customHeight="1">
      <c r="A970" s="18"/>
      <c r="B970" s="19"/>
      <c r="C970" s="19"/>
      <c r="D970" s="22"/>
      <c r="E970" s="19"/>
      <c r="F970" s="19"/>
      <c r="G970" s="19"/>
      <c r="H970" s="18"/>
      <c r="I970" s="19"/>
      <c r="J970" s="18"/>
      <c r="K970" s="18"/>
      <c r="L970" s="18"/>
      <c r="M970" s="18"/>
      <c r="N970" s="19"/>
      <c r="O970" s="19"/>
      <c r="P970" s="18"/>
      <c r="Q970" s="19"/>
      <c r="R970" s="19"/>
      <c r="S970" s="19"/>
      <c r="T970" s="19"/>
      <c r="U970" s="19"/>
      <c r="V970" s="18"/>
      <c r="W970" s="18"/>
      <c r="X970" s="19"/>
      <c r="Y970" s="4"/>
      <c r="Z970" s="4"/>
    </row>
    <row r="971" ht="15.75" customHeight="1">
      <c r="A971" s="18"/>
      <c r="B971" s="19"/>
      <c r="C971" s="19"/>
      <c r="D971" s="22"/>
      <c r="E971" s="19"/>
      <c r="F971" s="19"/>
      <c r="G971" s="19"/>
      <c r="H971" s="18"/>
      <c r="I971" s="19"/>
      <c r="J971" s="18"/>
      <c r="K971" s="18"/>
      <c r="L971" s="18"/>
      <c r="M971" s="18"/>
      <c r="N971" s="19"/>
      <c r="O971" s="19"/>
      <c r="P971" s="18"/>
      <c r="Q971" s="19"/>
      <c r="R971" s="19"/>
      <c r="S971" s="19"/>
      <c r="T971" s="19"/>
      <c r="U971" s="19"/>
      <c r="V971" s="18"/>
      <c r="W971" s="18"/>
      <c r="X971" s="19"/>
      <c r="Y971" s="4"/>
      <c r="Z971" s="4"/>
    </row>
    <row r="972" ht="15.75" customHeight="1">
      <c r="A972" s="18"/>
      <c r="B972" s="19"/>
      <c r="C972" s="19"/>
      <c r="D972" s="22"/>
      <c r="E972" s="19"/>
      <c r="F972" s="19"/>
      <c r="G972" s="19"/>
      <c r="H972" s="18"/>
      <c r="I972" s="19"/>
      <c r="J972" s="18"/>
      <c r="K972" s="18"/>
      <c r="L972" s="18"/>
      <c r="M972" s="18"/>
      <c r="N972" s="19"/>
      <c r="O972" s="19"/>
      <c r="P972" s="18"/>
      <c r="Q972" s="19"/>
      <c r="R972" s="19"/>
      <c r="S972" s="19"/>
      <c r="T972" s="19"/>
      <c r="U972" s="19"/>
      <c r="V972" s="18"/>
      <c r="W972" s="18"/>
      <c r="X972" s="19"/>
      <c r="Y972" s="4"/>
      <c r="Z972" s="4"/>
    </row>
    <row r="973" ht="15.75" customHeight="1">
      <c r="A973" s="18"/>
      <c r="B973" s="19"/>
      <c r="C973" s="19"/>
      <c r="D973" s="22"/>
      <c r="E973" s="19"/>
      <c r="F973" s="19"/>
      <c r="G973" s="19"/>
      <c r="H973" s="18"/>
      <c r="I973" s="19"/>
      <c r="J973" s="18"/>
      <c r="K973" s="18"/>
      <c r="L973" s="18"/>
      <c r="M973" s="18"/>
      <c r="N973" s="19"/>
      <c r="O973" s="19"/>
      <c r="P973" s="18"/>
      <c r="Q973" s="19"/>
      <c r="R973" s="19"/>
      <c r="S973" s="19"/>
      <c r="T973" s="19"/>
      <c r="U973" s="19"/>
      <c r="V973" s="18"/>
      <c r="W973" s="18"/>
      <c r="X973" s="19"/>
      <c r="Y973" s="4"/>
      <c r="Z973" s="4"/>
    </row>
    <row r="974" ht="15.75" customHeight="1">
      <c r="A974" s="18"/>
      <c r="B974" s="19"/>
      <c r="C974" s="19"/>
      <c r="D974" s="22"/>
      <c r="E974" s="19"/>
      <c r="F974" s="19"/>
      <c r="G974" s="19"/>
      <c r="H974" s="18"/>
      <c r="I974" s="19"/>
      <c r="J974" s="18"/>
      <c r="K974" s="18"/>
      <c r="L974" s="18"/>
      <c r="M974" s="18"/>
      <c r="N974" s="19"/>
      <c r="O974" s="19"/>
      <c r="P974" s="18"/>
      <c r="Q974" s="19"/>
      <c r="R974" s="19"/>
      <c r="S974" s="19"/>
      <c r="T974" s="19"/>
      <c r="U974" s="19"/>
      <c r="V974" s="18"/>
      <c r="W974" s="18"/>
      <c r="X974" s="19"/>
      <c r="Y974" s="4"/>
      <c r="Z974" s="4"/>
    </row>
    <row r="975" ht="15.75" customHeight="1">
      <c r="A975" s="18"/>
      <c r="B975" s="19"/>
      <c r="C975" s="19"/>
      <c r="D975" s="22"/>
      <c r="E975" s="19"/>
      <c r="F975" s="19"/>
      <c r="G975" s="19"/>
      <c r="H975" s="18"/>
      <c r="I975" s="19"/>
      <c r="J975" s="18"/>
      <c r="K975" s="18"/>
      <c r="L975" s="18"/>
      <c r="M975" s="18"/>
      <c r="N975" s="19"/>
      <c r="O975" s="19"/>
      <c r="P975" s="18"/>
      <c r="Q975" s="19"/>
      <c r="R975" s="19"/>
      <c r="S975" s="19"/>
      <c r="T975" s="19"/>
      <c r="U975" s="19"/>
      <c r="V975" s="18"/>
      <c r="W975" s="18"/>
      <c r="X975" s="19"/>
      <c r="Y975" s="4"/>
      <c r="Z975" s="4"/>
    </row>
    <row r="976" ht="15.75" customHeight="1">
      <c r="A976" s="18"/>
      <c r="B976" s="19"/>
      <c r="C976" s="19"/>
      <c r="D976" s="22"/>
      <c r="E976" s="19"/>
      <c r="F976" s="19"/>
      <c r="G976" s="19"/>
      <c r="H976" s="18"/>
      <c r="I976" s="19"/>
      <c r="J976" s="18"/>
      <c r="K976" s="18"/>
      <c r="L976" s="18"/>
      <c r="M976" s="18"/>
      <c r="N976" s="19"/>
      <c r="O976" s="19"/>
      <c r="P976" s="18"/>
      <c r="Q976" s="19"/>
      <c r="R976" s="19"/>
      <c r="S976" s="19"/>
      <c r="T976" s="19"/>
      <c r="U976" s="19"/>
      <c r="V976" s="18"/>
      <c r="W976" s="18"/>
      <c r="X976" s="19"/>
      <c r="Y976" s="4"/>
      <c r="Z976" s="4"/>
    </row>
    <row r="977" ht="15.75" customHeight="1">
      <c r="A977" s="18"/>
      <c r="B977" s="19"/>
      <c r="C977" s="19"/>
      <c r="D977" s="22"/>
      <c r="E977" s="19"/>
      <c r="F977" s="19"/>
      <c r="G977" s="19"/>
      <c r="H977" s="18"/>
      <c r="I977" s="19"/>
      <c r="J977" s="18"/>
      <c r="K977" s="18"/>
      <c r="L977" s="18"/>
      <c r="M977" s="18"/>
      <c r="N977" s="19"/>
      <c r="O977" s="19"/>
      <c r="P977" s="18"/>
      <c r="Q977" s="19"/>
      <c r="R977" s="19"/>
      <c r="S977" s="19"/>
      <c r="T977" s="19"/>
      <c r="U977" s="19"/>
      <c r="V977" s="18"/>
      <c r="W977" s="18"/>
      <c r="X977" s="19"/>
      <c r="Y977" s="4"/>
      <c r="Z977" s="4"/>
    </row>
    <row r="978" ht="15.75" customHeight="1">
      <c r="A978" s="18"/>
      <c r="B978" s="19"/>
      <c r="C978" s="19"/>
      <c r="D978" s="22"/>
      <c r="E978" s="19"/>
      <c r="F978" s="19"/>
      <c r="G978" s="19"/>
      <c r="H978" s="18"/>
      <c r="I978" s="19"/>
      <c r="J978" s="18"/>
      <c r="K978" s="18"/>
      <c r="L978" s="18"/>
      <c r="M978" s="18"/>
      <c r="N978" s="19"/>
      <c r="O978" s="19"/>
      <c r="P978" s="18"/>
      <c r="Q978" s="19"/>
      <c r="R978" s="19"/>
      <c r="S978" s="19"/>
      <c r="T978" s="19"/>
      <c r="U978" s="19"/>
      <c r="V978" s="18"/>
      <c r="W978" s="18"/>
      <c r="X978" s="19"/>
      <c r="Y978" s="4"/>
      <c r="Z978" s="4"/>
    </row>
    <row r="979" ht="15.75" customHeight="1">
      <c r="A979" s="18"/>
      <c r="B979" s="19"/>
      <c r="C979" s="19"/>
      <c r="D979" s="22"/>
      <c r="E979" s="19"/>
      <c r="F979" s="19"/>
      <c r="G979" s="19"/>
      <c r="H979" s="18"/>
      <c r="I979" s="19"/>
      <c r="J979" s="18"/>
      <c r="K979" s="18"/>
      <c r="L979" s="18"/>
      <c r="M979" s="18"/>
      <c r="N979" s="19"/>
      <c r="O979" s="19"/>
      <c r="P979" s="18"/>
      <c r="Q979" s="19"/>
      <c r="R979" s="19"/>
      <c r="S979" s="19"/>
      <c r="T979" s="19"/>
      <c r="U979" s="19"/>
      <c r="V979" s="18"/>
      <c r="W979" s="18"/>
      <c r="X979" s="19"/>
      <c r="Y979" s="4"/>
      <c r="Z979" s="4"/>
    </row>
    <row r="980" ht="15.75" customHeight="1">
      <c r="A980" s="18"/>
      <c r="B980" s="19"/>
      <c r="C980" s="19"/>
      <c r="D980" s="22"/>
      <c r="E980" s="19"/>
      <c r="F980" s="19"/>
      <c r="G980" s="19"/>
      <c r="H980" s="18"/>
      <c r="I980" s="19"/>
      <c r="J980" s="18"/>
      <c r="K980" s="18"/>
      <c r="L980" s="18"/>
      <c r="M980" s="18"/>
      <c r="N980" s="19"/>
      <c r="O980" s="19"/>
      <c r="P980" s="18"/>
      <c r="Q980" s="19"/>
      <c r="R980" s="19"/>
      <c r="S980" s="19"/>
      <c r="T980" s="19"/>
      <c r="U980" s="19"/>
      <c r="V980" s="18"/>
      <c r="W980" s="18"/>
      <c r="X980" s="19"/>
      <c r="Y980" s="4"/>
      <c r="Z980" s="4"/>
    </row>
    <row r="981" ht="15.75" customHeight="1">
      <c r="A981" s="18"/>
      <c r="B981" s="19"/>
      <c r="C981" s="19"/>
      <c r="D981" s="22"/>
      <c r="E981" s="19"/>
      <c r="F981" s="19"/>
      <c r="G981" s="19"/>
      <c r="H981" s="18"/>
      <c r="I981" s="19"/>
      <c r="J981" s="18"/>
      <c r="K981" s="18"/>
      <c r="L981" s="18"/>
      <c r="M981" s="18"/>
      <c r="N981" s="19"/>
      <c r="O981" s="19"/>
      <c r="P981" s="18"/>
      <c r="Q981" s="19"/>
      <c r="R981" s="19"/>
      <c r="S981" s="19"/>
      <c r="T981" s="19"/>
      <c r="U981" s="19"/>
      <c r="V981" s="18"/>
      <c r="W981" s="18"/>
      <c r="X981" s="19"/>
      <c r="Y981" s="4"/>
      <c r="Z981" s="4"/>
    </row>
    <row r="982" ht="15.75" customHeight="1">
      <c r="A982" s="18"/>
      <c r="B982" s="19"/>
      <c r="C982" s="19"/>
      <c r="D982" s="22"/>
      <c r="E982" s="19"/>
      <c r="F982" s="19"/>
      <c r="G982" s="19"/>
      <c r="H982" s="18"/>
      <c r="I982" s="19"/>
      <c r="J982" s="18"/>
      <c r="K982" s="18"/>
      <c r="L982" s="18"/>
      <c r="M982" s="18"/>
      <c r="N982" s="19"/>
      <c r="O982" s="19"/>
      <c r="P982" s="18"/>
      <c r="Q982" s="19"/>
      <c r="R982" s="19"/>
      <c r="S982" s="19"/>
      <c r="T982" s="19"/>
      <c r="U982" s="19"/>
      <c r="V982" s="18"/>
      <c r="W982" s="18"/>
      <c r="X982" s="19"/>
      <c r="Y982" s="4"/>
      <c r="Z982" s="4"/>
    </row>
    <row r="983" ht="15.75" customHeight="1">
      <c r="A983" s="18"/>
      <c r="B983" s="19"/>
      <c r="C983" s="19"/>
      <c r="D983" s="22"/>
      <c r="E983" s="19"/>
      <c r="F983" s="19"/>
      <c r="G983" s="19"/>
      <c r="H983" s="18"/>
      <c r="I983" s="19"/>
      <c r="J983" s="18"/>
      <c r="K983" s="18"/>
      <c r="L983" s="18"/>
      <c r="M983" s="18"/>
      <c r="N983" s="19"/>
      <c r="O983" s="19"/>
      <c r="P983" s="18"/>
      <c r="Q983" s="19"/>
      <c r="R983" s="19"/>
      <c r="S983" s="19"/>
      <c r="T983" s="19"/>
      <c r="U983" s="19"/>
      <c r="V983" s="18"/>
      <c r="W983" s="18"/>
      <c r="X983" s="19"/>
      <c r="Y983" s="4"/>
      <c r="Z983" s="4"/>
    </row>
    <row r="984" ht="15.75" customHeight="1">
      <c r="A984" s="18"/>
      <c r="B984" s="19"/>
      <c r="C984" s="19"/>
      <c r="D984" s="22"/>
      <c r="E984" s="19"/>
      <c r="F984" s="19"/>
      <c r="G984" s="19"/>
      <c r="H984" s="18"/>
      <c r="I984" s="19"/>
      <c r="J984" s="18"/>
      <c r="K984" s="18"/>
      <c r="L984" s="18"/>
      <c r="M984" s="18"/>
      <c r="N984" s="19"/>
      <c r="O984" s="19"/>
      <c r="P984" s="18"/>
      <c r="Q984" s="19"/>
      <c r="R984" s="19"/>
      <c r="S984" s="19"/>
      <c r="T984" s="19"/>
      <c r="U984" s="19"/>
      <c r="V984" s="18"/>
      <c r="W984" s="18"/>
      <c r="X984" s="19"/>
      <c r="Y984" s="4"/>
      <c r="Z984" s="4"/>
    </row>
    <row r="985" ht="15.75" customHeight="1">
      <c r="A985" s="18"/>
      <c r="B985" s="19"/>
      <c r="C985" s="19"/>
      <c r="D985" s="22"/>
      <c r="E985" s="19"/>
      <c r="F985" s="19"/>
      <c r="G985" s="19"/>
      <c r="H985" s="18"/>
      <c r="I985" s="19"/>
      <c r="J985" s="18"/>
      <c r="K985" s="18"/>
      <c r="L985" s="18"/>
      <c r="M985" s="18"/>
      <c r="N985" s="19"/>
      <c r="O985" s="19"/>
      <c r="P985" s="18"/>
      <c r="Q985" s="19"/>
      <c r="R985" s="19"/>
      <c r="S985" s="19"/>
      <c r="T985" s="19"/>
      <c r="U985" s="19"/>
      <c r="V985" s="18"/>
      <c r="W985" s="18"/>
      <c r="X985" s="19"/>
      <c r="Y985" s="4"/>
      <c r="Z985" s="4"/>
    </row>
    <row r="986" ht="15.75" customHeight="1">
      <c r="A986" s="18"/>
      <c r="B986" s="19"/>
      <c r="C986" s="19"/>
      <c r="D986" s="22"/>
      <c r="E986" s="19"/>
      <c r="F986" s="19"/>
      <c r="G986" s="19"/>
      <c r="H986" s="18"/>
      <c r="I986" s="19"/>
      <c r="J986" s="18"/>
      <c r="K986" s="18"/>
      <c r="L986" s="18"/>
      <c r="M986" s="18"/>
      <c r="N986" s="19"/>
      <c r="O986" s="19"/>
      <c r="P986" s="18"/>
      <c r="Q986" s="19"/>
      <c r="R986" s="19"/>
      <c r="S986" s="19"/>
      <c r="T986" s="19"/>
      <c r="U986" s="19"/>
      <c r="V986" s="18"/>
      <c r="W986" s="18"/>
      <c r="X986" s="19"/>
      <c r="Y986" s="4"/>
      <c r="Z986" s="4"/>
    </row>
    <row r="987" ht="15.75" customHeight="1">
      <c r="A987" s="18"/>
      <c r="B987" s="19"/>
      <c r="C987" s="19"/>
      <c r="D987" s="22"/>
      <c r="E987" s="19"/>
      <c r="F987" s="19"/>
      <c r="G987" s="19"/>
      <c r="H987" s="18"/>
      <c r="I987" s="19"/>
      <c r="J987" s="18"/>
      <c r="K987" s="18"/>
      <c r="L987" s="18"/>
      <c r="M987" s="18"/>
      <c r="N987" s="19"/>
      <c r="O987" s="19"/>
      <c r="P987" s="18"/>
      <c r="Q987" s="19"/>
      <c r="R987" s="19"/>
      <c r="S987" s="19"/>
      <c r="T987" s="19"/>
      <c r="U987" s="19"/>
      <c r="V987" s="18"/>
      <c r="W987" s="18"/>
      <c r="X987" s="19"/>
      <c r="Y987" s="4"/>
      <c r="Z987" s="4"/>
    </row>
    <row r="988" ht="15.75" customHeight="1">
      <c r="A988" s="18"/>
      <c r="B988" s="19"/>
      <c r="C988" s="19"/>
      <c r="D988" s="22"/>
      <c r="E988" s="19"/>
      <c r="F988" s="19"/>
      <c r="G988" s="19"/>
      <c r="H988" s="18"/>
      <c r="I988" s="19"/>
      <c r="J988" s="18"/>
      <c r="K988" s="18"/>
      <c r="L988" s="18"/>
      <c r="M988" s="18"/>
      <c r="N988" s="19"/>
      <c r="O988" s="19"/>
      <c r="P988" s="18"/>
      <c r="Q988" s="19"/>
      <c r="R988" s="19"/>
      <c r="S988" s="19"/>
      <c r="T988" s="19"/>
      <c r="U988" s="19"/>
      <c r="V988" s="18"/>
      <c r="W988" s="18"/>
      <c r="X988" s="19"/>
      <c r="Y988" s="4"/>
      <c r="Z988" s="4"/>
    </row>
    <row r="989" ht="15.75" customHeight="1">
      <c r="A989" s="18"/>
      <c r="B989" s="19"/>
      <c r="C989" s="19"/>
      <c r="D989" s="22"/>
      <c r="E989" s="19"/>
      <c r="F989" s="19"/>
      <c r="G989" s="19"/>
      <c r="H989" s="18"/>
      <c r="I989" s="19"/>
      <c r="J989" s="18"/>
      <c r="K989" s="18"/>
      <c r="L989" s="18"/>
      <c r="M989" s="18"/>
      <c r="N989" s="19"/>
      <c r="O989" s="19"/>
      <c r="P989" s="18"/>
      <c r="Q989" s="19"/>
      <c r="R989" s="19"/>
      <c r="S989" s="19"/>
      <c r="T989" s="19"/>
      <c r="U989" s="19"/>
      <c r="V989" s="18"/>
      <c r="W989" s="18"/>
      <c r="X989" s="19"/>
      <c r="Y989" s="4"/>
      <c r="Z989" s="4"/>
    </row>
    <row r="990" ht="15.75" customHeight="1">
      <c r="A990" s="18"/>
      <c r="B990" s="19"/>
      <c r="C990" s="19"/>
      <c r="D990" s="22"/>
      <c r="E990" s="19"/>
      <c r="F990" s="19"/>
      <c r="G990" s="19"/>
      <c r="H990" s="18"/>
      <c r="I990" s="19"/>
      <c r="J990" s="18"/>
      <c r="K990" s="18"/>
      <c r="L990" s="18"/>
      <c r="M990" s="18"/>
      <c r="N990" s="19"/>
      <c r="O990" s="19"/>
      <c r="P990" s="18"/>
      <c r="Q990" s="19"/>
      <c r="R990" s="19"/>
      <c r="S990" s="19"/>
      <c r="T990" s="19"/>
      <c r="U990" s="19"/>
      <c r="V990" s="18"/>
      <c r="W990" s="18"/>
      <c r="X990" s="19"/>
      <c r="Y990" s="4"/>
      <c r="Z990" s="4"/>
    </row>
    <row r="991" ht="15.75" customHeight="1">
      <c r="A991" s="18"/>
      <c r="B991" s="19"/>
      <c r="C991" s="19"/>
      <c r="D991" s="22"/>
      <c r="E991" s="19"/>
      <c r="F991" s="19"/>
      <c r="G991" s="19"/>
      <c r="H991" s="18"/>
      <c r="I991" s="19"/>
      <c r="J991" s="18"/>
      <c r="K991" s="18"/>
      <c r="L991" s="18"/>
      <c r="M991" s="18"/>
      <c r="N991" s="19"/>
      <c r="O991" s="19"/>
      <c r="P991" s="18"/>
      <c r="Q991" s="19"/>
      <c r="R991" s="19"/>
      <c r="S991" s="19"/>
      <c r="T991" s="19"/>
      <c r="U991" s="19"/>
      <c r="V991" s="18"/>
      <c r="W991" s="18"/>
      <c r="X991" s="19"/>
      <c r="Y991" s="4"/>
      <c r="Z991" s="4"/>
    </row>
    <row r="992" ht="15.75" customHeight="1">
      <c r="A992" s="18"/>
      <c r="B992" s="19"/>
      <c r="C992" s="19"/>
      <c r="D992" s="22"/>
      <c r="E992" s="19"/>
      <c r="F992" s="19"/>
      <c r="G992" s="19"/>
      <c r="H992" s="18"/>
      <c r="I992" s="19"/>
      <c r="J992" s="18"/>
      <c r="K992" s="18"/>
      <c r="L992" s="18"/>
      <c r="M992" s="18"/>
      <c r="N992" s="19"/>
      <c r="O992" s="19"/>
      <c r="P992" s="18"/>
      <c r="Q992" s="19"/>
      <c r="R992" s="19"/>
      <c r="S992" s="19"/>
      <c r="T992" s="19"/>
      <c r="U992" s="19"/>
      <c r="V992" s="18"/>
      <c r="W992" s="18"/>
      <c r="X992" s="19"/>
      <c r="Y992" s="4"/>
      <c r="Z992" s="4"/>
    </row>
    <row r="993" ht="15.75" customHeight="1">
      <c r="A993" s="18"/>
      <c r="B993" s="19"/>
      <c r="C993" s="19"/>
      <c r="D993" s="22"/>
      <c r="E993" s="19"/>
      <c r="F993" s="19"/>
      <c r="G993" s="19"/>
      <c r="H993" s="18"/>
      <c r="I993" s="19"/>
      <c r="J993" s="18"/>
      <c r="K993" s="18"/>
      <c r="L993" s="18"/>
      <c r="M993" s="18"/>
      <c r="N993" s="19"/>
      <c r="O993" s="19"/>
      <c r="P993" s="18"/>
      <c r="Q993" s="19"/>
      <c r="R993" s="19"/>
      <c r="S993" s="19"/>
      <c r="T993" s="19"/>
      <c r="U993" s="19"/>
      <c r="V993" s="18"/>
      <c r="W993" s="18"/>
      <c r="X993" s="19"/>
      <c r="Y993" s="4"/>
      <c r="Z993" s="4"/>
    </row>
    <row r="994" ht="15.75" customHeight="1">
      <c r="A994" s="18"/>
      <c r="B994" s="19"/>
      <c r="C994" s="19"/>
      <c r="D994" s="22"/>
      <c r="E994" s="19"/>
      <c r="F994" s="19"/>
      <c r="G994" s="19"/>
      <c r="H994" s="18"/>
      <c r="I994" s="19"/>
      <c r="J994" s="18"/>
      <c r="K994" s="18"/>
      <c r="L994" s="18"/>
      <c r="M994" s="18"/>
      <c r="N994" s="19"/>
      <c r="O994" s="19"/>
      <c r="P994" s="18"/>
      <c r="Q994" s="19"/>
      <c r="R994" s="19"/>
      <c r="S994" s="19"/>
      <c r="T994" s="19"/>
      <c r="U994" s="19"/>
      <c r="V994" s="18"/>
      <c r="W994" s="18"/>
      <c r="X994" s="19"/>
      <c r="Y994" s="4"/>
      <c r="Z994" s="4"/>
    </row>
    <row r="995" ht="15.75" customHeight="1">
      <c r="A995" s="18"/>
      <c r="B995" s="19"/>
      <c r="C995" s="19"/>
      <c r="D995" s="22"/>
      <c r="E995" s="19"/>
      <c r="F995" s="19"/>
      <c r="G995" s="19"/>
      <c r="H995" s="18"/>
      <c r="I995" s="19"/>
      <c r="J995" s="18"/>
      <c r="K995" s="18"/>
      <c r="L995" s="18"/>
      <c r="M995" s="18"/>
      <c r="N995" s="19"/>
      <c r="O995" s="19"/>
      <c r="P995" s="18"/>
      <c r="Q995" s="19"/>
      <c r="R995" s="19"/>
      <c r="S995" s="19"/>
      <c r="T995" s="19"/>
      <c r="U995" s="19"/>
      <c r="V995" s="18"/>
      <c r="W995" s="18"/>
      <c r="X995" s="19"/>
      <c r="Y995" s="4"/>
      <c r="Z995" s="4"/>
    </row>
    <row r="996" ht="15.75" customHeight="1">
      <c r="A996" s="18"/>
      <c r="B996" s="19"/>
      <c r="C996" s="19"/>
      <c r="D996" s="22"/>
      <c r="E996" s="19"/>
      <c r="F996" s="19"/>
      <c r="G996" s="19"/>
      <c r="H996" s="18"/>
      <c r="I996" s="19"/>
      <c r="J996" s="18"/>
      <c r="K996" s="18"/>
      <c r="L996" s="18"/>
      <c r="M996" s="18"/>
      <c r="N996" s="19"/>
      <c r="O996" s="19"/>
      <c r="P996" s="18"/>
      <c r="Q996" s="19"/>
      <c r="R996" s="19"/>
      <c r="S996" s="19"/>
      <c r="T996" s="19"/>
      <c r="U996" s="19"/>
      <c r="V996" s="18"/>
      <c r="W996" s="18"/>
      <c r="X996" s="19"/>
      <c r="Y996" s="4"/>
      <c r="Z996" s="4"/>
    </row>
    <row r="997" ht="15.75" customHeight="1">
      <c r="A997" s="18"/>
      <c r="B997" s="19"/>
      <c r="C997" s="19"/>
      <c r="D997" s="22"/>
      <c r="E997" s="19"/>
      <c r="F997" s="19"/>
      <c r="G997" s="19"/>
      <c r="H997" s="18"/>
      <c r="I997" s="19"/>
      <c r="J997" s="18"/>
      <c r="K997" s="18"/>
      <c r="L997" s="18"/>
      <c r="M997" s="18"/>
      <c r="N997" s="19"/>
      <c r="O997" s="19"/>
      <c r="P997" s="18"/>
      <c r="Q997" s="19"/>
      <c r="R997" s="19"/>
      <c r="S997" s="19"/>
      <c r="T997" s="19"/>
      <c r="U997" s="19"/>
      <c r="V997" s="18"/>
      <c r="W997" s="18"/>
      <c r="X997" s="19"/>
      <c r="Y997" s="4"/>
      <c r="Z997" s="4"/>
    </row>
    <row r="998" ht="15.75" customHeight="1">
      <c r="A998" s="18"/>
      <c r="B998" s="19"/>
      <c r="C998" s="19"/>
      <c r="D998" s="22"/>
      <c r="E998" s="19"/>
      <c r="F998" s="19"/>
      <c r="G998" s="19"/>
      <c r="H998" s="18"/>
      <c r="I998" s="19"/>
      <c r="J998" s="18"/>
      <c r="K998" s="18"/>
      <c r="L998" s="18"/>
      <c r="M998" s="18"/>
      <c r="N998" s="19"/>
      <c r="O998" s="19"/>
      <c r="P998" s="18"/>
      <c r="Q998" s="19"/>
      <c r="R998" s="19"/>
      <c r="S998" s="19"/>
      <c r="T998" s="19"/>
      <c r="U998" s="19"/>
      <c r="V998" s="18"/>
      <c r="W998" s="18"/>
      <c r="X998" s="19"/>
      <c r="Y998" s="4"/>
      <c r="Z998" s="4"/>
    </row>
    <row r="999" ht="15.75" customHeight="1">
      <c r="A999" s="18"/>
      <c r="B999" s="19"/>
      <c r="C999" s="19"/>
      <c r="D999" s="22"/>
      <c r="E999" s="19"/>
      <c r="F999" s="19"/>
      <c r="G999" s="19"/>
      <c r="H999" s="18"/>
      <c r="I999" s="19"/>
      <c r="J999" s="18"/>
      <c r="K999" s="18"/>
      <c r="L999" s="18"/>
      <c r="M999" s="18"/>
      <c r="N999" s="19"/>
      <c r="O999" s="19"/>
      <c r="P999" s="18"/>
      <c r="Q999" s="19"/>
      <c r="R999" s="19"/>
      <c r="S999" s="19"/>
      <c r="T999" s="19"/>
      <c r="U999" s="19"/>
      <c r="V999" s="18"/>
      <c r="W999" s="18"/>
      <c r="X999" s="19"/>
      <c r="Y999" s="4"/>
      <c r="Z999" s="4"/>
    </row>
    <row r="1000" ht="15.75" customHeight="1">
      <c r="A1000" s="18"/>
      <c r="B1000" s="19"/>
      <c r="C1000" s="19"/>
      <c r="D1000" s="22"/>
      <c r="E1000" s="19"/>
      <c r="F1000" s="19"/>
      <c r="G1000" s="19"/>
      <c r="H1000" s="18"/>
      <c r="I1000" s="19"/>
      <c r="J1000" s="18"/>
      <c r="K1000" s="18"/>
      <c r="L1000" s="18"/>
      <c r="M1000" s="18"/>
      <c r="N1000" s="19"/>
      <c r="O1000" s="19"/>
      <c r="P1000" s="18"/>
      <c r="Q1000" s="19"/>
      <c r="R1000" s="19"/>
      <c r="S1000" s="19"/>
      <c r="T1000" s="19"/>
      <c r="U1000" s="19"/>
      <c r="V1000" s="18"/>
      <c r="W1000" s="18"/>
      <c r="X1000" s="19"/>
      <c r="Y1000" s="4"/>
      <c r="Z1000" s="4"/>
    </row>
  </sheetData>
  <mergeCells count="1">
    <mergeCell ref="A1:X1"/>
  </mergeCells>
  <dataValidations>
    <dataValidation type="custom" allowBlank="1" showInputMessage="1" showErrorMessage="1" prompt=" - " sqref="G4:G1000 I4:I1000">
      <formula1>EQ(LEN(G4),(2))</formula1>
    </dataValidation>
    <dataValidation type="custom" allowBlank="1" showInputMessage="1" showErrorMessage="1" prompt=" - " sqref="U4:U1000">
      <formula1>AND(GTE(LEN(U4),MIN((0),(5))),LTE(LEN(U4),MAX((0),(5))))</formula1>
    </dataValidation>
    <dataValidation type="custom" allowBlank="1" showInputMessage="1" showErrorMessage="1" prompt=" - " sqref="Q4:Q1000">
      <formula1>LTE(LEN(Q4),(2))</formula1>
    </dataValidation>
    <dataValidation type="decimal" allowBlank="1" showInputMessage="1" showErrorMessage="1" prompt=" - " sqref="J4:J1000">
      <formula1>0.0</formula1>
      <formula2>9.9999999999E10</formula2>
    </dataValidation>
    <dataValidation type="custom" allowBlank="1" showInputMessage="1" showErrorMessage="1" prompt=" - " sqref="R4:R1000">
      <formula1>LTE(LEN(R4),(3))</formula1>
    </dataValidation>
    <dataValidation type="custom" allowBlank="1" showInputMessage="1" showErrorMessage="1" prompt=" - " sqref="O4:O1000">
      <formula1>LTE(LEN(O4),(27))</formula1>
    </dataValidation>
    <dataValidation type="decimal" operator="lessThanOrEqual" allowBlank="1" showInputMessage="1" showErrorMessage="1" prompt=" - " sqref="V4:W1000">
      <formula1>9.9999999999E10</formula1>
    </dataValidation>
    <dataValidation type="decimal" operator="lessThanOrEqual" allowBlank="1" showInputMessage="1" showErrorMessage="1" prompt=" - " sqref="P4:P1000">
      <formula1>99999.0</formula1>
    </dataValidation>
    <dataValidation type="decimal" allowBlank="1" showInputMessage="1" showErrorMessage="1" prompt=" - " sqref="H4:H1000">
      <formula1>100.0</formula1>
      <formula2>9.9999999E7</formula2>
    </dataValidation>
    <dataValidation type="custom" allowBlank="1" showInputMessage="1" showErrorMessage="1" prompt=" - " sqref="N4:N1000 X4:X1000">
      <formula1>LTE(LEN(N4),(64))</formula1>
    </dataValidation>
    <dataValidation type="decimal" allowBlank="1" showInputMessage="1" showErrorMessage="1" prompt=" - " sqref="K4:K1000">
      <formula1>0.0</formula1>
      <formula2>999.0</formula2>
    </dataValidation>
    <dataValidation type="date" allowBlank="1" showInputMessage="1" showErrorMessage="1" prompt=" - " sqref="D4:D1000">
      <formula1>1.0</formula1>
      <formula2>73415.0</formula2>
    </dataValidation>
    <dataValidation type="custom" allowBlank="1" showInputMessage="1" showErrorMessage="1" prompt=" - " sqref="E4:F1000 T4:T1000">
      <formula1>EQ(LEN(E4),(1))</formula1>
    </dataValidation>
    <dataValidation type="decimal" allowBlank="1" showInputMessage="1" showErrorMessage="1" prompt=" - " sqref="L4:L1000">
      <formula1>1000.0</formula1>
      <formula2>9999.0</formula2>
    </dataValidation>
    <dataValidation type="custom" allowBlank="1" showInputMessage="1" showErrorMessage="1" prompt=" - " sqref="S4:S1000">
      <formula1>LTE(LEN(S4),(30))</formula1>
    </dataValidation>
    <dataValidation type="decimal" operator="lessThanOrEqual" allowBlank="1" showInputMessage="1" showErrorMessage="1" prompt=" - " sqref="A4:A1000">
      <formula1>999.0</formula1>
    </dataValidation>
    <dataValidation type="custom" allowBlank="1" showInputMessage="1" showErrorMessage="1" prompt=" - " sqref="B4:C1000">
      <formula1>LTE(LEN(B4),(32))</formula1>
    </dataValidation>
    <dataValidation type="decimal" allowBlank="1" showInputMessage="1" showErrorMessage="1" prompt=" - " sqref="M4:M1000">
      <formula1>0.0</formula1>
      <formula2>99.0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1" width="24.0"/>
    <col customWidth="1" min="2" max="10" width="11.43"/>
    <col customWidth="1" min="11" max="26" width="10.0"/>
  </cols>
  <sheetData>
    <row r="1" ht="69.0" customHeight="1">
      <c r="A1" s="24"/>
      <c r="B1" s="25"/>
      <c r="C1" s="25"/>
      <c r="D1" s="26" t="s">
        <v>56</v>
      </c>
      <c r="E1" s="2"/>
      <c r="F1" s="2"/>
      <c r="G1" s="2"/>
      <c r="H1" s="2"/>
      <c r="I1" s="2"/>
      <c r="J1" s="3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>
      <c r="A2" s="27" t="s">
        <v>57</v>
      </c>
      <c r="B2" s="4"/>
      <c r="C2" s="4"/>
      <c r="D2" s="4"/>
      <c r="E2" s="4"/>
      <c r="F2" s="4"/>
      <c r="G2" s="4"/>
      <c r="H2" s="4"/>
      <c r="I2" s="4"/>
      <c r="J2" s="28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>
      <c r="A3" s="27" t="s">
        <v>58</v>
      </c>
      <c r="B3" s="4"/>
      <c r="C3" s="4"/>
      <c r="D3" s="4"/>
      <c r="E3" s="4"/>
      <c r="F3" s="4"/>
      <c r="G3" s="4"/>
      <c r="H3" s="4"/>
      <c r="I3" s="4"/>
      <c r="J3" s="28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>
      <c r="A4" s="27" t="s">
        <v>59</v>
      </c>
      <c r="B4" s="4"/>
      <c r="C4" s="4"/>
      <c r="D4" s="4"/>
      <c r="E4" s="4"/>
      <c r="F4" s="4"/>
      <c r="G4" s="4"/>
      <c r="H4" s="4"/>
      <c r="I4" s="4"/>
      <c r="J4" s="28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>
      <c r="A5" s="27" t="s">
        <v>60</v>
      </c>
      <c r="B5" s="4"/>
      <c r="C5" s="4"/>
      <c r="D5" s="4"/>
      <c r="E5" s="4"/>
      <c r="F5" s="4"/>
      <c r="G5" s="4"/>
      <c r="H5" s="4"/>
      <c r="I5" s="4"/>
      <c r="J5" s="28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>
      <c r="A6" s="4" t="s">
        <v>61</v>
      </c>
      <c r="B6" s="4"/>
      <c r="C6" s="4"/>
      <c r="D6" s="4"/>
      <c r="E6" s="4"/>
      <c r="F6" s="4"/>
      <c r="G6" s="4"/>
      <c r="H6" s="4"/>
      <c r="I6" s="4"/>
      <c r="J6" s="28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>
      <c r="A7" s="27"/>
      <c r="B7" s="4"/>
      <c r="C7" s="4"/>
      <c r="D7" s="4"/>
      <c r="E7" s="4"/>
      <c r="F7" s="4"/>
      <c r="G7" s="4"/>
      <c r="H7" s="4"/>
      <c r="I7" s="4"/>
      <c r="J7" s="28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>
      <c r="A8" s="27" t="s">
        <v>62</v>
      </c>
      <c r="B8" s="4"/>
      <c r="C8" s="4"/>
      <c r="D8" s="4"/>
      <c r="E8" s="4"/>
      <c r="F8" s="4"/>
      <c r="G8" s="4"/>
      <c r="H8" s="4"/>
      <c r="I8" s="4"/>
      <c r="J8" s="28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>
      <c r="A9" s="27"/>
      <c r="B9" s="4"/>
      <c r="C9" s="4"/>
      <c r="D9" s="4"/>
      <c r="E9" s="4"/>
      <c r="F9" s="4"/>
      <c r="G9" s="4"/>
      <c r="H9" s="4"/>
      <c r="I9" s="4"/>
      <c r="J9" s="28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74.25" customHeight="1">
      <c r="A10" s="29" t="s">
        <v>63</v>
      </c>
      <c r="J10" s="30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>
      <c r="A11" s="27"/>
      <c r="B11" s="4"/>
      <c r="C11" s="4"/>
      <c r="D11" s="4"/>
      <c r="E11" s="4"/>
      <c r="F11" s="4"/>
      <c r="G11" s="4"/>
      <c r="H11" s="4"/>
      <c r="I11" s="4"/>
      <c r="J11" s="28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>
      <c r="A12" s="27"/>
      <c r="B12" s="4"/>
      <c r="C12" s="4"/>
      <c r="D12" s="4"/>
      <c r="E12" s="4"/>
      <c r="F12" s="4"/>
      <c r="G12" s="4"/>
      <c r="H12" s="4"/>
      <c r="I12" s="4"/>
      <c r="J12" s="28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5.75" customHeight="1">
      <c r="A13" s="31"/>
      <c r="B13" s="32"/>
      <c r="C13" s="32"/>
      <c r="D13" s="32"/>
      <c r="E13" s="32"/>
      <c r="F13" s="32"/>
      <c r="G13" s="32"/>
      <c r="H13" s="32"/>
      <c r="I13" s="32"/>
      <c r="J13" s="33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2">
    <mergeCell ref="D1:J1"/>
    <mergeCell ref="A10:J10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1" width="11.43"/>
    <col customWidth="1" min="2" max="2" width="25.71"/>
    <col customWidth="1" min="3" max="6" width="11.43"/>
    <col customWidth="1" min="7" max="26" width="10.0"/>
  </cols>
  <sheetData>
    <row r="1">
      <c r="A1" s="34" t="s">
        <v>64</v>
      </c>
      <c r="B1" s="34" t="s">
        <v>65</v>
      </c>
      <c r="C1" s="35"/>
      <c r="D1" s="36"/>
      <c r="E1" s="37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>
      <c r="A2" s="38">
        <v>80.0</v>
      </c>
      <c r="B2" s="38" t="s">
        <v>66</v>
      </c>
      <c r="C2" s="39"/>
      <c r="D2" s="4"/>
      <c r="E2" s="40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>
      <c r="A3" s="38">
        <v>1.0</v>
      </c>
      <c r="B3" s="38" t="s">
        <v>67</v>
      </c>
      <c r="C3" s="39"/>
      <c r="D3" s="4"/>
      <c r="E3" s="40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>
      <c r="A4" s="38">
        <v>2.0</v>
      </c>
      <c r="B4" s="38" t="s">
        <v>68</v>
      </c>
      <c r="C4" s="41"/>
      <c r="D4" s="42"/>
      <c r="E4" s="43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>
      <c r="A5" s="38">
        <v>3.0</v>
      </c>
      <c r="B5" s="38" t="s">
        <v>69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>
      <c r="A6" s="38">
        <v>4.0</v>
      </c>
      <c r="B6" s="38" t="s">
        <v>70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>
      <c r="A7" s="38">
        <v>5.0</v>
      </c>
      <c r="B7" s="38" t="s">
        <v>71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>
      <c r="A8" s="38">
        <v>6.0</v>
      </c>
      <c r="B8" s="38" t="s">
        <v>72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>
      <c r="A9" s="38">
        <v>7.0</v>
      </c>
      <c r="B9" s="38" t="s">
        <v>73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>
      <c r="A10" s="38">
        <v>8.0</v>
      </c>
      <c r="B10" s="38" t="s">
        <v>74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>
      <c r="A11" s="38">
        <v>9.0</v>
      </c>
      <c r="B11" s="38" t="s">
        <v>75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>
      <c r="A12" s="38">
        <v>10.0</v>
      </c>
      <c r="B12" s="38" t="s">
        <v>76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>
      <c r="A13" s="38">
        <v>11.0</v>
      </c>
      <c r="B13" s="38" t="s">
        <v>77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>
      <c r="A14" s="38">
        <v>12.0</v>
      </c>
      <c r="B14" s="38" t="s">
        <v>78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>
      <c r="A15" s="38">
        <v>13.0</v>
      </c>
      <c r="B15" s="38" t="s">
        <v>79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>
      <c r="A16" s="38">
        <v>14.0</v>
      </c>
      <c r="B16" s="38" t="s">
        <v>80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>
      <c r="A17" s="38">
        <v>15.0</v>
      </c>
      <c r="B17" s="38" t="s">
        <v>81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>
      <c r="A18" s="38">
        <v>16.0</v>
      </c>
      <c r="B18" s="38" t="s">
        <v>82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>
      <c r="A19" s="38">
        <v>17.0</v>
      </c>
      <c r="B19" s="38" t="s">
        <v>83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>
      <c r="A20" s="38">
        <v>18.0</v>
      </c>
      <c r="B20" s="38" t="s">
        <v>84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75" customHeight="1">
      <c r="A21" s="38">
        <v>19.0</v>
      </c>
      <c r="B21" s="38" t="s">
        <v>85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75" customHeight="1">
      <c r="A22" s="38">
        <v>20.0</v>
      </c>
      <c r="B22" s="38" t="s">
        <v>86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75" customHeight="1">
      <c r="A23" s="38">
        <v>21.0</v>
      </c>
      <c r="B23" s="38" t="s">
        <v>87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75" customHeight="1">
      <c r="A24" s="38">
        <v>22.0</v>
      </c>
      <c r="B24" s="38" t="s">
        <v>88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75" customHeight="1">
      <c r="A25" s="38">
        <v>23.0</v>
      </c>
      <c r="B25" s="38" t="s">
        <v>89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75" customHeight="1">
      <c r="A26" s="38">
        <v>24.0</v>
      </c>
      <c r="B26" s="38" t="s">
        <v>90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75" customHeight="1">
      <c r="A27" s="38">
        <v>25.0</v>
      </c>
      <c r="B27" s="38" t="s">
        <v>69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75" customHeight="1">
      <c r="A28" s="38">
        <v>26.0</v>
      </c>
      <c r="B28" s="38" t="s">
        <v>91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75" customHeight="1">
      <c r="A29" s="38">
        <v>27.0</v>
      </c>
      <c r="B29" s="38" t="s">
        <v>92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75" customHeight="1">
      <c r="A30" s="38">
        <v>28.0</v>
      </c>
      <c r="B30" s="38" t="s">
        <v>93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75" customHeight="1">
      <c r="A31" s="38">
        <v>29.0</v>
      </c>
      <c r="B31" s="38" t="s">
        <v>94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75" customHeight="1">
      <c r="A32" s="38">
        <v>30.0</v>
      </c>
      <c r="B32" s="38" t="s">
        <v>95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75" customHeight="1">
      <c r="A33" s="38">
        <v>31.0</v>
      </c>
      <c r="B33" s="38" t="s">
        <v>96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75" customHeight="1">
      <c r="A34" s="38">
        <v>32.0</v>
      </c>
      <c r="B34" s="38" t="s">
        <v>97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75" customHeight="1">
      <c r="A35" s="38">
        <v>33.0</v>
      </c>
      <c r="B35" s="38" t="s">
        <v>98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38">
        <v>34.0</v>
      </c>
      <c r="B36" s="38" t="s">
        <v>99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75" customHeight="1">
      <c r="A37" s="38">
        <v>35.0</v>
      </c>
      <c r="B37" s="38" t="s">
        <v>100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75" customHeight="1">
      <c r="A38" s="38">
        <v>36.0</v>
      </c>
      <c r="B38" s="38" t="s">
        <v>101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75" customHeight="1">
      <c r="A39" s="38">
        <v>37.0</v>
      </c>
      <c r="B39" s="38" t="s">
        <v>102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38">
        <v>38.0</v>
      </c>
      <c r="B40" s="38" t="s">
        <v>103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75" customHeight="1">
      <c r="A41" s="38">
        <v>39.0</v>
      </c>
      <c r="B41" s="38" t="s">
        <v>104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38">
        <v>40.0</v>
      </c>
      <c r="B42" s="38" t="s">
        <v>105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38">
        <v>41.0</v>
      </c>
      <c r="B43" s="38" t="s">
        <v>106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38">
        <v>42.0</v>
      </c>
      <c r="B44" s="38" t="s">
        <v>107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38">
        <v>43.0</v>
      </c>
      <c r="B45" s="38" t="s">
        <v>108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38">
        <v>44.0</v>
      </c>
      <c r="B46" s="38" t="s">
        <v>109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38">
        <v>45.0</v>
      </c>
      <c r="B47" s="38" t="s">
        <v>110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38">
        <v>46.0</v>
      </c>
      <c r="B48" s="38" t="s">
        <v>111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38">
        <v>47.0</v>
      </c>
      <c r="B49" s="38" t="s">
        <v>112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38">
        <v>48.0</v>
      </c>
      <c r="B50" s="38" t="s">
        <v>113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38">
        <v>51.0</v>
      </c>
      <c r="B51" s="38" t="s">
        <v>114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38">
        <v>52.0</v>
      </c>
      <c r="B52" s="38" t="s">
        <v>115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38">
        <v>53.0</v>
      </c>
      <c r="B53" s="38" t="s">
        <v>116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38">
        <v>54.0</v>
      </c>
      <c r="B54" s="38" t="s">
        <v>117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38">
        <v>55.0</v>
      </c>
      <c r="B55" s="38" t="s">
        <v>118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38">
        <v>56.0</v>
      </c>
      <c r="B56" s="38" t="s">
        <v>119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38">
        <v>57.0</v>
      </c>
      <c r="B57" s="38" t="s">
        <v>120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38">
        <v>58.0</v>
      </c>
      <c r="B58" s="38" t="s">
        <v>121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38">
        <v>59.0</v>
      </c>
      <c r="B59" s="38" t="s">
        <v>122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38">
        <v>61.0</v>
      </c>
      <c r="B60" s="38" t="s">
        <v>123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38">
        <v>62.0</v>
      </c>
      <c r="B61" s="38" t="s">
        <v>124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38">
        <v>63.0</v>
      </c>
      <c r="B62" s="38" t="s">
        <v>125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38">
        <v>64.0</v>
      </c>
      <c r="B63" s="38" t="s">
        <v>126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38">
        <v>65.0</v>
      </c>
      <c r="B64" s="38" t="s">
        <v>127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38">
        <v>66.0</v>
      </c>
      <c r="B65" s="38" t="s">
        <v>128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38">
        <v>67.0</v>
      </c>
      <c r="B66" s="38" t="s">
        <v>129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38">
        <v>68.0</v>
      </c>
      <c r="B67" s="38" t="s">
        <v>130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38">
        <v>69.0</v>
      </c>
      <c r="B68" s="38" t="s">
        <v>131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38">
        <v>71.0</v>
      </c>
      <c r="B69" s="38" t="s">
        <v>132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38">
        <v>73.0</v>
      </c>
      <c r="B70" s="38" t="s">
        <v>133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38">
        <v>76.0</v>
      </c>
      <c r="B71" s="38" t="s">
        <v>134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38">
        <v>78.0</v>
      </c>
      <c r="B72" s="38" t="s">
        <v>135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38">
        <v>79.0</v>
      </c>
      <c r="B73" s="38" t="s">
        <v>136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38">
        <v>83.0</v>
      </c>
      <c r="B74" s="38" t="s">
        <v>137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38">
        <v>85.0</v>
      </c>
      <c r="B75" s="38" t="s">
        <v>138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38">
        <v>86.0</v>
      </c>
      <c r="B76" s="38" t="s">
        <v>139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38">
        <v>88.0</v>
      </c>
      <c r="B77" s="38" t="s">
        <v>140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38">
        <v>89.0</v>
      </c>
      <c r="B78" s="38" t="s">
        <v>141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38">
        <v>90.0</v>
      </c>
      <c r="B79" s="38" t="s">
        <v>142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38">
        <v>92.0</v>
      </c>
      <c r="B80" s="38" t="s">
        <v>143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38">
        <v>94.0</v>
      </c>
      <c r="B81" s="38" t="s">
        <v>144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38">
        <v>96.0</v>
      </c>
      <c r="B82" s="38" t="s">
        <v>145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38">
        <v>97.0</v>
      </c>
      <c r="B83" s="38" t="s">
        <v>146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38">
        <v>100.0</v>
      </c>
      <c r="B84" s="38" t="s">
        <v>147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38">
        <v>101.0</v>
      </c>
      <c r="B85" s="38" t="s">
        <v>148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38">
        <v>102.0</v>
      </c>
      <c r="B86" s="38" t="s">
        <v>149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38">
        <v>104.0</v>
      </c>
      <c r="B87" s="38" t="s">
        <v>150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38">
        <v>105.0</v>
      </c>
      <c r="B88" s="38" t="s">
        <v>151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38">
        <v>106.0</v>
      </c>
      <c r="B89" s="38" t="s">
        <v>152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38">
        <v>107.0</v>
      </c>
      <c r="B90" s="38" t="s">
        <v>153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38">
        <v>108.0</v>
      </c>
      <c r="B91" s="38" t="s">
        <v>154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38">
        <v>109.0</v>
      </c>
      <c r="B92" s="38" t="s">
        <v>155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38">
        <v>110.0</v>
      </c>
      <c r="B93" s="38" t="s">
        <v>156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38">
        <v>111.0</v>
      </c>
      <c r="B94" s="38" t="s">
        <v>157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38">
        <v>112.0</v>
      </c>
      <c r="B95" s="38" t="s">
        <v>158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38">
        <v>113.0</v>
      </c>
      <c r="B96" s="38" t="s">
        <v>159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38">
        <v>114.0</v>
      </c>
      <c r="B97" s="38" t="s">
        <v>160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38">
        <v>115.0</v>
      </c>
      <c r="B98" s="38" t="s">
        <v>161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38">
        <v>116.0</v>
      </c>
      <c r="B99" s="38" t="s">
        <v>162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38">
        <v>117.0</v>
      </c>
      <c r="B100" s="38" t="s">
        <v>163</v>
      </c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38">
        <v>118.0</v>
      </c>
      <c r="B101" s="38" t="s">
        <v>164</v>
      </c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38">
        <v>119.0</v>
      </c>
      <c r="B102" s="38" t="s">
        <v>165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38">
        <v>120.0</v>
      </c>
      <c r="B103" s="38" t="s">
        <v>166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38">
        <v>122.0</v>
      </c>
      <c r="B104" s="38" t="s">
        <v>97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38">
        <v>123.0</v>
      </c>
      <c r="B105" s="38" t="s">
        <v>167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38">
        <v>124.0</v>
      </c>
      <c r="B106" s="38" t="s">
        <v>168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38">
        <v>125.0</v>
      </c>
      <c r="B107" s="38" t="s">
        <v>169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38">
        <v>126.0</v>
      </c>
      <c r="B108" s="38" t="s">
        <v>170</v>
      </c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38">
        <v>127.0</v>
      </c>
      <c r="B109" s="38" t="s">
        <v>171</v>
      </c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38">
        <v>128.0</v>
      </c>
      <c r="B110" s="38" t="s">
        <v>172</v>
      </c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38">
        <v>129.0</v>
      </c>
      <c r="B111" s="38" t="s">
        <v>173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38">
        <v>130.0</v>
      </c>
      <c r="B112" s="38" t="s">
        <v>174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38">
        <v>131.0</v>
      </c>
      <c r="B113" s="38" t="s">
        <v>175</v>
      </c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38">
        <v>132.0</v>
      </c>
      <c r="B114" s="38" t="s">
        <v>176</v>
      </c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38">
        <v>133.0</v>
      </c>
      <c r="B115" s="38" t="s">
        <v>177</v>
      </c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38">
        <v>135.0</v>
      </c>
      <c r="B116" s="38" t="s">
        <v>178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38">
        <v>136.0</v>
      </c>
      <c r="B117" s="38" t="s">
        <v>179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38">
        <v>137.0</v>
      </c>
      <c r="B118" s="38" t="s">
        <v>180</v>
      </c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38">
        <v>138.0</v>
      </c>
      <c r="B119" s="38" t="s">
        <v>181</v>
      </c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38">
        <v>140.0</v>
      </c>
      <c r="B120" s="38" t="s">
        <v>182</v>
      </c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38">
        <v>141.0</v>
      </c>
      <c r="B121" s="38" t="s">
        <v>183</v>
      </c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38">
        <v>142.0</v>
      </c>
      <c r="B122" s="38" t="s">
        <v>184</v>
      </c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38">
        <v>143.0</v>
      </c>
      <c r="B123" s="38" t="s">
        <v>185</v>
      </c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38">
        <v>144.0</v>
      </c>
      <c r="B124" s="38" t="s">
        <v>186</v>
      </c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38">
        <v>145.0</v>
      </c>
      <c r="B125" s="38" t="s">
        <v>187</v>
      </c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38">
        <v>147.0</v>
      </c>
      <c r="B126" s="38" t="s">
        <v>188</v>
      </c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38">
        <v>148.0</v>
      </c>
      <c r="B127" s="38" t="s">
        <v>189</v>
      </c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38">
        <v>149.0</v>
      </c>
      <c r="B128" s="38" t="s">
        <v>190</v>
      </c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38">
        <v>150.0</v>
      </c>
      <c r="B129" s="38" t="s">
        <v>191</v>
      </c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38">
        <v>151.0</v>
      </c>
      <c r="B130" s="38" t="s">
        <v>192</v>
      </c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38">
        <v>152.0</v>
      </c>
      <c r="B131" s="38" t="s">
        <v>193</v>
      </c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38">
        <v>153.0</v>
      </c>
      <c r="B132" s="38" t="s">
        <v>116</v>
      </c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38">
        <v>154.0</v>
      </c>
      <c r="B133" s="38" t="s">
        <v>194</v>
      </c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38">
        <v>155.0</v>
      </c>
      <c r="B134" s="38" t="s">
        <v>195</v>
      </c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38">
        <v>157.0</v>
      </c>
      <c r="B135" s="38" t="s">
        <v>196</v>
      </c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38">
        <v>158.0</v>
      </c>
      <c r="B136" s="38" t="s">
        <v>197</v>
      </c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38">
        <v>159.0</v>
      </c>
      <c r="B137" s="38" t="s">
        <v>198</v>
      </c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38">
        <v>160.0</v>
      </c>
      <c r="B138" s="38" t="s">
        <v>199</v>
      </c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38">
        <v>161.0</v>
      </c>
      <c r="B139" s="38" t="s">
        <v>200</v>
      </c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38">
        <v>162.0</v>
      </c>
      <c r="B140" s="38" t="s">
        <v>201</v>
      </c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38">
        <v>163.0</v>
      </c>
      <c r="B141" s="38" t="s">
        <v>134</v>
      </c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38">
        <v>164.0</v>
      </c>
      <c r="B142" s="38" t="s">
        <v>202</v>
      </c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38">
        <v>165.0</v>
      </c>
      <c r="B143" s="38" t="s">
        <v>203</v>
      </c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38">
        <v>166.0</v>
      </c>
      <c r="B144" s="38" t="s">
        <v>204</v>
      </c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38">
        <v>167.0</v>
      </c>
      <c r="B145" s="38" t="s">
        <v>205</v>
      </c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38">
        <v>168.0</v>
      </c>
      <c r="B146" s="38" t="s">
        <v>206</v>
      </c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38">
        <v>169.0</v>
      </c>
      <c r="B147" s="38" t="s">
        <v>207</v>
      </c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38">
        <v>170.0</v>
      </c>
      <c r="B148" s="38" t="s">
        <v>208</v>
      </c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38">
        <v>171.0</v>
      </c>
      <c r="B149" s="38" t="s">
        <v>209</v>
      </c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38">
        <v>172.0</v>
      </c>
      <c r="B150" s="38" t="s">
        <v>210</v>
      </c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38">
        <v>173.0</v>
      </c>
      <c r="B151" s="38" t="s">
        <v>211</v>
      </c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38">
        <v>174.0</v>
      </c>
      <c r="B152" s="38" t="s">
        <v>212</v>
      </c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38">
        <v>175.0</v>
      </c>
      <c r="B153" s="38" t="s">
        <v>213</v>
      </c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38">
        <v>176.0</v>
      </c>
      <c r="B154" s="38" t="s">
        <v>214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38">
        <v>177.0</v>
      </c>
      <c r="B155" s="38" t="s">
        <v>215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38">
        <v>178.0</v>
      </c>
      <c r="B156" s="38" t="s">
        <v>216</v>
      </c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38">
        <v>179.0</v>
      </c>
      <c r="B157" s="38" t="s">
        <v>217</v>
      </c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38">
        <v>180.0</v>
      </c>
      <c r="B158" s="38" t="s">
        <v>218</v>
      </c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38">
        <v>181.0</v>
      </c>
      <c r="B159" s="38" t="s">
        <v>219</v>
      </c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38">
        <v>182.0</v>
      </c>
      <c r="B160" s="38" t="s">
        <v>220</v>
      </c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38">
        <v>183.0</v>
      </c>
      <c r="B161" s="38" t="s">
        <v>221</v>
      </c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38">
        <v>184.0</v>
      </c>
      <c r="B162" s="38" t="s">
        <v>222</v>
      </c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38">
        <v>185.0</v>
      </c>
      <c r="B163" s="38" t="s">
        <v>223</v>
      </c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38">
        <v>186.0</v>
      </c>
      <c r="B164" s="38" t="s">
        <v>224</v>
      </c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38">
        <v>187.0</v>
      </c>
      <c r="B165" s="38" t="s">
        <v>225</v>
      </c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38">
        <v>188.0</v>
      </c>
      <c r="B166" s="38" t="s">
        <v>226</v>
      </c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38">
        <v>198.0</v>
      </c>
      <c r="B167" s="38" t="s">
        <v>227</v>
      </c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38">
        <v>199.0</v>
      </c>
      <c r="B168" s="38" t="s">
        <v>228</v>
      </c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38">
        <v>200.0</v>
      </c>
      <c r="B169" s="38" t="s">
        <v>229</v>
      </c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38">
        <v>202.0</v>
      </c>
      <c r="B170" s="38" t="s">
        <v>230</v>
      </c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38">
        <v>203.0</v>
      </c>
      <c r="B171" s="38" t="s">
        <v>231</v>
      </c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38">
        <v>204.0</v>
      </c>
      <c r="B172" s="38" t="s">
        <v>232</v>
      </c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38">
        <v>205.0</v>
      </c>
      <c r="B173" s="38" t="s">
        <v>233</v>
      </c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38">
        <v>206.0</v>
      </c>
      <c r="B174" s="38" t="s">
        <v>234</v>
      </c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38">
        <v>207.0</v>
      </c>
      <c r="B175" s="38" t="s">
        <v>235</v>
      </c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38">
        <v>208.0</v>
      </c>
      <c r="B176" s="38" t="s">
        <v>236</v>
      </c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38">
        <v>209.0</v>
      </c>
      <c r="B177" s="38" t="s">
        <v>237</v>
      </c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38">
        <v>210.0</v>
      </c>
      <c r="B178" s="38" t="s">
        <v>238</v>
      </c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38">
        <v>211.0</v>
      </c>
      <c r="B179" s="38" t="s">
        <v>239</v>
      </c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38">
        <v>212.0</v>
      </c>
      <c r="B180" s="38" t="s">
        <v>240</v>
      </c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38">
        <v>213.0</v>
      </c>
      <c r="B181" s="38" t="s">
        <v>109</v>
      </c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38">
        <v>214.0</v>
      </c>
      <c r="B182" s="38" t="s">
        <v>241</v>
      </c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38">
        <v>215.0</v>
      </c>
      <c r="B183" s="38" t="s">
        <v>242</v>
      </c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38">
        <v>216.0</v>
      </c>
      <c r="B184" s="38" t="s">
        <v>243</v>
      </c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38">
        <v>217.0</v>
      </c>
      <c r="B185" s="38" t="s">
        <v>244</v>
      </c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38">
        <v>218.0</v>
      </c>
      <c r="B186" s="38" t="s">
        <v>245</v>
      </c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38">
        <v>219.0</v>
      </c>
      <c r="B187" s="38" t="s">
        <v>246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/>
  </sheetPr>
  <sheetViews>
    <sheetView workbookViewId="0"/>
  </sheetViews>
  <sheetFormatPr customHeight="1" defaultColWidth="14.43" defaultRowHeight="15.0"/>
  <cols>
    <col customWidth="1" min="1" max="1" width="15.71"/>
    <col customWidth="1" min="2" max="2" width="23.71"/>
    <col customWidth="1" min="3" max="3" width="40.57"/>
    <col customWidth="1" min="4" max="6" width="11.43"/>
  </cols>
  <sheetData>
    <row r="1">
      <c r="A1" s="34" t="s">
        <v>36</v>
      </c>
      <c r="B1" s="34" t="s">
        <v>247</v>
      </c>
      <c r="C1" s="34" t="s">
        <v>37</v>
      </c>
      <c r="D1" s="44"/>
      <c r="E1" s="45"/>
      <c r="F1" s="46"/>
    </row>
    <row r="2">
      <c r="A2" s="38">
        <v>1.0</v>
      </c>
      <c r="B2" s="38" t="s">
        <v>248</v>
      </c>
      <c r="C2" s="38" t="s">
        <v>248</v>
      </c>
      <c r="D2" s="39"/>
      <c r="E2" s="4"/>
      <c r="F2" s="40"/>
    </row>
    <row r="3">
      <c r="A3" s="38">
        <v>2.0</v>
      </c>
      <c r="B3" s="38" t="s">
        <v>249</v>
      </c>
      <c r="C3" s="38" t="s">
        <v>250</v>
      </c>
      <c r="D3" s="39"/>
      <c r="E3" s="4"/>
      <c r="F3" s="40"/>
    </row>
    <row r="4">
      <c r="A4" s="38">
        <v>2.0</v>
      </c>
      <c r="B4" s="38" t="s">
        <v>249</v>
      </c>
      <c r="C4" s="38" t="s">
        <v>251</v>
      </c>
      <c r="D4" s="41"/>
      <c r="E4" s="42"/>
      <c r="F4" s="43"/>
    </row>
    <row r="5">
      <c r="A5" s="38">
        <v>2.0</v>
      </c>
      <c r="B5" s="38" t="s">
        <v>249</v>
      </c>
      <c r="C5" s="38" t="s">
        <v>252</v>
      </c>
      <c r="D5" s="4"/>
      <c r="E5" s="4"/>
      <c r="F5" s="4"/>
    </row>
    <row r="6">
      <c r="A6" s="38">
        <v>2.0</v>
      </c>
      <c r="B6" s="38" t="s">
        <v>249</v>
      </c>
      <c r="C6" s="38" t="s">
        <v>253</v>
      </c>
      <c r="D6" s="4"/>
      <c r="E6" s="4"/>
      <c r="F6" s="4"/>
    </row>
    <row r="7">
      <c r="A7" s="38">
        <v>2.0</v>
      </c>
      <c r="B7" s="38" t="s">
        <v>249</v>
      </c>
      <c r="C7" s="38" t="s">
        <v>254</v>
      </c>
      <c r="D7" s="4"/>
      <c r="E7" s="4"/>
      <c r="F7" s="4"/>
    </row>
    <row r="8">
      <c r="A8" s="38">
        <v>2.0</v>
      </c>
      <c r="B8" s="38" t="s">
        <v>249</v>
      </c>
      <c r="C8" s="38" t="s">
        <v>255</v>
      </c>
      <c r="D8" s="4"/>
      <c r="E8" s="4"/>
      <c r="F8" s="4"/>
    </row>
    <row r="9">
      <c r="A9" s="38">
        <v>2.0</v>
      </c>
      <c r="B9" s="38" t="s">
        <v>249</v>
      </c>
      <c r="C9" s="38" t="s">
        <v>256</v>
      </c>
      <c r="D9" s="4"/>
      <c r="E9" s="4"/>
      <c r="F9" s="4"/>
    </row>
    <row r="10">
      <c r="A10" s="38">
        <v>2.0</v>
      </c>
      <c r="B10" s="38" t="s">
        <v>249</v>
      </c>
      <c r="C10" s="38" t="s">
        <v>257</v>
      </c>
      <c r="D10" s="4"/>
      <c r="E10" s="4"/>
      <c r="F10" s="4"/>
    </row>
    <row r="11">
      <c r="A11" s="38">
        <v>2.0</v>
      </c>
      <c r="B11" s="38" t="s">
        <v>249</v>
      </c>
      <c r="C11" s="38" t="s">
        <v>258</v>
      </c>
      <c r="D11" s="4"/>
      <c r="E11" s="4"/>
      <c r="F11" s="4"/>
    </row>
    <row r="12">
      <c r="A12" s="38">
        <v>2.0</v>
      </c>
      <c r="B12" s="38" t="s">
        <v>249</v>
      </c>
      <c r="C12" s="38" t="s">
        <v>259</v>
      </c>
      <c r="D12" s="4"/>
      <c r="E12" s="4"/>
      <c r="F12" s="4"/>
    </row>
    <row r="13">
      <c r="A13" s="38">
        <v>2.0</v>
      </c>
      <c r="B13" s="38" t="s">
        <v>249</v>
      </c>
      <c r="C13" s="38" t="s">
        <v>260</v>
      </c>
      <c r="D13" s="4"/>
      <c r="E13" s="4"/>
      <c r="F13" s="4"/>
    </row>
    <row r="14">
      <c r="A14" s="38">
        <v>2.0</v>
      </c>
      <c r="B14" s="38" t="s">
        <v>249</v>
      </c>
      <c r="C14" s="38" t="s">
        <v>261</v>
      </c>
      <c r="D14" s="4"/>
      <c r="E14" s="4"/>
      <c r="F14" s="4"/>
    </row>
    <row r="15">
      <c r="A15" s="38">
        <v>2.0</v>
      </c>
      <c r="B15" s="38" t="s">
        <v>249</v>
      </c>
      <c r="C15" s="38" t="s">
        <v>262</v>
      </c>
      <c r="D15" s="4"/>
      <c r="E15" s="4"/>
      <c r="F15" s="4"/>
    </row>
    <row r="16">
      <c r="A16" s="38">
        <v>2.0</v>
      </c>
      <c r="B16" s="38" t="s">
        <v>249</v>
      </c>
      <c r="C16" s="38" t="s">
        <v>263</v>
      </c>
      <c r="D16" s="4"/>
      <c r="E16" s="4"/>
      <c r="F16" s="4"/>
    </row>
    <row r="17">
      <c r="A17" s="38">
        <v>2.0</v>
      </c>
      <c r="B17" s="38" t="s">
        <v>249</v>
      </c>
      <c r="C17" s="38" t="s">
        <v>264</v>
      </c>
      <c r="D17" s="4"/>
      <c r="E17" s="4"/>
      <c r="F17" s="4"/>
    </row>
    <row r="18">
      <c r="A18" s="38">
        <v>2.0</v>
      </c>
      <c r="B18" s="38" t="s">
        <v>249</v>
      </c>
      <c r="C18" s="38" t="s">
        <v>265</v>
      </c>
      <c r="D18" s="4"/>
      <c r="E18" s="4"/>
      <c r="F18" s="4"/>
    </row>
    <row r="19">
      <c r="A19" s="38">
        <v>2.0</v>
      </c>
      <c r="B19" s="38" t="s">
        <v>249</v>
      </c>
      <c r="C19" s="38" t="s">
        <v>266</v>
      </c>
      <c r="D19" s="4"/>
      <c r="E19" s="4"/>
      <c r="F19" s="4"/>
    </row>
    <row r="20">
      <c r="A20" s="38">
        <v>2.0</v>
      </c>
      <c r="B20" s="38" t="s">
        <v>249</v>
      </c>
      <c r="C20" s="38" t="s">
        <v>267</v>
      </c>
      <c r="D20" s="4"/>
      <c r="E20" s="4"/>
      <c r="F20" s="4"/>
    </row>
    <row r="21" ht="15.75" customHeight="1">
      <c r="A21" s="38">
        <v>2.0</v>
      </c>
      <c r="B21" s="38" t="s">
        <v>249</v>
      </c>
      <c r="C21" s="38" t="s">
        <v>268</v>
      </c>
      <c r="D21" s="4"/>
      <c r="E21" s="4"/>
      <c r="F21" s="4"/>
    </row>
    <row r="22" ht="15.75" customHeight="1">
      <c r="A22" s="38">
        <v>2.0</v>
      </c>
      <c r="B22" s="38" t="s">
        <v>249</v>
      </c>
      <c r="C22" s="38" t="s">
        <v>269</v>
      </c>
      <c r="D22" s="4"/>
      <c r="E22" s="4"/>
      <c r="F22" s="4"/>
    </row>
    <row r="23" ht="15.75" customHeight="1">
      <c r="A23" s="38">
        <v>2.0</v>
      </c>
      <c r="B23" s="38" t="s">
        <v>249</v>
      </c>
      <c r="C23" s="38" t="s">
        <v>270</v>
      </c>
      <c r="D23" s="4"/>
      <c r="E23" s="4"/>
      <c r="F23" s="4"/>
    </row>
    <row r="24" ht="15.75" customHeight="1">
      <c r="A24" s="38">
        <v>2.0</v>
      </c>
      <c r="B24" s="38" t="s">
        <v>249</v>
      </c>
      <c r="C24" s="38" t="s">
        <v>271</v>
      </c>
      <c r="D24" s="4"/>
      <c r="E24" s="4"/>
      <c r="F24" s="4"/>
    </row>
    <row r="25" ht="15.75" customHeight="1">
      <c r="A25" s="38">
        <v>2.0</v>
      </c>
      <c r="B25" s="38" t="s">
        <v>249</v>
      </c>
      <c r="C25" s="38" t="s">
        <v>272</v>
      </c>
      <c r="D25" s="4"/>
      <c r="E25" s="4"/>
      <c r="F25" s="4"/>
    </row>
    <row r="26" ht="15.75" customHeight="1">
      <c r="A26" s="38">
        <v>2.0</v>
      </c>
      <c r="B26" s="38" t="s">
        <v>249</v>
      </c>
      <c r="C26" s="38" t="s">
        <v>273</v>
      </c>
      <c r="D26" s="4"/>
      <c r="E26" s="4"/>
      <c r="F26" s="4"/>
    </row>
    <row r="27" ht="15.75" customHeight="1">
      <c r="A27" s="38">
        <v>2.0</v>
      </c>
      <c r="B27" s="38" t="s">
        <v>249</v>
      </c>
      <c r="C27" s="38" t="s">
        <v>274</v>
      </c>
      <c r="D27" s="4"/>
      <c r="E27" s="4"/>
      <c r="F27" s="4"/>
    </row>
    <row r="28" ht="15.75" customHeight="1">
      <c r="A28" s="38">
        <v>2.0</v>
      </c>
      <c r="B28" s="38" t="s">
        <v>249</v>
      </c>
      <c r="C28" s="38" t="s">
        <v>275</v>
      </c>
      <c r="D28" s="4"/>
      <c r="E28" s="4"/>
      <c r="F28" s="4"/>
    </row>
    <row r="29" ht="15.75" customHeight="1">
      <c r="A29" s="38">
        <v>2.0</v>
      </c>
      <c r="B29" s="38" t="s">
        <v>249</v>
      </c>
      <c r="C29" s="38" t="s">
        <v>276</v>
      </c>
      <c r="D29" s="4"/>
      <c r="E29" s="4"/>
      <c r="F29" s="4"/>
    </row>
    <row r="30" ht="15.75" customHeight="1">
      <c r="A30" s="38">
        <v>2.0</v>
      </c>
      <c r="B30" s="38" t="s">
        <v>249</v>
      </c>
      <c r="C30" s="38" t="s">
        <v>277</v>
      </c>
      <c r="D30" s="4"/>
      <c r="E30" s="4"/>
      <c r="F30" s="4"/>
    </row>
    <row r="31" ht="15.75" customHeight="1">
      <c r="A31" s="38">
        <v>2.0</v>
      </c>
      <c r="B31" s="38" t="s">
        <v>249</v>
      </c>
      <c r="C31" s="38" t="s">
        <v>278</v>
      </c>
      <c r="D31" s="4"/>
      <c r="E31" s="4"/>
      <c r="F31" s="4"/>
    </row>
    <row r="32" ht="15.75" customHeight="1">
      <c r="A32" s="38">
        <v>2.0</v>
      </c>
      <c r="B32" s="38" t="s">
        <v>249</v>
      </c>
      <c r="C32" s="38" t="s">
        <v>279</v>
      </c>
      <c r="D32" s="4"/>
      <c r="E32" s="4"/>
      <c r="F32" s="4"/>
    </row>
    <row r="33" ht="15.75" customHeight="1">
      <c r="A33" s="38">
        <v>2.0</v>
      </c>
      <c r="B33" s="38" t="s">
        <v>249</v>
      </c>
      <c r="C33" s="38" t="s">
        <v>280</v>
      </c>
      <c r="D33" s="4"/>
      <c r="E33" s="4"/>
      <c r="F33" s="4"/>
    </row>
    <row r="34" ht="15.75" customHeight="1">
      <c r="A34" s="38">
        <v>2.0</v>
      </c>
      <c r="B34" s="38" t="s">
        <v>249</v>
      </c>
      <c r="C34" s="38" t="s">
        <v>281</v>
      </c>
      <c r="D34" s="4"/>
      <c r="E34" s="4"/>
      <c r="F34" s="4"/>
    </row>
    <row r="35" ht="15.75" customHeight="1">
      <c r="A35" s="38">
        <v>2.0</v>
      </c>
      <c r="B35" s="38" t="s">
        <v>249</v>
      </c>
      <c r="C35" s="38" t="s">
        <v>282</v>
      </c>
      <c r="D35" s="4"/>
      <c r="E35" s="4"/>
      <c r="F35" s="4"/>
    </row>
    <row r="36" ht="15.75" customHeight="1">
      <c r="A36" s="38">
        <v>2.0</v>
      </c>
      <c r="B36" s="38" t="s">
        <v>249</v>
      </c>
      <c r="C36" s="38" t="s">
        <v>283</v>
      </c>
      <c r="D36" s="4"/>
      <c r="E36" s="4"/>
      <c r="F36" s="4"/>
    </row>
    <row r="37" ht="15.75" customHeight="1">
      <c r="A37" s="38">
        <v>2.0</v>
      </c>
      <c r="B37" s="38" t="s">
        <v>249</v>
      </c>
      <c r="C37" s="38" t="s">
        <v>284</v>
      </c>
      <c r="D37" s="4"/>
      <c r="E37" s="4"/>
      <c r="F37" s="4"/>
    </row>
    <row r="38" ht="15.75" customHeight="1">
      <c r="A38" s="38">
        <v>2.0</v>
      </c>
      <c r="B38" s="38" t="s">
        <v>249</v>
      </c>
      <c r="C38" s="38" t="s">
        <v>285</v>
      </c>
      <c r="D38" s="4"/>
      <c r="E38" s="4"/>
      <c r="F38" s="4"/>
    </row>
    <row r="39" ht="15.75" customHeight="1">
      <c r="A39" s="38">
        <v>2.0</v>
      </c>
      <c r="B39" s="38" t="s">
        <v>249</v>
      </c>
      <c r="C39" s="38" t="s">
        <v>286</v>
      </c>
      <c r="D39" s="4"/>
      <c r="E39" s="4"/>
      <c r="F39" s="4"/>
    </row>
    <row r="40" ht="15.75" customHeight="1">
      <c r="A40" s="38">
        <v>2.0</v>
      </c>
      <c r="B40" s="38" t="s">
        <v>249</v>
      </c>
      <c r="C40" s="38" t="s">
        <v>287</v>
      </c>
      <c r="D40" s="4"/>
      <c r="E40" s="4"/>
      <c r="F40" s="4"/>
    </row>
    <row r="41" ht="15.75" customHeight="1">
      <c r="A41" s="38">
        <v>2.0</v>
      </c>
      <c r="B41" s="38" t="s">
        <v>249</v>
      </c>
      <c r="C41" s="38" t="s">
        <v>288</v>
      </c>
      <c r="D41" s="4"/>
      <c r="E41" s="4"/>
      <c r="F41" s="4"/>
    </row>
    <row r="42" ht="15.75" customHeight="1">
      <c r="A42" s="38">
        <v>2.0</v>
      </c>
      <c r="B42" s="38" t="s">
        <v>249</v>
      </c>
      <c r="C42" s="38" t="s">
        <v>289</v>
      </c>
      <c r="D42" s="4"/>
      <c r="E42" s="4"/>
      <c r="F42" s="4"/>
    </row>
    <row r="43" ht="15.75" customHeight="1">
      <c r="A43" s="38">
        <v>2.0</v>
      </c>
      <c r="B43" s="38" t="s">
        <v>249</v>
      </c>
      <c r="C43" s="38" t="s">
        <v>290</v>
      </c>
      <c r="D43" s="4"/>
      <c r="E43" s="4"/>
      <c r="F43" s="4"/>
    </row>
    <row r="44" ht="15.75" customHeight="1">
      <c r="A44" s="38">
        <v>2.0</v>
      </c>
      <c r="B44" s="38" t="s">
        <v>249</v>
      </c>
      <c r="C44" s="38" t="s">
        <v>291</v>
      </c>
      <c r="D44" s="4"/>
      <c r="E44" s="4"/>
      <c r="F44" s="4"/>
    </row>
    <row r="45" ht="15.75" customHeight="1">
      <c r="A45" s="38">
        <v>2.0</v>
      </c>
      <c r="B45" s="38" t="s">
        <v>249</v>
      </c>
      <c r="C45" s="38" t="s">
        <v>292</v>
      </c>
      <c r="D45" s="4"/>
      <c r="E45" s="4"/>
      <c r="F45" s="4"/>
    </row>
    <row r="46" ht="15.75" customHeight="1">
      <c r="A46" s="38">
        <v>2.0</v>
      </c>
      <c r="B46" s="38" t="s">
        <v>249</v>
      </c>
      <c r="C46" s="38" t="s">
        <v>293</v>
      </c>
      <c r="D46" s="4"/>
      <c r="E46" s="4"/>
      <c r="F46" s="4"/>
    </row>
    <row r="47" ht="15.75" customHeight="1">
      <c r="A47" s="38">
        <v>2.0</v>
      </c>
      <c r="B47" s="38" t="s">
        <v>249</v>
      </c>
      <c r="C47" s="38" t="s">
        <v>294</v>
      </c>
      <c r="D47" s="4"/>
      <c r="E47" s="4"/>
      <c r="F47" s="4"/>
    </row>
    <row r="48" ht="15.75" customHeight="1">
      <c r="A48" s="38">
        <v>2.0</v>
      </c>
      <c r="B48" s="38" t="s">
        <v>249</v>
      </c>
      <c r="C48" s="38" t="s">
        <v>295</v>
      </c>
      <c r="D48" s="4"/>
      <c r="E48" s="4"/>
      <c r="F48" s="4"/>
    </row>
    <row r="49" ht="15.75" customHeight="1">
      <c r="A49" s="38">
        <v>2.0</v>
      </c>
      <c r="B49" s="38" t="s">
        <v>249</v>
      </c>
      <c r="C49" s="38" t="s">
        <v>296</v>
      </c>
      <c r="D49" s="4"/>
      <c r="E49" s="4"/>
      <c r="F49" s="4"/>
    </row>
    <row r="50" ht="15.75" customHeight="1">
      <c r="A50" s="38">
        <v>2.0</v>
      </c>
      <c r="B50" s="38" t="s">
        <v>249</v>
      </c>
      <c r="C50" s="38" t="s">
        <v>297</v>
      </c>
      <c r="D50" s="4"/>
      <c r="E50" s="4"/>
      <c r="F50" s="4"/>
    </row>
    <row r="51" ht="15.75" customHeight="1">
      <c r="A51" s="38">
        <v>2.0</v>
      </c>
      <c r="B51" s="38" t="s">
        <v>249</v>
      </c>
      <c r="C51" s="38" t="s">
        <v>298</v>
      </c>
      <c r="D51" s="4"/>
      <c r="E51" s="4"/>
      <c r="F51" s="4"/>
    </row>
    <row r="52" ht="15.75" customHeight="1">
      <c r="A52" s="38">
        <v>2.0</v>
      </c>
      <c r="B52" s="38" t="s">
        <v>249</v>
      </c>
      <c r="C52" s="38" t="s">
        <v>299</v>
      </c>
      <c r="D52" s="4"/>
      <c r="E52" s="4"/>
      <c r="F52" s="4"/>
    </row>
    <row r="53" ht="15.75" customHeight="1">
      <c r="A53" s="38">
        <v>2.0</v>
      </c>
      <c r="B53" s="38" t="s">
        <v>249</v>
      </c>
      <c r="C53" s="38" t="s">
        <v>300</v>
      </c>
      <c r="D53" s="4"/>
      <c r="E53" s="4"/>
      <c r="F53" s="4"/>
    </row>
    <row r="54" ht="15.75" customHeight="1">
      <c r="A54" s="38">
        <v>2.0</v>
      </c>
      <c r="B54" s="38" t="s">
        <v>249</v>
      </c>
      <c r="C54" s="38" t="s">
        <v>301</v>
      </c>
      <c r="D54" s="4"/>
      <c r="E54" s="4"/>
      <c r="F54" s="4"/>
    </row>
    <row r="55" ht="15.75" customHeight="1">
      <c r="A55" s="38">
        <v>2.0</v>
      </c>
      <c r="B55" s="38" t="s">
        <v>249</v>
      </c>
      <c r="C55" s="38" t="s">
        <v>302</v>
      </c>
      <c r="D55" s="4"/>
      <c r="E55" s="4"/>
      <c r="F55" s="4"/>
    </row>
    <row r="56" ht="15.75" customHeight="1">
      <c r="A56" s="38">
        <v>2.0</v>
      </c>
      <c r="B56" s="38" t="s">
        <v>249</v>
      </c>
      <c r="C56" s="38" t="s">
        <v>303</v>
      </c>
      <c r="D56" s="4"/>
      <c r="E56" s="4"/>
      <c r="F56" s="4"/>
    </row>
    <row r="57" ht="15.75" customHeight="1">
      <c r="A57" s="38">
        <v>2.0</v>
      </c>
      <c r="B57" s="38" t="s">
        <v>249</v>
      </c>
      <c r="C57" s="38" t="s">
        <v>304</v>
      </c>
      <c r="D57" s="4"/>
      <c r="E57" s="4"/>
      <c r="F57" s="4"/>
    </row>
    <row r="58" ht="15.75" customHeight="1">
      <c r="A58" s="38">
        <v>2.0</v>
      </c>
      <c r="B58" s="38" t="s">
        <v>249</v>
      </c>
      <c r="C58" s="38" t="s">
        <v>305</v>
      </c>
      <c r="D58" s="4"/>
      <c r="E58" s="4"/>
      <c r="F58" s="4"/>
    </row>
    <row r="59" ht="15.75" customHeight="1">
      <c r="A59" s="38">
        <v>2.0</v>
      </c>
      <c r="B59" s="38" t="s">
        <v>249</v>
      </c>
      <c r="C59" s="38" t="s">
        <v>306</v>
      </c>
      <c r="D59" s="4"/>
      <c r="E59" s="4"/>
      <c r="F59" s="4"/>
    </row>
    <row r="60" ht="15.75" customHeight="1">
      <c r="A60" s="38">
        <v>2.0</v>
      </c>
      <c r="B60" s="38" t="s">
        <v>249</v>
      </c>
      <c r="C60" s="38" t="s">
        <v>307</v>
      </c>
      <c r="D60" s="4"/>
      <c r="E60" s="4"/>
      <c r="F60" s="4"/>
    </row>
    <row r="61" ht="15.75" customHeight="1">
      <c r="A61" s="38">
        <v>2.0</v>
      </c>
      <c r="B61" s="38" t="s">
        <v>249</v>
      </c>
      <c r="C61" s="38" t="s">
        <v>308</v>
      </c>
      <c r="D61" s="4"/>
      <c r="E61" s="4"/>
      <c r="F61" s="4"/>
    </row>
    <row r="62" ht="15.75" customHeight="1">
      <c r="A62" s="38">
        <v>2.0</v>
      </c>
      <c r="B62" s="38" t="s">
        <v>249</v>
      </c>
      <c r="C62" s="38" t="s">
        <v>309</v>
      </c>
      <c r="D62" s="4"/>
      <c r="E62" s="4"/>
      <c r="F62" s="4"/>
    </row>
    <row r="63" ht="15.75" customHeight="1">
      <c r="A63" s="38">
        <v>2.0</v>
      </c>
      <c r="B63" s="38" t="s">
        <v>249</v>
      </c>
      <c r="C63" s="38" t="s">
        <v>310</v>
      </c>
      <c r="D63" s="4"/>
      <c r="E63" s="4"/>
      <c r="F63" s="4"/>
    </row>
    <row r="64" ht="15.75" customHeight="1">
      <c r="A64" s="38">
        <v>2.0</v>
      </c>
      <c r="B64" s="38" t="s">
        <v>249</v>
      </c>
      <c r="C64" s="38" t="s">
        <v>311</v>
      </c>
      <c r="D64" s="4"/>
      <c r="E64" s="4"/>
      <c r="F64" s="4"/>
    </row>
    <row r="65" ht="15.75" customHeight="1">
      <c r="A65" s="38">
        <v>2.0</v>
      </c>
      <c r="B65" s="38" t="s">
        <v>249</v>
      </c>
      <c r="C65" s="38" t="s">
        <v>312</v>
      </c>
      <c r="D65" s="4"/>
      <c r="E65" s="4"/>
      <c r="F65" s="4"/>
    </row>
    <row r="66" ht="15.75" customHeight="1">
      <c r="A66" s="38">
        <v>2.0</v>
      </c>
      <c r="B66" s="38" t="s">
        <v>249</v>
      </c>
      <c r="C66" s="38" t="s">
        <v>313</v>
      </c>
      <c r="D66" s="4"/>
      <c r="E66" s="4"/>
      <c r="F66" s="4"/>
    </row>
    <row r="67" ht="15.75" customHeight="1">
      <c r="A67" s="38">
        <v>2.0</v>
      </c>
      <c r="B67" s="38" t="s">
        <v>249</v>
      </c>
      <c r="C67" s="38" t="s">
        <v>314</v>
      </c>
      <c r="D67" s="4"/>
      <c r="E67" s="4"/>
      <c r="F67" s="4"/>
    </row>
    <row r="68" ht="15.75" customHeight="1">
      <c r="A68" s="38">
        <v>2.0</v>
      </c>
      <c r="B68" s="38" t="s">
        <v>249</v>
      </c>
      <c r="C68" s="38" t="s">
        <v>315</v>
      </c>
      <c r="D68" s="4"/>
      <c r="E68" s="4"/>
      <c r="F68" s="4"/>
    </row>
    <row r="69" ht="15.75" customHeight="1">
      <c r="A69" s="38">
        <v>2.0</v>
      </c>
      <c r="B69" s="38" t="s">
        <v>249</v>
      </c>
      <c r="C69" s="38" t="s">
        <v>316</v>
      </c>
      <c r="D69" s="4"/>
      <c r="E69" s="4"/>
      <c r="F69" s="4"/>
    </row>
    <row r="70" ht="15.75" customHeight="1">
      <c r="A70" s="38">
        <v>2.0</v>
      </c>
      <c r="B70" s="38" t="s">
        <v>249</v>
      </c>
      <c r="C70" s="38" t="s">
        <v>317</v>
      </c>
      <c r="D70" s="4"/>
      <c r="E70" s="4"/>
      <c r="F70" s="4"/>
    </row>
    <row r="71" ht="15.75" customHeight="1">
      <c r="A71" s="38">
        <v>2.0</v>
      </c>
      <c r="B71" s="38" t="s">
        <v>249</v>
      </c>
      <c r="C71" s="38" t="s">
        <v>318</v>
      </c>
      <c r="D71" s="4"/>
      <c r="E71" s="4"/>
      <c r="F71" s="4"/>
    </row>
    <row r="72" ht="15.75" customHeight="1">
      <c r="A72" s="38">
        <v>2.0</v>
      </c>
      <c r="B72" s="38" t="s">
        <v>249</v>
      </c>
      <c r="C72" s="38" t="s">
        <v>319</v>
      </c>
      <c r="D72" s="4"/>
      <c r="E72" s="4"/>
      <c r="F72" s="4"/>
    </row>
    <row r="73" ht="15.75" customHeight="1">
      <c r="A73" s="38">
        <v>2.0</v>
      </c>
      <c r="B73" s="38" t="s">
        <v>249</v>
      </c>
      <c r="C73" s="38" t="s">
        <v>320</v>
      </c>
      <c r="D73" s="4"/>
      <c r="E73" s="4"/>
      <c r="F73" s="4"/>
    </row>
    <row r="74" ht="15.75" customHeight="1">
      <c r="A74" s="38">
        <v>2.0</v>
      </c>
      <c r="B74" s="38" t="s">
        <v>249</v>
      </c>
      <c r="C74" s="38" t="s">
        <v>321</v>
      </c>
      <c r="D74" s="4"/>
      <c r="E74" s="4"/>
      <c r="F74" s="4"/>
    </row>
    <row r="75" ht="15.75" customHeight="1">
      <c r="A75" s="38">
        <v>2.0</v>
      </c>
      <c r="B75" s="38" t="s">
        <v>249</v>
      </c>
      <c r="C75" s="38" t="s">
        <v>322</v>
      </c>
      <c r="D75" s="4"/>
      <c r="E75" s="4"/>
      <c r="F75" s="4"/>
    </row>
    <row r="76" ht="15.75" customHeight="1">
      <c r="A76" s="38">
        <v>2.0</v>
      </c>
      <c r="B76" s="38" t="s">
        <v>249</v>
      </c>
      <c r="C76" s="38" t="s">
        <v>323</v>
      </c>
      <c r="D76" s="4"/>
      <c r="E76" s="4"/>
      <c r="F76" s="4"/>
    </row>
    <row r="77" ht="15.75" customHeight="1">
      <c r="A77" s="38">
        <v>2.0</v>
      </c>
      <c r="B77" s="38" t="s">
        <v>249</v>
      </c>
      <c r="C77" s="38" t="s">
        <v>324</v>
      </c>
      <c r="D77" s="4"/>
      <c r="E77" s="4"/>
      <c r="F77" s="4"/>
    </row>
    <row r="78" ht="15.75" customHeight="1">
      <c r="A78" s="38">
        <v>2.0</v>
      </c>
      <c r="B78" s="38" t="s">
        <v>249</v>
      </c>
      <c r="C78" s="38" t="s">
        <v>325</v>
      </c>
      <c r="D78" s="4"/>
      <c r="E78" s="4"/>
      <c r="F78" s="4"/>
    </row>
    <row r="79" ht="15.75" customHeight="1">
      <c r="A79" s="38">
        <v>2.0</v>
      </c>
      <c r="B79" s="38" t="s">
        <v>249</v>
      </c>
      <c r="C79" s="38" t="s">
        <v>326</v>
      </c>
      <c r="D79" s="4"/>
      <c r="E79" s="4"/>
      <c r="F79" s="4"/>
    </row>
    <row r="80" ht="15.75" customHeight="1">
      <c r="A80" s="38">
        <v>2.0</v>
      </c>
      <c r="B80" s="38" t="s">
        <v>249</v>
      </c>
      <c r="C80" s="38" t="s">
        <v>327</v>
      </c>
      <c r="D80" s="4"/>
      <c r="E80" s="4"/>
      <c r="F80" s="4"/>
    </row>
    <row r="81" ht="15.75" customHeight="1">
      <c r="A81" s="38">
        <v>2.0</v>
      </c>
      <c r="B81" s="38" t="s">
        <v>249</v>
      </c>
      <c r="C81" s="38" t="s">
        <v>328</v>
      </c>
      <c r="D81" s="4"/>
      <c r="E81" s="4"/>
      <c r="F81" s="4"/>
    </row>
    <row r="82" ht="15.75" customHeight="1">
      <c r="A82" s="38">
        <v>2.0</v>
      </c>
      <c r="B82" s="38" t="s">
        <v>249</v>
      </c>
      <c r="C82" s="38" t="s">
        <v>329</v>
      </c>
      <c r="D82" s="4"/>
      <c r="E82" s="4"/>
      <c r="F82" s="4"/>
    </row>
    <row r="83" ht="15.75" customHeight="1">
      <c r="A83" s="38">
        <v>2.0</v>
      </c>
      <c r="B83" s="38" t="s">
        <v>249</v>
      </c>
      <c r="C83" s="38" t="s">
        <v>330</v>
      </c>
      <c r="D83" s="4"/>
      <c r="E83" s="4"/>
      <c r="F83" s="4"/>
    </row>
    <row r="84" ht="15.75" customHeight="1">
      <c r="A84" s="38">
        <v>2.0</v>
      </c>
      <c r="B84" s="38" t="s">
        <v>249</v>
      </c>
      <c r="C84" s="38" t="s">
        <v>331</v>
      </c>
      <c r="D84" s="4"/>
      <c r="E84" s="4"/>
      <c r="F84" s="4"/>
    </row>
    <row r="85" ht="15.75" customHeight="1">
      <c r="A85" s="38">
        <v>2.0</v>
      </c>
      <c r="B85" s="38" t="s">
        <v>249</v>
      </c>
      <c r="C85" s="38" t="s">
        <v>332</v>
      </c>
      <c r="D85" s="4"/>
      <c r="E85" s="4"/>
      <c r="F85" s="4"/>
    </row>
    <row r="86" ht="15.75" customHeight="1">
      <c r="A86" s="38">
        <v>2.0</v>
      </c>
      <c r="B86" s="38" t="s">
        <v>249</v>
      </c>
      <c r="C86" s="38" t="s">
        <v>333</v>
      </c>
      <c r="D86" s="4"/>
      <c r="E86" s="4"/>
      <c r="F86" s="4"/>
    </row>
    <row r="87" ht="15.75" customHeight="1">
      <c r="A87" s="38">
        <v>2.0</v>
      </c>
      <c r="B87" s="38" t="s">
        <v>249</v>
      </c>
      <c r="C87" s="38" t="s">
        <v>334</v>
      </c>
      <c r="D87" s="4"/>
      <c r="E87" s="4"/>
      <c r="F87" s="4"/>
    </row>
    <row r="88" ht="15.75" customHeight="1">
      <c r="A88" s="38">
        <v>2.0</v>
      </c>
      <c r="B88" s="38" t="s">
        <v>249</v>
      </c>
      <c r="C88" s="38" t="s">
        <v>335</v>
      </c>
      <c r="D88" s="4"/>
      <c r="E88" s="4"/>
      <c r="F88" s="4"/>
    </row>
    <row r="89" ht="15.75" customHeight="1">
      <c r="A89" s="38">
        <v>2.0</v>
      </c>
      <c r="B89" s="38" t="s">
        <v>249</v>
      </c>
      <c r="C89" s="38" t="s">
        <v>336</v>
      </c>
      <c r="D89" s="4"/>
      <c r="E89" s="4"/>
      <c r="F89" s="4"/>
    </row>
    <row r="90" ht="15.75" customHeight="1">
      <c r="A90" s="38">
        <v>2.0</v>
      </c>
      <c r="B90" s="38" t="s">
        <v>249</v>
      </c>
      <c r="C90" s="38" t="s">
        <v>337</v>
      </c>
      <c r="D90" s="4"/>
      <c r="E90" s="4"/>
      <c r="F90" s="4"/>
    </row>
    <row r="91" ht="15.75" customHeight="1">
      <c r="A91" s="38">
        <v>2.0</v>
      </c>
      <c r="B91" s="38" t="s">
        <v>249</v>
      </c>
      <c r="C91" s="38" t="s">
        <v>338</v>
      </c>
      <c r="D91" s="4"/>
      <c r="E91" s="4"/>
      <c r="F91" s="4"/>
    </row>
    <row r="92" ht="15.75" customHeight="1">
      <c r="A92" s="38">
        <v>2.0</v>
      </c>
      <c r="B92" s="38" t="s">
        <v>249</v>
      </c>
      <c r="C92" s="38" t="s">
        <v>339</v>
      </c>
      <c r="D92" s="4"/>
      <c r="E92" s="4"/>
      <c r="F92" s="4"/>
    </row>
    <row r="93" ht="15.75" customHeight="1">
      <c r="A93" s="38">
        <v>2.0</v>
      </c>
      <c r="B93" s="38" t="s">
        <v>249</v>
      </c>
      <c r="C93" s="38" t="s">
        <v>340</v>
      </c>
      <c r="D93" s="4"/>
      <c r="E93" s="4"/>
      <c r="F93" s="4"/>
    </row>
    <row r="94" ht="15.75" customHeight="1">
      <c r="A94" s="38">
        <v>2.0</v>
      </c>
      <c r="B94" s="38" t="s">
        <v>249</v>
      </c>
      <c r="C94" s="38" t="s">
        <v>341</v>
      </c>
      <c r="D94" s="4"/>
      <c r="E94" s="4"/>
      <c r="F94" s="4"/>
    </row>
    <row r="95" ht="15.75" customHeight="1">
      <c r="A95" s="38">
        <v>2.0</v>
      </c>
      <c r="B95" s="38" t="s">
        <v>249</v>
      </c>
      <c r="C95" s="38" t="s">
        <v>342</v>
      </c>
      <c r="D95" s="4"/>
      <c r="E95" s="4"/>
      <c r="F95" s="4"/>
    </row>
    <row r="96" ht="15.75" customHeight="1">
      <c r="A96" s="38">
        <v>2.0</v>
      </c>
      <c r="B96" s="38" t="s">
        <v>249</v>
      </c>
      <c r="C96" s="38" t="s">
        <v>343</v>
      </c>
      <c r="D96" s="4"/>
      <c r="E96" s="4"/>
      <c r="F96" s="4"/>
    </row>
    <row r="97" ht="15.75" customHeight="1">
      <c r="A97" s="38">
        <v>2.0</v>
      </c>
      <c r="B97" s="38" t="s">
        <v>249</v>
      </c>
      <c r="C97" s="38" t="s">
        <v>344</v>
      </c>
      <c r="D97" s="4"/>
      <c r="E97" s="4"/>
      <c r="F97" s="4"/>
    </row>
    <row r="98" ht="15.75" customHeight="1">
      <c r="A98" s="38">
        <v>2.0</v>
      </c>
      <c r="B98" s="38" t="s">
        <v>249</v>
      </c>
      <c r="C98" s="38" t="s">
        <v>345</v>
      </c>
      <c r="D98" s="4"/>
      <c r="E98" s="4"/>
      <c r="F98" s="4"/>
    </row>
    <row r="99" ht="15.75" customHeight="1">
      <c r="A99" s="38">
        <v>2.0</v>
      </c>
      <c r="B99" s="38" t="s">
        <v>249</v>
      </c>
      <c r="C99" s="38" t="s">
        <v>346</v>
      </c>
      <c r="D99" s="4"/>
      <c r="E99" s="4"/>
      <c r="F99" s="4"/>
    </row>
    <row r="100" ht="15.75" customHeight="1">
      <c r="A100" s="38">
        <v>2.0</v>
      </c>
      <c r="B100" s="38" t="s">
        <v>249</v>
      </c>
      <c r="C100" s="38" t="s">
        <v>347</v>
      </c>
      <c r="D100" s="4"/>
      <c r="E100" s="4"/>
      <c r="F100" s="4"/>
    </row>
    <row r="101" ht="15.75" customHeight="1">
      <c r="A101" s="38">
        <v>2.0</v>
      </c>
      <c r="B101" s="38" t="s">
        <v>249</v>
      </c>
      <c r="C101" s="38" t="s">
        <v>348</v>
      </c>
      <c r="D101" s="4"/>
      <c r="E101" s="4"/>
      <c r="F101" s="4"/>
    </row>
    <row r="102" ht="15.75" customHeight="1">
      <c r="A102" s="38">
        <v>2.0</v>
      </c>
      <c r="B102" s="38" t="s">
        <v>249</v>
      </c>
      <c r="C102" s="38" t="s">
        <v>349</v>
      </c>
      <c r="D102" s="4"/>
      <c r="E102" s="4"/>
      <c r="F102" s="4"/>
    </row>
    <row r="103" ht="15.75" customHeight="1">
      <c r="A103" s="38">
        <v>2.0</v>
      </c>
      <c r="B103" s="38" t="s">
        <v>249</v>
      </c>
      <c r="C103" s="38" t="s">
        <v>350</v>
      </c>
      <c r="D103" s="4"/>
      <c r="E103" s="4"/>
      <c r="F103" s="4"/>
    </row>
    <row r="104" ht="15.75" customHeight="1">
      <c r="A104" s="38">
        <v>2.0</v>
      </c>
      <c r="B104" s="38" t="s">
        <v>249</v>
      </c>
      <c r="C104" s="38" t="s">
        <v>351</v>
      </c>
      <c r="D104" s="4"/>
      <c r="E104" s="4"/>
      <c r="F104" s="4"/>
    </row>
    <row r="105" ht="15.75" customHeight="1">
      <c r="A105" s="38">
        <v>2.0</v>
      </c>
      <c r="B105" s="38" t="s">
        <v>249</v>
      </c>
      <c r="C105" s="38" t="s">
        <v>352</v>
      </c>
      <c r="D105" s="4"/>
      <c r="E105" s="4"/>
      <c r="F105" s="4"/>
    </row>
    <row r="106" ht="15.75" customHeight="1">
      <c r="A106" s="38">
        <v>2.0</v>
      </c>
      <c r="B106" s="38" t="s">
        <v>249</v>
      </c>
      <c r="C106" s="38" t="s">
        <v>353</v>
      </c>
      <c r="D106" s="4"/>
      <c r="E106" s="4"/>
      <c r="F106" s="4"/>
    </row>
    <row r="107" ht="15.75" customHeight="1">
      <c r="A107" s="38">
        <v>2.0</v>
      </c>
      <c r="B107" s="38" t="s">
        <v>249</v>
      </c>
      <c r="C107" s="38" t="s">
        <v>354</v>
      </c>
      <c r="D107" s="4"/>
      <c r="E107" s="4"/>
      <c r="F107" s="4"/>
    </row>
    <row r="108" ht="15.75" customHeight="1">
      <c r="A108" s="38">
        <v>2.0</v>
      </c>
      <c r="B108" s="38" t="s">
        <v>249</v>
      </c>
      <c r="C108" s="38" t="s">
        <v>355</v>
      </c>
      <c r="D108" s="4"/>
      <c r="E108" s="4"/>
      <c r="F108" s="4"/>
    </row>
    <row r="109" ht="15.75" customHeight="1">
      <c r="A109" s="38">
        <v>2.0</v>
      </c>
      <c r="B109" s="38" t="s">
        <v>249</v>
      </c>
      <c r="C109" s="38" t="s">
        <v>356</v>
      </c>
      <c r="D109" s="4"/>
      <c r="E109" s="4"/>
      <c r="F109" s="4"/>
    </row>
    <row r="110" ht="15.75" customHeight="1">
      <c r="A110" s="38">
        <v>2.0</v>
      </c>
      <c r="B110" s="38" t="s">
        <v>249</v>
      </c>
      <c r="C110" s="38" t="s">
        <v>357</v>
      </c>
      <c r="D110" s="4"/>
      <c r="E110" s="4"/>
      <c r="F110" s="4"/>
    </row>
    <row r="111" ht="15.75" customHeight="1">
      <c r="A111" s="38">
        <v>2.0</v>
      </c>
      <c r="B111" s="38" t="s">
        <v>249</v>
      </c>
      <c r="C111" s="38" t="s">
        <v>358</v>
      </c>
      <c r="D111" s="4"/>
      <c r="E111" s="4"/>
      <c r="F111" s="4"/>
    </row>
    <row r="112" ht="15.75" customHeight="1">
      <c r="A112" s="38">
        <v>2.0</v>
      </c>
      <c r="B112" s="38" t="s">
        <v>249</v>
      </c>
      <c r="C112" s="38" t="s">
        <v>359</v>
      </c>
      <c r="D112" s="4"/>
      <c r="E112" s="4"/>
      <c r="F112" s="4"/>
    </row>
    <row r="113" ht="15.75" customHeight="1">
      <c r="A113" s="38">
        <v>2.0</v>
      </c>
      <c r="B113" s="38" t="s">
        <v>249</v>
      </c>
      <c r="C113" s="38" t="s">
        <v>360</v>
      </c>
      <c r="D113" s="4"/>
      <c r="E113" s="4"/>
      <c r="F113" s="4"/>
    </row>
    <row r="114" ht="15.75" customHeight="1">
      <c r="A114" s="38">
        <v>2.0</v>
      </c>
      <c r="B114" s="38" t="s">
        <v>249</v>
      </c>
      <c r="C114" s="38" t="s">
        <v>361</v>
      </c>
      <c r="D114" s="4"/>
      <c r="E114" s="4"/>
      <c r="F114" s="4"/>
    </row>
    <row r="115" ht="15.75" customHeight="1">
      <c r="A115" s="38">
        <v>2.0</v>
      </c>
      <c r="B115" s="38" t="s">
        <v>249</v>
      </c>
      <c r="C115" s="38" t="s">
        <v>362</v>
      </c>
      <c r="D115" s="4"/>
      <c r="E115" s="4"/>
      <c r="F115" s="4"/>
    </row>
    <row r="116" ht="15.75" customHeight="1">
      <c r="A116" s="38">
        <v>2.0</v>
      </c>
      <c r="B116" s="38" t="s">
        <v>249</v>
      </c>
      <c r="C116" s="38" t="s">
        <v>363</v>
      </c>
      <c r="D116" s="4"/>
      <c r="E116" s="4"/>
      <c r="F116" s="4"/>
    </row>
    <row r="117" ht="15.75" customHeight="1">
      <c r="A117" s="38">
        <v>2.0</v>
      </c>
      <c r="B117" s="38" t="s">
        <v>249</v>
      </c>
      <c r="C117" s="38" t="s">
        <v>364</v>
      </c>
      <c r="D117" s="4"/>
      <c r="E117" s="4"/>
      <c r="F117" s="4"/>
    </row>
    <row r="118" ht="15.75" customHeight="1">
      <c r="A118" s="38">
        <v>2.0</v>
      </c>
      <c r="B118" s="38" t="s">
        <v>249</v>
      </c>
      <c r="C118" s="38" t="s">
        <v>365</v>
      </c>
      <c r="D118" s="4"/>
      <c r="E118" s="4"/>
      <c r="F118" s="4"/>
    </row>
    <row r="119" ht="15.75" customHeight="1">
      <c r="A119" s="38">
        <v>2.0</v>
      </c>
      <c r="B119" s="38" t="s">
        <v>249</v>
      </c>
      <c r="C119" s="38" t="s">
        <v>366</v>
      </c>
      <c r="D119" s="4"/>
      <c r="E119" s="4"/>
      <c r="F119" s="4"/>
    </row>
    <row r="120" ht="15.75" customHeight="1">
      <c r="A120" s="38">
        <v>2.0</v>
      </c>
      <c r="B120" s="38" t="s">
        <v>249</v>
      </c>
      <c r="C120" s="38" t="s">
        <v>367</v>
      </c>
      <c r="D120" s="4"/>
      <c r="E120" s="4"/>
      <c r="F120" s="4"/>
    </row>
    <row r="121" ht="15.75" customHeight="1">
      <c r="A121" s="38">
        <v>2.0</v>
      </c>
      <c r="B121" s="38" t="s">
        <v>249</v>
      </c>
      <c r="C121" s="38" t="s">
        <v>368</v>
      </c>
      <c r="D121" s="4"/>
      <c r="E121" s="4"/>
      <c r="F121" s="4"/>
    </row>
    <row r="122" ht="15.75" customHeight="1">
      <c r="A122" s="38">
        <v>2.0</v>
      </c>
      <c r="B122" s="38" t="s">
        <v>249</v>
      </c>
      <c r="C122" s="38" t="s">
        <v>369</v>
      </c>
      <c r="D122" s="4"/>
      <c r="E122" s="4"/>
      <c r="F122" s="4"/>
    </row>
    <row r="123" ht="15.75" customHeight="1">
      <c r="A123" s="38">
        <v>2.0</v>
      </c>
      <c r="B123" s="38" t="s">
        <v>249</v>
      </c>
      <c r="C123" s="38" t="s">
        <v>370</v>
      </c>
      <c r="D123" s="4"/>
      <c r="E123" s="4"/>
      <c r="F123" s="4"/>
    </row>
    <row r="124" ht="15.75" customHeight="1">
      <c r="A124" s="38">
        <v>2.0</v>
      </c>
      <c r="B124" s="38" t="s">
        <v>249</v>
      </c>
      <c r="C124" s="38" t="s">
        <v>371</v>
      </c>
      <c r="D124" s="4"/>
      <c r="E124" s="4"/>
      <c r="F124" s="4"/>
    </row>
    <row r="125" ht="15.75" customHeight="1">
      <c r="A125" s="38">
        <v>2.0</v>
      </c>
      <c r="B125" s="38" t="s">
        <v>249</v>
      </c>
      <c r="C125" s="38" t="s">
        <v>372</v>
      </c>
      <c r="D125" s="4"/>
      <c r="E125" s="4"/>
      <c r="F125" s="4"/>
    </row>
    <row r="126" ht="15.75" customHeight="1">
      <c r="A126" s="38">
        <v>2.0</v>
      </c>
      <c r="B126" s="38" t="s">
        <v>249</v>
      </c>
      <c r="C126" s="38" t="s">
        <v>373</v>
      </c>
      <c r="D126" s="4"/>
      <c r="E126" s="4"/>
      <c r="F126" s="4"/>
    </row>
    <row r="127" ht="15.75" customHeight="1">
      <c r="A127" s="38">
        <v>2.0</v>
      </c>
      <c r="B127" s="38" t="s">
        <v>249</v>
      </c>
      <c r="C127" s="38" t="s">
        <v>374</v>
      </c>
      <c r="D127" s="4"/>
      <c r="E127" s="4"/>
      <c r="F127" s="4"/>
    </row>
    <row r="128" ht="15.75" customHeight="1">
      <c r="A128" s="38">
        <v>2.0</v>
      </c>
      <c r="B128" s="38" t="s">
        <v>249</v>
      </c>
      <c r="C128" s="38" t="s">
        <v>375</v>
      </c>
      <c r="D128" s="4"/>
      <c r="E128" s="4"/>
      <c r="F128" s="4"/>
    </row>
    <row r="129" ht="15.75" customHeight="1">
      <c r="A129" s="38">
        <v>2.0</v>
      </c>
      <c r="B129" s="38" t="s">
        <v>249</v>
      </c>
      <c r="C129" s="38" t="s">
        <v>376</v>
      </c>
      <c r="D129" s="4"/>
      <c r="E129" s="4"/>
      <c r="F129" s="4"/>
    </row>
    <row r="130" ht="15.75" customHeight="1">
      <c r="A130" s="38">
        <v>2.0</v>
      </c>
      <c r="B130" s="38" t="s">
        <v>249</v>
      </c>
      <c r="C130" s="38" t="s">
        <v>377</v>
      </c>
      <c r="D130" s="4"/>
      <c r="E130" s="4"/>
      <c r="F130" s="4"/>
    </row>
    <row r="131" ht="15.75" customHeight="1">
      <c r="A131" s="38">
        <v>2.0</v>
      </c>
      <c r="B131" s="38" t="s">
        <v>249</v>
      </c>
      <c r="C131" s="38" t="s">
        <v>378</v>
      </c>
      <c r="D131" s="4"/>
      <c r="E131" s="4"/>
      <c r="F131" s="4"/>
    </row>
    <row r="132" ht="15.75" customHeight="1">
      <c r="A132" s="38">
        <v>2.0</v>
      </c>
      <c r="B132" s="38" t="s">
        <v>249</v>
      </c>
      <c r="C132" s="38" t="s">
        <v>379</v>
      </c>
      <c r="D132" s="4"/>
      <c r="E132" s="4"/>
      <c r="F132" s="4"/>
    </row>
    <row r="133" ht="15.75" customHeight="1">
      <c r="A133" s="38">
        <v>2.0</v>
      </c>
      <c r="B133" s="38" t="s">
        <v>249</v>
      </c>
      <c r="C133" s="38" t="s">
        <v>380</v>
      </c>
      <c r="D133" s="4"/>
      <c r="E133" s="4"/>
      <c r="F133" s="4"/>
    </row>
    <row r="134" ht="15.75" customHeight="1">
      <c r="A134" s="38">
        <v>2.0</v>
      </c>
      <c r="B134" s="38" t="s">
        <v>249</v>
      </c>
      <c r="C134" s="38" t="s">
        <v>381</v>
      </c>
      <c r="D134" s="4"/>
      <c r="E134" s="4"/>
      <c r="F134" s="4"/>
    </row>
    <row r="135" ht="15.75" customHeight="1">
      <c r="A135" s="38">
        <v>2.0</v>
      </c>
      <c r="B135" s="38" t="s">
        <v>249</v>
      </c>
      <c r="C135" s="38" t="s">
        <v>382</v>
      </c>
      <c r="D135" s="4"/>
      <c r="E135" s="4"/>
      <c r="F135" s="4"/>
    </row>
    <row r="136" ht="15.75" customHeight="1">
      <c r="A136" s="38">
        <v>2.0</v>
      </c>
      <c r="B136" s="38" t="s">
        <v>249</v>
      </c>
      <c r="C136" s="38" t="s">
        <v>383</v>
      </c>
      <c r="D136" s="4"/>
      <c r="E136" s="4"/>
      <c r="F136" s="4"/>
    </row>
    <row r="137" ht="15.75" customHeight="1">
      <c r="A137" s="38">
        <v>2.0</v>
      </c>
      <c r="B137" s="38" t="s">
        <v>249</v>
      </c>
      <c r="C137" s="38" t="s">
        <v>384</v>
      </c>
      <c r="D137" s="4"/>
      <c r="E137" s="4"/>
      <c r="F137" s="4"/>
    </row>
    <row r="138" ht="15.75" customHeight="1">
      <c r="A138" s="38">
        <v>2.0</v>
      </c>
      <c r="B138" s="38" t="s">
        <v>249</v>
      </c>
      <c r="C138" s="38" t="s">
        <v>385</v>
      </c>
      <c r="D138" s="4"/>
      <c r="E138" s="4"/>
      <c r="F138" s="4"/>
    </row>
    <row r="139" ht="15.75" customHeight="1">
      <c r="A139" s="38">
        <v>2.0</v>
      </c>
      <c r="B139" s="38" t="s">
        <v>249</v>
      </c>
      <c r="C139" s="38" t="s">
        <v>386</v>
      </c>
      <c r="D139" s="4"/>
      <c r="E139" s="4"/>
      <c r="F139" s="4"/>
    </row>
    <row r="140" ht="15.75" customHeight="1">
      <c r="A140" s="38">
        <v>2.0</v>
      </c>
      <c r="B140" s="38" t="s">
        <v>249</v>
      </c>
      <c r="C140" s="38" t="s">
        <v>387</v>
      </c>
      <c r="D140" s="4"/>
      <c r="E140" s="4"/>
      <c r="F140" s="4"/>
    </row>
    <row r="141" ht="15.75" customHeight="1">
      <c r="A141" s="38">
        <v>2.0</v>
      </c>
      <c r="B141" s="38" t="s">
        <v>249</v>
      </c>
      <c r="C141" s="38" t="s">
        <v>388</v>
      </c>
      <c r="D141" s="4"/>
      <c r="E141" s="4"/>
      <c r="F141" s="4"/>
    </row>
    <row r="142" ht="15.75" customHeight="1">
      <c r="A142" s="38">
        <v>2.0</v>
      </c>
      <c r="B142" s="38" t="s">
        <v>249</v>
      </c>
      <c r="C142" s="38" t="s">
        <v>389</v>
      </c>
      <c r="D142" s="4"/>
      <c r="E142" s="4"/>
      <c r="F142" s="4"/>
    </row>
    <row r="143" ht="15.75" customHeight="1">
      <c r="A143" s="38">
        <v>2.0</v>
      </c>
      <c r="B143" s="38" t="s">
        <v>249</v>
      </c>
      <c r="C143" s="38" t="s">
        <v>390</v>
      </c>
      <c r="D143" s="4"/>
      <c r="E143" s="4"/>
      <c r="F143" s="4"/>
    </row>
    <row r="144" ht="15.75" customHeight="1">
      <c r="A144" s="38">
        <v>2.0</v>
      </c>
      <c r="B144" s="38" t="s">
        <v>249</v>
      </c>
      <c r="C144" s="38" t="s">
        <v>391</v>
      </c>
      <c r="D144" s="4"/>
      <c r="E144" s="4"/>
      <c r="F144" s="4"/>
    </row>
    <row r="145" ht="15.75" customHeight="1">
      <c r="A145" s="38">
        <v>2.0</v>
      </c>
      <c r="B145" s="38" t="s">
        <v>249</v>
      </c>
      <c r="C145" s="38" t="s">
        <v>392</v>
      </c>
      <c r="D145" s="4"/>
      <c r="E145" s="4"/>
      <c r="F145" s="4"/>
    </row>
    <row r="146" ht="15.75" customHeight="1">
      <c r="A146" s="38">
        <v>2.0</v>
      </c>
      <c r="B146" s="38" t="s">
        <v>249</v>
      </c>
      <c r="C146" s="38" t="s">
        <v>393</v>
      </c>
      <c r="D146" s="4"/>
      <c r="E146" s="4"/>
      <c r="F146" s="4"/>
    </row>
    <row r="147" ht="15.75" customHeight="1">
      <c r="A147" s="38">
        <v>2.0</v>
      </c>
      <c r="B147" s="38" t="s">
        <v>249</v>
      </c>
      <c r="C147" s="38" t="s">
        <v>394</v>
      </c>
      <c r="D147" s="4"/>
      <c r="E147" s="4"/>
      <c r="F147" s="4"/>
    </row>
    <row r="148" ht="15.75" customHeight="1">
      <c r="A148" s="38">
        <v>2.0</v>
      </c>
      <c r="B148" s="38" t="s">
        <v>249</v>
      </c>
      <c r="C148" s="38" t="s">
        <v>395</v>
      </c>
      <c r="D148" s="4"/>
      <c r="E148" s="4"/>
      <c r="F148" s="4"/>
    </row>
    <row r="149" ht="15.75" customHeight="1">
      <c r="A149" s="38">
        <v>2.0</v>
      </c>
      <c r="B149" s="38" t="s">
        <v>249</v>
      </c>
      <c r="C149" s="38" t="s">
        <v>396</v>
      </c>
      <c r="D149" s="4"/>
      <c r="E149" s="4"/>
      <c r="F149" s="4"/>
    </row>
    <row r="150" ht="15.75" customHeight="1">
      <c r="A150" s="38">
        <v>2.0</v>
      </c>
      <c r="B150" s="38" t="s">
        <v>249</v>
      </c>
      <c r="C150" s="38" t="s">
        <v>397</v>
      </c>
      <c r="D150" s="4"/>
      <c r="E150" s="4"/>
      <c r="F150" s="4"/>
    </row>
    <row r="151" ht="15.75" customHeight="1">
      <c r="A151" s="38">
        <v>2.0</v>
      </c>
      <c r="B151" s="38" t="s">
        <v>249</v>
      </c>
      <c r="C151" s="38" t="s">
        <v>398</v>
      </c>
      <c r="D151" s="4"/>
      <c r="E151" s="4"/>
      <c r="F151" s="4"/>
    </row>
    <row r="152" ht="15.75" customHeight="1">
      <c r="A152" s="38">
        <v>2.0</v>
      </c>
      <c r="B152" s="38" t="s">
        <v>249</v>
      </c>
      <c r="C152" s="38" t="s">
        <v>399</v>
      </c>
      <c r="D152" s="4"/>
      <c r="E152" s="4"/>
      <c r="F152" s="4"/>
    </row>
    <row r="153" ht="15.75" customHeight="1">
      <c r="A153" s="38">
        <v>2.0</v>
      </c>
      <c r="B153" s="38" t="s">
        <v>249</v>
      </c>
      <c r="C153" s="38" t="s">
        <v>400</v>
      </c>
      <c r="D153" s="4"/>
      <c r="E153" s="4"/>
      <c r="F153" s="4"/>
    </row>
    <row r="154" ht="15.75" customHeight="1">
      <c r="A154" s="38">
        <v>2.0</v>
      </c>
      <c r="B154" s="38" t="s">
        <v>249</v>
      </c>
      <c r="C154" s="38" t="s">
        <v>401</v>
      </c>
      <c r="D154" s="4"/>
      <c r="E154" s="4"/>
      <c r="F154" s="4"/>
    </row>
    <row r="155" ht="15.75" customHeight="1">
      <c r="A155" s="38">
        <v>2.0</v>
      </c>
      <c r="B155" s="38" t="s">
        <v>249</v>
      </c>
      <c r="C155" s="38" t="s">
        <v>402</v>
      </c>
      <c r="D155" s="4"/>
      <c r="E155" s="4"/>
      <c r="F155" s="4"/>
    </row>
    <row r="156" ht="15.75" customHeight="1">
      <c r="A156" s="38">
        <v>2.0</v>
      </c>
      <c r="B156" s="38" t="s">
        <v>249</v>
      </c>
      <c r="C156" s="38" t="s">
        <v>403</v>
      </c>
      <c r="D156" s="4"/>
      <c r="E156" s="4"/>
      <c r="F156" s="4"/>
    </row>
    <row r="157" ht="15.75" customHeight="1">
      <c r="A157" s="38">
        <v>2.0</v>
      </c>
      <c r="B157" s="38" t="s">
        <v>249</v>
      </c>
      <c r="C157" s="38" t="s">
        <v>404</v>
      </c>
      <c r="D157" s="4"/>
      <c r="E157" s="4"/>
      <c r="F157" s="4"/>
    </row>
    <row r="158" ht="15.75" customHeight="1">
      <c r="A158" s="38">
        <v>2.0</v>
      </c>
      <c r="B158" s="38" t="s">
        <v>249</v>
      </c>
      <c r="C158" s="38" t="s">
        <v>405</v>
      </c>
      <c r="D158" s="4"/>
      <c r="E158" s="4"/>
      <c r="F158" s="4"/>
    </row>
    <row r="159" ht="15.75" customHeight="1">
      <c r="A159" s="38">
        <v>2.0</v>
      </c>
      <c r="B159" s="38" t="s">
        <v>249</v>
      </c>
      <c r="C159" s="38" t="s">
        <v>406</v>
      </c>
      <c r="D159" s="4"/>
      <c r="E159" s="4"/>
      <c r="F159" s="4"/>
    </row>
    <row r="160" ht="15.75" customHeight="1">
      <c r="A160" s="38">
        <v>2.0</v>
      </c>
      <c r="B160" s="38" t="s">
        <v>249</v>
      </c>
      <c r="C160" s="38" t="s">
        <v>407</v>
      </c>
      <c r="D160" s="4"/>
      <c r="E160" s="4"/>
      <c r="F160" s="4"/>
    </row>
    <row r="161" ht="15.75" customHeight="1">
      <c r="A161" s="38">
        <v>2.0</v>
      </c>
      <c r="B161" s="38" t="s">
        <v>249</v>
      </c>
      <c r="C161" s="38" t="s">
        <v>408</v>
      </c>
      <c r="D161" s="4"/>
      <c r="E161" s="4"/>
      <c r="F161" s="4"/>
    </row>
    <row r="162" ht="15.75" customHeight="1">
      <c r="A162" s="38">
        <v>2.0</v>
      </c>
      <c r="B162" s="38" t="s">
        <v>249</v>
      </c>
      <c r="C162" s="38" t="s">
        <v>409</v>
      </c>
      <c r="D162" s="4"/>
      <c r="E162" s="4"/>
      <c r="F162" s="4"/>
    </row>
    <row r="163" ht="15.75" customHeight="1">
      <c r="A163" s="38">
        <v>2.0</v>
      </c>
      <c r="B163" s="38" t="s">
        <v>249</v>
      </c>
      <c r="C163" s="38" t="s">
        <v>410</v>
      </c>
      <c r="D163" s="4"/>
      <c r="E163" s="4"/>
      <c r="F163" s="4"/>
    </row>
    <row r="164" ht="15.75" customHeight="1">
      <c r="A164" s="38">
        <v>2.0</v>
      </c>
      <c r="B164" s="38" t="s">
        <v>249</v>
      </c>
      <c r="C164" s="38" t="s">
        <v>411</v>
      </c>
      <c r="D164" s="4"/>
      <c r="E164" s="4"/>
      <c r="F164" s="4"/>
    </row>
    <row r="165" ht="15.75" customHeight="1">
      <c r="A165" s="38">
        <v>2.0</v>
      </c>
      <c r="B165" s="38" t="s">
        <v>249</v>
      </c>
      <c r="C165" s="38" t="s">
        <v>412</v>
      </c>
      <c r="D165" s="4"/>
      <c r="E165" s="4"/>
      <c r="F165" s="4"/>
    </row>
    <row r="166" ht="15.75" customHeight="1">
      <c r="A166" s="38">
        <v>2.0</v>
      </c>
      <c r="B166" s="38" t="s">
        <v>249</v>
      </c>
      <c r="C166" s="38" t="s">
        <v>413</v>
      </c>
      <c r="D166" s="4"/>
      <c r="E166" s="4"/>
      <c r="F166" s="4"/>
    </row>
    <row r="167" ht="15.75" customHeight="1">
      <c r="A167" s="38">
        <v>2.0</v>
      </c>
      <c r="B167" s="38" t="s">
        <v>249</v>
      </c>
      <c r="C167" s="38" t="s">
        <v>414</v>
      </c>
      <c r="D167" s="4"/>
      <c r="E167" s="4"/>
      <c r="F167" s="4"/>
    </row>
    <row r="168" ht="15.75" customHeight="1">
      <c r="A168" s="38">
        <v>2.0</v>
      </c>
      <c r="B168" s="38" t="s">
        <v>249</v>
      </c>
      <c r="C168" s="38" t="s">
        <v>415</v>
      </c>
      <c r="D168" s="4"/>
      <c r="E168" s="4"/>
      <c r="F168" s="4"/>
    </row>
    <row r="169" ht="15.75" customHeight="1">
      <c r="A169" s="38">
        <v>2.0</v>
      </c>
      <c r="B169" s="38" t="s">
        <v>249</v>
      </c>
      <c r="C169" s="38" t="s">
        <v>416</v>
      </c>
      <c r="D169" s="4"/>
      <c r="E169" s="4"/>
      <c r="F169" s="4"/>
    </row>
    <row r="170" ht="15.75" customHeight="1">
      <c r="A170" s="38">
        <v>2.0</v>
      </c>
      <c r="B170" s="38" t="s">
        <v>249</v>
      </c>
      <c r="C170" s="38" t="s">
        <v>417</v>
      </c>
      <c r="D170" s="4"/>
      <c r="E170" s="4"/>
      <c r="F170" s="4"/>
    </row>
    <row r="171" ht="15.75" customHeight="1">
      <c r="A171" s="38">
        <v>2.0</v>
      </c>
      <c r="B171" s="38" t="s">
        <v>249</v>
      </c>
      <c r="C171" s="38" t="s">
        <v>418</v>
      </c>
      <c r="D171" s="4"/>
      <c r="E171" s="4"/>
      <c r="F171" s="4"/>
    </row>
    <row r="172" ht="15.75" customHeight="1">
      <c r="A172" s="38">
        <v>2.0</v>
      </c>
      <c r="B172" s="38" t="s">
        <v>249</v>
      </c>
      <c r="C172" s="38" t="s">
        <v>419</v>
      </c>
      <c r="D172" s="4"/>
      <c r="E172" s="4"/>
      <c r="F172" s="4"/>
    </row>
    <row r="173" ht="15.75" customHeight="1">
      <c r="A173" s="38">
        <v>2.0</v>
      </c>
      <c r="B173" s="38" t="s">
        <v>249</v>
      </c>
      <c r="C173" s="38" t="s">
        <v>420</v>
      </c>
      <c r="D173" s="4"/>
      <c r="E173" s="4"/>
      <c r="F173" s="4"/>
    </row>
    <row r="174" ht="15.75" customHeight="1">
      <c r="A174" s="38">
        <v>2.0</v>
      </c>
      <c r="B174" s="38" t="s">
        <v>249</v>
      </c>
      <c r="C174" s="38" t="s">
        <v>421</v>
      </c>
      <c r="D174" s="4"/>
      <c r="E174" s="4"/>
      <c r="F174" s="4"/>
    </row>
    <row r="175" ht="15.75" customHeight="1">
      <c r="A175" s="38">
        <v>2.0</v>
      </c>
      <c r="B175" s="38" t="s">
        <v>249</v>
      </c>
      <c r="C175" s="38" t="s">
        <v>422</v>
      </c>
      <c r="D175" s="4"/>
      <c r="E175" s="4"/>
      <c r="F175" s="4"/>
    </row>
    <row r="176" ht="15.75" customHeight="1">
      <c r="A176" s="38">
        <v>2.0</v>
      </c>
      <c r="B176" s="38" t="s">
        <v>249</v>
      </c>
      <c r="C176" s="38" t="s">
        <v>423</v>
      </c>
      <c r="D176" s="4"/>
      <c r="E176" s="4"/>
      <c r="F176" s="4"/>
    </row>
    <row r="177" ht="15.75" customHeight="1">
      <c r="A177" s="38">
        <v>2.0</v>
      </c>
      <c r="B177" s="38" t="s">
        <v>249</v>
      </c>
      <c r="C177" s="38" t="s">
        <v>424</v>
      </c>
      <c r="D177" s="4"/>
      <c r="E177" s="4"/>
      <c r="F177" s="4"/>
    </row>
    <row r="178" ht="15.75" customHeight="1">
      <c r="A178" s="38">
        <v>2.0</v>
      </c>
      <c r="B178" s="38" t="s">
        <v>249</v>
      </c>
      <c r="C178" s="38" t="s">
        <v>425</v>
      </c>
      <c r="D178" s="4"/>
      <c r="E178" s="4"/>
      <c r="F178" s="4"/>
    </row>
    <row r="179" ht="15.75" customHeight="1">
      <c r="A179" s="38">
        <v>2.0</v>
      </c>
      <c r="B179" s="38" t="s">
        <v>249</v>
      </c>
      <c r="C179" s="38" t="s">
        <v>426</v>
      </c>
      <c r="D179" s="4"/>
      <c r="E179" s="4"/>
      <c r="F179" s="4"/>
    </row>
    <row r="180" ht="15.75" customHeight="1">
      <c r="A180" s="38">
        <v>2.0</v>
      </c>
      <c r="B180" s="38" t="s">
        <v>249</v>
      </c>
      <c r="C180" s="38" t="s">
        <v>427</v>
      </c>
      <c r="D180" s="4"/>
      <c r="E180" s="4"/>
      <c r="F180" s="4"/>
    </row>
    <row r="181" ht="15.75" customHeight="1">
      <c r="A181" s="38">
        <v>2.0</v>
      </c>
      <c r="B181" s="38" t="s">
        <v>249</v>
      </c>
      <c r="C181" s="38" t="s">
        <v>428</v>
      </c>
      <c r="D181" s="4"/>
      <c r="E181" s="4"/>
      <c r="F181" s="4"/>
    </row>
    <row r="182" ht="15.75" customHeight="1">
      <c r="A182" s="38">
        <v>2.0</v>
      </c>
      <c r="B182" s="38" t="s">
        <v>249</v>
      </c>
      <c r="C182" s="38" t="s">
        <v>429</v>
      </c>
      <c r="D182" s="4"/>
      <c r="E182" s="4"/>
      <c r="F182" s="4"/>
    </row>
    <row r="183" ht="15.75" customHeight="1">
      <c r="A183" s="38">
        <v>2.0</v>
      </c>
      <c r="B183" s="38" t="s">
        <v>249</v>
      </c>
      <c r="C183" s="38" t="s">
        <v>430</v>
      </c>
      <c r="D183" s="4"/>
      <c r="E183" s="4"/>
      <c r="F183" s="4"/>
    </row>
    <row r="184" ht="15.75" customHeight="1">
      <c r="A184" s="38">
        <v>2.0</v>
      </c>
      <c r="B184" s="38" t="s">
        <v>249</v>
      </c>
      <c r="C184" s="38" t="s">
        <v>431</v>
      </c>
      <c r="D184" s="4"/>
      <c r="E184" s="4"/>
      <c r="F184" s="4"/>
    </row>
    <row r="185" ht="15.75" customHeight="1">
      <c r="A185" s="38">
        <v>2.0</v>
      </c>
      <c r="B185" s="38" t="s">
        <v>249</v>
      </c>
      <c r="C185" s="38" t="s">
        <v>432</v>
      </c>
      <c r="D185" s="4"/>
      <c r="E185" s="4"/>
      <c r="F185" s="4"/>
    </row>
    <row r="186" ht="15.75" customHeight="1">
      <c r="A186" s="38">
        <v>2.0</v>
      </c>
      <c r="B186" s="38" t="s">
        <v>249</v>
      </c>
      <c r="C186" s="38" t="s">
        <v>433</v>
      </c>
      <c r="D186" s="4"/>
      <c r="E186" s="4"/>
      <c r="F186" s="4"/>
    </row>
    <row r="187" ht="15.75" customHeight="1">
      <c r="A187" s="38">
        <v>2.0</v>
      </c>
      <c r="B187" s="38" t="s">
        <v>249</v>
      </c>
      <c r="C187" s="38" t="s">
        <v>434</v>
      </c>
      <c r="D187" s="4"/>
      <c r="E187" s="4"/>
      <c r="F187" s="4"/>
    </row>
    <row r="188" ht="15.75" customHeight="1">
      <c r="A188" s="38">
        <v>2.0</v>
      </c>
      <c r="B188" s="38" t="s">
        <v>249</v>
      </c>
      <c r="C188" s="38" t="s">
        <v>435</v>
      </c>
      <c r="D188" s="4"/>
      <c r="E188" s="4"/>
      <c r="F188" s="4"/>
    </row>
    <row r="189" ht="15.75" customHeight="1">
      <c r="A189" s="38">
        <v>2.0</v>
      </c>
      <c r="B189" s="38" t="s">
        <v>249</v>
      </c>
      <c r="C189" s="38" t="s">
        <v>436</v>
      </c>
      <c r="D189" s="4"/>
      <c r="E189" s="4"/>
      <c r="F189" s="4"/>
    </row>
    <row r="190" ht="15.75" customHeight="1">
      <c r="A190" s="38">
        <v>2.0</v>
      </c>
      <c r="B190" s="38" t="s">
        <v>249</v>
      </c>
      <c r="C190" s="38" t="s">
        <v>437</v>
      </c>
      <c r="D190" s="4"/>
      <c r="E190" s="4"/>
      <c r="F190" s="4"/>
    </row>
    <row r="191" ht="15.75" customHeight="1">
      <c r="A191" s="38">
        <v>2.0</v>
      </c>
      <c r="B191" s="38" t="s">
        <v>249</v>
      </c>
      <c r="C191" s="38" t="s">
        <v>438</v>
      </c>
      <c r="D191" s="4"/>
      <c r="E191" s="4"/>
      <c r="F191" s="4"/>
    </row>
    <row r="192" ht="15.75" customHeight="1">
      <c r="A192" s="38">
        <v>2.0</v>
      </c>
      <c r="B192" s="38" t="s">
        <v>249</v>
      </c>
      <c r="C192" s="38" t="s">
        <v>439</v>
      </c>
      <c r="D192" s="4"/>
      <c r="E192" s="4"/>
      <c r="F192" s="4"/>
    </row>
    <row r="193" ht="15.75" customHeight="1">
      <c r="A193" s="38">
        <v>2.0</v>
      </c>
      <c r="B193" s="38" t="s">
        <v>249</v>
      </c>
      <c r="C193" s="38" t="s">
        <v>440</v>
      </c>
      <c r="D193" s="4"/>
      <c r="E193" s="4"/>
      <c r="F193" s="4"/>
    </row>
    <row r="194" ht="15.75" customHeight="1">
      <c r="A194" s="38">
        <v>2.0</v>
      </c>
      <c r="B194" s="38" t="s">
        <v>249</v>
      </c>
      <c r="C194" s="38" t="s">
        <v>441</v>
      </c>
      <c r="D194" s="4"/>
      <c r="E194" s="4"/>
      <c r="F194" s="4"/>
    </row>
    <row r="195" ht="15.75" customHeight="1">
      <c r="A195" s="38">
        <v>2.0</v>
      </c>
      <c r="B195" s="38" t="s">
        <v>249</v>
      </c>
      <c r="C195" s="38" t="s">
        <v>442</v>
      </c>
      <c r="D195" s="4"/>
      <c r="E195" s="4"/>
      <c r="F195" s="4"/>
    </row>
    <row r="196" ht="15.75" customHeight="1">
      <c r="A196" s="38">
        <v>2.0</v>
      </c>
      <c r="B196" s="38" t="s">
        <v>249</v>
      </c>
      <c r="C196" s="38" t="s">
        <v>443</v>
      </c>
      <c r="D196" s="4"/>
      <c r="E196" s="4"/>
      <c r="F196" s="4"/>
    </row>
    <row r="197" ht="15.75" customHeight="1">
      <c r="A197" s="38">
        <v>2.0</v>
      </c>
      <c r="B197" s="38" t="s">
        <v>249</v>
      </c>
      <c r="C197" s="38" t="s">
        <v>444</v>
      </c>
      <c r="D197" s="4"/>
      <c r="E197" s="4"/>
      <c r="F197" s="4"/>
    </row>
    <row r="198" ht="15.75" customHeight="1">
      <c r="A198" s="38">
        <v>2.0</v>
      </c>
      <c r="B198" s="38" t="s">
        <v>249</v>
      </c>
      <c r="C198" s="38" t="s">
        <v>445</v>
      </c>
      <c r="D198" s="4"/>
      <c r="E198" s="4"/>
      <c r="F198" s="4"/>
    </row>
    <row r="199" ht="15.75" customHeight="1">
      <c r="A199" s="38">
        <v>2.0</v>
      </c>
      <c r="B199" s="38" t="s">
        <v>249</v>
      </c>
      <c r="C199" s="38" t="s">
        <v>446</v>
      </c>
      <c r="D199" s="4"/>
      <c r="E199" s="4"/>
      <c r="F199" s="4"/>
    </row>
    <row r="200" ht="15.75" customHeight="1">
      <c r="A200" s="38">
        <v>2.0</v>
      </c>
      <c r="B200" s="38" t="s">
        <v>249</v>
      </c>
      <c r="C200" s="38" t="s">
        <v>447</v>
      </c>
      <c r="D200" s="4"/>
      <c r="E200" s="4"/>
      <c r="F200" s="4"/>
    </row>
    <row r="201" ht="15.75" customHeight="1">
      <c r="A201" s="38">
        <v>2.0</v>
      </c>
      <c r="B201" s="38" t="s">
        <v>249</v>
      </c>
      <c r="C201" s="38" t="s">
        <v>448</v>
      </c>
      <c r="D201" s="4"/>
      <c r="E201" s="4"/>
      <c r="F201" s="4"/>
    </row>
    <row r="202" ht="15.75" customHeight="1">
      <c r="A202" s="38">
        <v>2.0</v>
      </c>
      <c r="B202" s="38" t="s">
        <v>249</v>
      </c>
      <c r="C202" s="38" t="s">
        <v>449</v>
      </c>
      <c r="D202" s="4"/>
      <c r="E202" s="4"/>
      <c r="F202" s="4"/>
    </row>
    <row r="203" ht="15.75" customHeight="1">
      <c r="A203" s="38">
        <v>2.0</v>
      </c>
      <c r="B203" s="38" t="s">
        <v>249</v>
      </c>
      <c r="C203" s="38" t="s">
        <v>450</v>
      </c>
      <c r="D203" s="4"/>
      <c r="E203" s="4"/>
      <c r="F203" s="4"/>
    </row>
    <row r="204" ht="15.75" customHeight="1">
      <c r="A204" s="38">
        <v>2.0</v>
      </c>
      <c r="B204" s="38" t="s">
        <v>249</v>
      </c>
      <c r="C204" s="38" t="s">
        <v>451</v>
      </c>
      <c r="D204" s="4"/>
      <c r="E204" s="4"/>
      <c r="F204" s="4"/>
    </row>
    <row r="205" ht="15.75" customHeight="1">
      <c r="A205" s="38">
        <v>2.0</v>
      </c>
      <c r="B205" s="38" t="s">
        <v>249</v>
      </c>
      <c r="C205" s="38" t="s">
        <v>452</v>
      </c>
      <c r="D205" s="4"/>
      <c r="E205" s="4"/>
      <c r="F205" s="4"/>
    </row>
    <row r="206" ht="15.75" customHeight="1">
      <c r="A206" s="38">
        <v>2.0</v>
      </c>
      <c r="B206" s="38" t="s">
        <v>249</v>
      </c>
      <c r="C206" s="38" t="s">
        <v>453</v>
      </c>
      <c r="D206" s="4"/>
      <c r="E206" s="4"/>
      <c r="F206" s="4"/>
    </row>
    <row r="207" ht="15.75" customHeight="1">
      <c r="A207" s="38">
        <v>2.0</v>
      </c>
      <c r="B207" s="38" t="s">
        <v>249</v>
      </c>
      <c r="C207" s="38" t="s">
        <v>454</v>
      </c>
      <c r="D207" s="4"/>
      <c r="E207" s="4"/>
      <c r="F207" s="4"/>
    </row>
    <row r="208" ht="15.75" customHeight="1">
      <c r="A208" s="38">
        <v>2.0</v>
      </c>
      <c r="B208" s="38" t="s">
        <v>249</v>
      </c>
      <c r="C208" s="38" t="s">
        <v>455</v>
      </c>
      <c r="D208" s="4"/>
      <c r="E208" s="4"/>
      <c r="F208" s="4"/>
    </row>
    <row r="209" ht="15.75" customHeight="1">
      <c r="A209" s="38">
        <v>2.0</v>
      </c>
      <c r="B209" s="38" t="s">
        <v>249</v>
      </c>
      <c r="C209" s="38" t="s">
        <v>456</v>
      </c>
      <c r="D209" s="4"/>
      <c r="E209" s="4"/>
      <c r="F209" s="4"/>
    </row>
    <row r="210" ht="15.75" customHeight="1">
      <c r="A210" s="38">
        <v>2.0</v>
      </c>
      <c r="B210" s="38" t="s">
        <v>249</v>
      </c>
      <c r="C210" s="38" t="s">
        <v>457</v>
      </c>
      <c r="D210" s="4"/>
      <c r="E210" s="4"/>
      <c r="F210" s="4"/>
    </row>
    <row r="211" ht="15.75" customHeight="1">
      <c r="A211" s="38">
        <v>2.0</v>
      </c>
      <c r="B211" s="38" t="s">
        <v>249</v>
      </c>
      <c r="C211" s="38" t="s">
        <v>458</v>
      </c>
      <c r="D211" s="4"/>
      <c r="E211" s="4"/>
      <c r="F211" s="4"/>
    </row>
    <row r="212" ht="15.75" customHeight="1">
      <c r="A212" s="38">
        <v>2.0</v>
      </c>
      <c r="B212" s="38" t="s">
        <v>249</v>
      </c>
      <c r="C212" s="38" t="s">
        <v>459</v>
      </c>
      <c r="D212" s="4"/>
      <c r="E212" s="4"/>
      <c r="F212" s="4"/>
    </row>
    <row r="213" ht="15.75" customHeight="1">
      <c r="A213" s="38">
        <v>2.0</v>
      </c>
      <c r="B213" s="38" t="s">
        <v>249</v>
      </c>
      <c r="C213" s="38" t="s">
        <v>460</v>
      </c>
      <c r="D213" s="4"/>
      <c r="E213" s="4"/>
      <c r="F213" s="4"/>
    </row>
    <row r="214" ht="15.75" customHeight="1">
      <c r="A214" s="38">
        <v>2.0</v>
      </c>
      <c r="B214" s="38" t="s">
        <v>249</v>
      </c>
      <c r="C214" s="38" t="s">
        <v>461</v>
      </c>
      <c r="D214" s="4"/>
      <c r="E214" s="4"/>
      <c r="F214" s="4"/>
    </row>
    <row r="215" ht="15.75" customHeight="1">
      <c r="A215" s="38">
        <v>2.0</v>
      </c>
      <c r="B215" s="38" t="s">
        <v>249</v>
      </c>
      <c r="C215" s="38" t="s">
        <v>462</v>
      </c>
      <c r="D215" s="4"/>
      <c r="E215" s="4"/>
      <c r="F215" s="4"/>
    </row>
    <row r="216" ht="15.75" customHeight="1">
      <c r="A216" s="38">
        <v>2.0</v>
      </c>
      <c r="B216" s="38" t="s">
        <v>249</v>
      </c>
      <c r="C216" s="38" t="s">
        <v>463</v>
      </c>
      <c r="D216" s="4"/>
      <c r="E216" s="4"/>
      <c r="F216" s="4"/>
    </row>
    <row r="217" ht="15.75" customHeight="1">
      <c r="A217" s="38">
        <v>2.0</v>
      </c>
      <c r="B217" s="38" t="s">
        <v>249</v>
      </c>
      <c r="C217" s="38" t="s">
        <v>464</v>
      </c>
      <c r="D217" s="4"/>
      <c r="E217" s="4"/>
      <c r="F217" s="4"/>
    </row>
    <row r="218" ht="15.75" customHeight="1">
      <c r="A218" s="38">
        <v>2.0</v>
      </c>
      <c r="B218" s="38" t="s">
        <v>249</v>
      </c>
      <c r="C218" s="38" t="s">
        <v>465</v>
      </c>
      <c r="D218" s="4"/>
      <c r="E218" s="4"/>
      <c r="F218" s="4"/>
    </row>
    <row r="219" ht="15.75" customHeight="1">
      <c r="A219" s="38">
        <v>2.0</v>
      </c>
      <c r="B219" s="38" t="s">
        <v>249</v>
      </c>
      <c r="C219" s="38" t="s">
        <v>466</v>
      </c>
      <c r="D219" s="4"/>
      <c r="E219" s="4"/>
      <c r="F219" s="4"/>
    </row>
    <row r="220" ht="15.75" customHeight="1">
      <c r="A220" s="38">
        <v>2.0</v>
      </c>
      <c r="B220" s="38" t="s">
        <v>249</v>
      </c>
      <c r="C220" s="38" t="s">
        <v>467</v>
      </c>
      <c r="D220" s="4"/>
      <c r="E220" s="4"/>
      <c r="F220" s="4"/>
    </row>
    <row r="221" ht="15.75" customHeight="1">
      <c r="A221" s="38">
        <v>2.0</v>
      </c>
      <c r="B221" s="38" t="s">
        <v>249</v>
      </c>
      <c r="C221" s="38" t="s">
        <v>468</v>
      </c>
      <c r="D221" s="4"/>
      <c r="E221" s="4"/>
      <c r="F221" s="4"/>
    </row>
    <row r="222" ht="15.75" customHeight="1">
      <c r="A222" s="38">
        <v>2.0</v>
      </c>
      <c r="B222" s="38" t="s">
        <v>249</v>
      </c>
      <c r="C222" s="38" t="s">
        <v>469</v>
      </c>
      <c r="D222" s="4"/>
      <c r="E222" s="4"/>
      <c r="F222" s="4"/>
    </row>
    <row r="223" ht="15.75" customHeight="1">
      <c r="A223" s="38">
        <v>2.0</v>
      </c>
      <c r="B223" s="38" t="s">
        <v>249</v>
      </c>
      <c r="C223" s="38" t="s">
        <v>470</v>
      </c>
      <c r="D223" s="4"/>
      <c r="E223" s="4"/>
      <c r="F223" s="4"/>
    </row>
    <row r="224" ht="15.75" customHeight="1">
      <c r="A224" s="38">
        <v>2.0</v>
      </c>
      <c r="B224" s="38" t="s">
        <v>249</v>
      </c>
      <c r="C224" s="38" t="s">
        <v>471</v>
      </c>
      <c r="D224" s="4"/>
      <c r="E224" s="4"/>
      <c r="F224" s="4"/>
    </row>
    <row r="225" ht="15.75" customHeight="1">
      <c r="A225" s="38">
        <v>2.0</v>
      </c>
      <c r="B225" s="38" t="s">
        <v>249</v>
      </c>
      <c r="C225" s="38" t="s">
        <v>472</v>
      </c>
      <c r="D225" s="4"/>
      <c r="E225" s="4"/>
      <c r="F225" s="4"/>
    </row>
    <row r="226" ht="15.75" customHeight="1">
      <c r="A226" s="38">
        <v>2.0</v>
      </c>
      <c r="B226" s="38" t="s">
        <v>249</v>
      </c>
      <c r="C226" s="38" t="s">
        <v>473</v>
      </c>
      <c r="D226" s="4"/>
      <c r="E226" s="4"/>
      <c r="F226" s="4"/>
    </row>
    <row r="227" ht="15.75" customHeight="1">
      <c r="A227" s="38">
        <v>2.0</v>
      </c>
      <c r="B227" s="38" t="s">
        <v>249</v>
      </c>
      <c r="C227" s="38" t="s">
        <v>474</v>
      </c>
      <c r="D227" s="4"/>
      <c r="E227" s="4"/>
      <c r="F227" s="4"/>
    </row>
    <row r="228" ht="15.75" customHeight="1">
      <c r="A228" s="38">
        <v>2.0</v>
      </c>
      <c r="B228" s="38" t="s">
        <v>249</v>
      </c>
      <c r="C228" s="38" t="s">
        <v>475</v>
      </c>
      <c r="D228" s="4"/>
      <c r="E228" s="4"/>
      <c r="F228" s="4"/>
    </row>
    <row r="229" ht="15.75" customHeight="1">
      <c r="A229" s="38">
        <v>2.0</v>
      </c>
      <c r="B229" s="38" t="s">
        <v>249</v>
      </c>
      <c r="C229" s="38" t="s">
        <v>476</v>
      </c>
      <c r="D229" s="4"/>
      <c r="E229" s="4"/>
      <c r="F229" s="4"/>
    </row>
    <row r="230" ht="15.75" customHeight="1">
      <c r="A230" s="38">
        <v>2.0</v>
      </c>
      <c r="B230" s="38" t="s">
        <v>249</v>
      </c>
      <c r="C230" s="38" t="s">
        <v>477</v>
      </c>
      <c r="D230" s="4"/>
      <c r="E230" s="4"/>
      <c r="F230" s="4"/>
    </row>
    <row r="231" ht="15.75" customHeight="1">
      <c r="A231" s="38">
        <v>2.0</v>
      </c>
      <c r="B231" s="38" t="s">
        <v>249</v>
      </c>
      <c r="C231" s="38" t="s">
        <v>478</v>
      </c>
      <c r="D231" s="4"/>
      <c r="E231" s="4"/>
      <c r="F231" s="4"/>
    </row>
    <row r="232" ht="15.75" customHeight="1">
      <c r="A232" s="38">
        <v>2.0</v>
      </c>
      <c r="B232" s="38" t="s">
        <v>249</v>
      </c>
      <c r="C232" s="38" t="s">
        <v>479</v>
      </c>
      <c r="D232" s="4"/>
      <c r="E232" s="4"/>
      <c r="F232" s="4"/>
    </row>
    <row r="233" ht="15.75" customHeight="1">
      <c r="A233" s="38">
        <v>2.0</v>
      </c>
      <c r="B233" s="38" t="s">
        <v>249</v>
      </c>
      <c r="C233" s="38" t="s">
        <v>480</v>
      </c>
      <c r="D233" s="4"/>
      <c r="E233" s="4"/>
      <c r="F233" s="4"/>
    </row>
    <row r="234" ht="15.75" customHeight="1">
      <c r="A234" s="38">
        <v>2.0</v>
      </c>
      <c r="B234" s="38" t="s">
        <v>249</v>
      </c>
      <c r="C234" s="38" t="s">
        <v>481</v>
      </c>
      <c r="D234" s="4"/>
      <c r="E234" s="4"/>
      <c r="F234" s="4"/>
    </row>
    <row r="235" ht="15.75" customHeight="1">
      <c r="A235" s="38">
        <v>2.0</v>
      </c>
      <c r="B235" s="38" t="s">
        <v>249</v>
      </c>
      <c r="C235" s="38" t="s">
        <v>482</v>
      </c>
      <c r="D235" s="4"/>
      <c r="E235" s="4"/>
      <c r="F235" s="4"/>
    </row>
    <row r="236" ht="15.75" customHeight="1">
      <c r="A236" s="38">
        <v>2.0</v>
      </c>
      <c r="B236" s="38" t="s">
        <v>249</v>
      </c>
      <c r="C236" s="38" t="s">
        <v>483</v>
      </c>
      <c r="D236" s="4"/>
      <c r="E236" s="4"/>
      <c r="F236" s="4"/>
    </row>
    <row r="237" ht="15.75" customHeight="1">
      <c r="A237" s="38">
        <v>2.0</v>
      </c>
      <c r="B237" s="38" t="s">
        <v>249</v>
      </c>
      <c r="C237" s="38" t="s">
        <v>484</v>
      </c>
      <c r="D237" s="4"/>
      <c r="E237" s="4"/>
      <c r="F237" s="4"/>
    </row>
    <row r="238" ht="15.75" customHeight="1">
      <c r="A238" s="38">
        <v>2.0</v>
      </c>
      <c r="B238" s="38" t="s">
        <v>249</v>
      </c>
      <c r="C238" s="38" t="s">
        <v>485</v>
      </c>
      <c r="D238" s="4"/>
      <c r="E238" s="4"/>
      <c r="F238" s="4"/>
    </row>
    <row r="239" ht="15.75" customHeight="1">
      <c r="A239" s="38">
        <v>2.0</v>
      </c>
      <c r="B239" s="38" t="s">
        <v>249</v>
      </c>
      <c r="C239" s="38" t="s">
        <v>486</v>
      </c>
      <c r="D239" s="4"/>
      <c r="E239" s="4"/>
      <c r="F239" s="4"/>
    </row>
    <row r="240" ht="15.75" customHeight="1">
      <c r="A240" s="38">
        <v>2.0</v>
      </c>
      <c r="B240" s="38" t="s">
        <v>249</v>
      </c>
      <c r="C240" s="38" t="s">
        <v>487</v>
      </c>
      <c r="D240" s="4"/>
      <c r="E240" s="4"/>
      <c r="F240" s="4"/>
    </row>
    <row r="241" ht="15.75" customHeight="1">
      <c r="A241" s="38">
        <v>2.0</v>
      </c>
      <c r="B241" s="38" t="s">
        <v>249</v>
      </c>
      <c r="C241" s="38" t="s">
        <v>488</v>
      </c>
      <c r="D241" s="4"/>
      <c r="E241" s="4"/>
      <c r="F241" s="4"/>
    </row>
    <row r="242" ht="15.75" customHeight="1">
      <c r="A242" s="38">
        <v>2.0</v>
      </c>
      <c r="B242" s="38" t="s">
        <v>249</v>
      </c>
      <c r="C242" s="38" t="s">
        <v>489</v>
      </c>
      <c r="D242" s="4"/>
      <c r="E242" s="4"/>
      <c r="F242" s="4"/>
    </row>
    <row r="243" ht="15.75" customHeight="1">
      <c r="A243" s="38">
        <v>2.0</v>
      </c>
      <c r="B243" s="38" t="s">
        <v>249</v>
      </c>
      <c r="C243" s="38" t="s">
        <v>490</v>
      </c>
      <c r="D243" s="4"/>
      <c r="E243" s="4"/>
      <c r="F243" s="4"/>
    </row>
    <row r="244" ht="15.75" customHeight="1">
      <c r="A244" s="38">
        <v>2.0</v>
      </c>
      <c r="B244" s="38" t="s">
        <v>249</v>
      </c>
      <c r="C244" s="38" t="s">
        <v>491</v>
      </c>
      <c r="D244" s="4"/>
      <c r="E244" s="4"/>
      <c r="F244" s="4"/>
    </row>
    <row r="245" ht="15.75" customHeight="1">
      <c r="A245" s="38">
        <v>2.0</v>
      </c>
      <c r="B245" s="38" t="s">
        <v>249</v>
      </c>
      <c r="C245" s="38" t="s">
        <v>492</v>
      </c>
      <c r="D245" s="4"/>
      <c r="E245" s="4"/>
      <c r="F245" s="4"/>
    </row>
    <row r="246" ht="15.75" customHeight="1">
      <c r="A246" s="38">
        <v>2.0</v>
      </c>
      <c r="B246" s="38" t="s">
        <v>249</v>
      </c>
      <c r="C246" s="38" t="s">
        <v>493</v>
      </c>
      <c r="D246" s="4"/>
      <c r="E246" s="4"/>
      <c r="F246" s="4"/>
    </row>
    <row r="247" ht="15.75" customHeight="1">
      <c r="A247" s="38">
        <v>2.0</v>
      </c>
      <c r="B247" s="38" t="s">
        <v>249</v>
      </c>
      <c r="C247" s="38" t="s">
        <v>494</v>
      </c>
      <c r="D247" s="4"/>
      <c r="E247" s="4"/>
      <c r="F247" s="4"/>
    </row>
    <row r="248" ht="15.75" customHeight="1">
      <c r="A248" s="38">
        <v>2.0</v>
      </c>
      <c r="B248" s="38" t="s">
        <v>249</v>
      </c>
      <c r="C248" s="38" t="s">
        <v>495</v>
      </c>
      <c r="D248" s="4"/>
      <c r="E248" s="4"/>
      <c r="F248" s="4"/>
    </row>
    <row r="249" ht="15.75" customHeight="1">
      <c r="A249" s="38">
        <v>2.0</v>
      </c>
      <c r="B249" s="38" t="s">
        <v>249</v>
      </c>
      <c r="C249" s="38" t="s">
        <v>496</v>
      </c>
      <c r="D249" s="4"/>
      <c r="E249" s="4"/>
      <c r="F249" s="4"/>
    </row>
    <row r="250" ht="15.75" customHeight="1">
      <c r="A250" s="38">
        <v>2.0</v>
      </c>
      <c r="B250" s="38" t="s">
        <v>249</v>
      </c>
      <c r="C250" s="38" t="s">
        <v>497</v>
      </c>
      <c r="D250" s="4"/>
      <c r="E250" s="4"/>
      <c r="F250" s="4"/>
    </row>
    <row r="251" ht="15.75" customHeight="1">
      <c r="A251" s="38">
        <v>2.0</v>
      </c>
      <c r="B251" s="38" t="s">
        <v>249</v>
      </c>
      <c r="C251" s="38" t="s">
        <v>498</v>
      </c>
      <c r="D251" s="4"/>
      <c r="E251" s="4"/>
      <c r="F251" s="4"/>
    </row>
    <row r="252" ht="15.75" customHeight="1">
      <c r="A252" s="38">
        <v>2.0</v>
      </c>
      <c r="B252" s="38" t="s">
        <v>249</v>
      </c>
      <c r="C252" s="38" t="s">
        <v>499</v>
      </c>
      <c r="D252" s="4"/>
      <c r="E252" s="4"/>
      <c r="F252" s="4"/>
    </row>
    <row r="253" ht="15.75" customHeight="1">
      <c r="A253" s="38">
        <v>2.0</v>
      </c>
      <c r="B253" s="38" t="s">
        <v>249</v>
      </c>
      <c r="C253" s="38" t="s">
        <v>500</v>
      </c>
      <c r="D253" s="4"/>
      <c r="E253" s="4"/>
      <c r="F253" s="4"/>
    </row>
    <row r="254" ht="15.75" customHeight="1">
      <c r="A254" s="38">
        <v>2.0</v>
      </c>
      <c r="B254" s="38" t="s">
        <v>249</v>
      </c>
      <c r="C254" s="38" t="s">
        <v>501</v>
      </c>
      <c r="D254" s="4"/>
      <c r="E254" s="4"/>
      <c r="F254" s="4"/>
    </row>
    <row r="255" ht="15.75" customHeight="1">
      <c r="A255" s="38">
        <v>2.0</v>
      </c>
      <c r="B255" s="38" t="s">
        <v>249</v>
      </c>
      <c r="C255" s="38" t="s">
        <v>502</v>
      </c>
      <c r="D255" s="4"/>
      <c r="E255" s="4"/>
      <c r="F255" s="4"/>
    </row>
    <row r="256" ht="15.75" customHeight="1">
      <c r="A256" s="38">
        <v>2.0</v>
      </c>
      <c r="B256" s="38" t="s">
        <v>249</v>
      </c>
      <c r="C256" s="38" t="s">
        <v>503</v>
      </c>
      <c r="D256" s="4"/>
      <c r="E256" s="4"/>
      <c r="F256" s="4"/>
    </row>
    <row r="257" ht="15.75" customHeight="1">
      <c r="A257" s="38">
        <v>2.0</v>
      </c>
      <c r="B257" s="38" t="s">
        <v>249</v>
      </c>
      <c r="C257" s="38" t="s">
        <v>504</v>
      </c>
      <c r="D257" s="4"/>
      <c r="E257" s="4"/>
      <c r="F257" s="4"/>
    </row>
    <row r="258" ht="15.75" customHeight="1">
      <c r="A258" s="38">
        <v>2.0</v>
      </c>
      <c r="B258" s="38" t="s">
        <v>249</v>
      </c>
      <c r="C258" s="38" t="s">
        <v>505</v>
      </c>
      <c r="D258" s="4"/>
      <c r="E258" s="4"/>
      <c r="F258" s="4"/>
    </row>
    <row r="259" ht="15.75" customHeight="1">
      <c r="A259" s="38">
        <v>2.0</v>
      </c>
      <c r="B259" s="38" t="s">
        <v>249</v>
      </c>
      <c r="C259" s="38" t="s">
        <v>506</v>
      </c>
      <c r="D259" s="4"/>
      <c r="E259" s="4"/>
      <c r="F259" s="4"/>
    </row>
    <row r="260" ht="15.75" customHeight="1">
      <c r="A260" s="38">
        <v>2.0</v>
      </c>
      <c r="B260" s="38" t="s">
        <v>249</v>
      </c>
      <c r="C260" s="38" t="s">
        <v>507</v>
      </c>
      <c r="D260" s="4"/>
      <c r="E260" s="4"/>
      <c r="F260" s="4"/>
    </row>
    <row r="261" ht="15.75" customHeight="1">
      <c r="A261" s="38">
        <v>2.0</v>
      </c>
      <c r="B261" s="38" t="s">
        <v>249</v>
      </c>
      <c r="C261" s="38" t="s">
        <v>508</v>
      </c>
      <c r="D261" s="4"/>
      <c r="E261" s="4"/>
      <c r="F261" s="4"/>
    </row>
    <row r="262" ht="15.75" customHeight="1">
      <c r="A262" s="38">
        <v>2.0</v>
      </c>
      <c r="B262" s="38" t="s">
        <v>249</v>
      </c>
      <c r="C262" s="38" t="s">
        <v>509</v>
      </c>
      <c r="D262" s="4"/>
      <c r="E262" s="4"/>
      <c r="F262" s="4"/>
    </row>
    <row r="263" ht="15.75" customHeight="1">
      <c r="A263" s="38">
        <v>2.0</v>
      </c>
      <c r="B263" s="38" t="s">
        <v>249</v>
      </c>
      <c r="C263" s="38" t="s">
        <v>510</v>
      </c>
      <c r="D263" s="4"/>
      <c r="E263" s="4"/>
      <c r="F263" s="4"/>
    </row>
    <row r="264" ht="15.75" customHeight="1">
      <c r="A264" s="38">
        <v>2.0</v>
      </c>
      <c r="B264" s="38" t="s">
        <v>249</v>
      </c>
      <c r="C264" s="38" t="s">
        <v>511</v>
      </c>
      <c r="D264" s="4"/>
      <c r="E264" s="4"/>
      <c r="F264" s="4"/>
    </row>
    <row r="265" ht="15.75" customHeight="1">
      <c r="A265" s="38">
        <v>2.0</v>
      </c>
      <c r="B265" s="38" t="s">
        <v>249</v>
      </c>
      <c r="C265" s="38" t="s">
        <v>512</v>
      </c>
      <c r="D265" s="4"/>
      <c r="E265" s="4"/>
      <c r="F265" s="4"/>
    </row>
    <row r="266" ht="15.75" customHeight="1">
      <c r="A266" s="38">
        <v>2.0</v>
      </c>
      <c r="B266" s="38" t="s">
        <v>249</v>
      </c>
      <c r="C266" s="38" t="s">
        <v>513</v>
      </c>
      <c r="D266" s="4"/>
      <c r="E266" s="4"/>
      <c r="F266" s="4"/>
    </row>
    <row r="267" ht="15.75" customHeight="1">
      <c r="A267" s="38">
        <v>2.0</v>
      </c>
      <c r="B267" s="38" t="s">
        <v>249</v>
      </c>
      <c r="C267" s="38" t="s">
        <v>514</v>
      </c>
      <c r="D267" s="4"/>
      <c r="E267" s="4"/>
      <c r="F267" s="4"/>
    </row>
    <row r="268" ht="15.75" customHeight="1">
      <c r="A268" s="38">
        <v>2.0</v>
      </c>
      <c r="B268" s="38" t="s">
        <v>249</v>
      </c>
      <c r="C268" s="38" t="s">
        <v>515</v>
      </c>
      <c r="D268" s="4"/>
      <c r="E268" s="4"/>
      <c r="F268" s="4"/>
    </row>
    <row r="269" ht="15.75" customHeight="1">
      <c r="A269" s="38">
        <v>2.0</v>
      </c>
      <c r="B269" s="38" t="s">
        <v>249</v>
      </c>
      <c r="C269" s="38" t="s">
        <v>516</v>
      </c>
      <c r="D269" s="4"/>
      <c r="E269" s="4"/>
      <c r="F269" s="4"/>
    </row>
    <row r="270" ht="15.75" customHeight="1">
      <c r="A270" s="38">
        <v>2.0</v>
      </c>
      <c r="B270" s="38" t="s">
        <v>249</v>
      </c>
      <c r="C270" s="38" t="s">
        <v>517</v>
      </c>
      <c r="D270" s="4"/>
      <c r="E270" s="4"/>
      <c r="F270" s="4"/>
    </row>
    <row r="271" ht="15.75" customHeight="1">
      <c r="A271" s="38">
        <v>2.0</v>
      </c>
      <c r="B271" s="38" t="s">
        <v>249</v>
      </c>
      <c r="C271" s="38" t="s">
        <v>518</v>
      </c>
      <c r="D271" s="4"/>
      <c r="E271" s="4"/>
      <c r="F271" s="4"/>
    </row>
    <row r="272" ht="15.75" customHeight="1">
      <c r="A272" s="38">
        <v>2.0</v>
      </c>
      <c r="B272" s="38" t="s">
        <v>249</v>
      </c>
      <c r="C272" s="38" t="s">
        <v>519</v>
      </c>
      <c r="D272" s="4"/>
      <c r="E272" s="4"/>
      <c r="F272" s="4"/>
    </row>
    <row r="273" ht="15.75" customHeight="1">
      <c r="A273" s="38">
        <v>2.0</v>
      </c>
      <c r="B273" s="38" t="s">
        <v>249</v>
      </c>
      <c r="C273" s="38" t="s">
        <v>520</v>
      </c>
      <c r="D273" s="4"/>
      <c r="E273" s="4"/>
      <c r="F273" s="4"/>
    </row>
    <row r="274" ht="15.75" customHeight="1">
      <c r="A274" s="38">
        <v>2.0</v>
      </c>
      <c r="B274" s="38" t="s">
        <v>249</v>
      </c>
      <c r="C274" s="38" t="s">
        <v>521</v>
      </c>
      <c r="D274" s="4"/>
      <c r="E274" s="4"/>
      <c r="F274" s="4"/>
    </row>
    <row r="275" ht="15.75" customHeight="1">
      <c r="A275" s="38">
        <v>2.0</v>
      </c>
      <c r="B275" s="38" t="s">
        <v>249</v>
      </c>
      <c r="C275" s="38" t="s">
        <v>522</v>
      </c>
      <c r="D275" s="4"/>
      <c r="E275" s="4"/>
      <c r="F275" s="4"/>
    </row>
    <row r="276" ht="15.75" customHeight="1">
      <c r="A276" s="38">
        <v>2.0</v>
      </c>
      <c r="B276" s="38" t="s">
        <v>249</v>
      </c>
      <c r="C276" s="38" t="s">
        <v>523</v>
      </c>
      <c r="D276" s="4"/>
      <c r="E276" s="4"/>
      <c r="F276" s="4"/>
    </row>
    <row r="277" ht="15.75" customHeight="1">
      <c r="A277" s="38">
        <v>2.0</v>
      </c>
      <c r="B277" s="38" t="s">
        <v>249</v>
      </c>
      <c r="C277" s="38" t="s">
        <v>524</v>
      </c>
      <c r="D277" s="4"/>
      <c r="E277" s="4"/>
      <c r="F277" s="4"/>
    </row>
    <row r="278" ht="15.75" customHeight="1">
      <c r="A278" s="38">
        <v>2.0</v>
      </c>
      <c r="B278" s="38" t="s">
        <v>249</v>
      </c>
      <c r="C278" s="38" t="s">
        <v>525</v>
      </c>
      <c r="D278" s="4"/>
      <c r="E278" s="4"/>
      <c r="F278" s="4"/>
    </row>
    <row r="279" ht="15.75" customHeight="1">
      <c r="A279" s="38">
        <v>2.0</v>
      </c>
      <c r="B279" s="38" t="s">
        <v>249</v>
      </c>
      <c r="C279" s="38" t="s">
        <v>526</v>
      </c>
      <c r="D279" s="4"/>
      <c r="E279" s="4"/>
      <c r="F279" s="4"/>
    </row>
    <row r="280" ht="15.75" customHeight="1">
      <c r="A280" s="38">
        <v>2.0</v>
      </c>
      <c r="B280" s="38" t="s">
        <v>249</v>
      </c>
      <c r="C280" s="38" t="s">
        <v>527</v>
      </c>
      <c r="D280" s="4"/>
      <c r="E280" s="4"/>
      <c r="F280" s="4"/>
    </row>
    <row r="281" ht="15.75" customHeight="1">
      <c r="A281" s="38">
        <v>2.0</v>
      </c>
      <c r="B281" s="38" t="s">
        <v>249</v>
      </c>
      <c r="C281" s="38" t="s">
        <v>528</v>
      </c>
      <c r="D281" s="4"/>
      <c r="E281" s="4"/>
      <c r="F281" s="4"/>
    </row>
    <row r="282" ht="15.75" customHeight="1">
      <c r="A282" s="38">
        <v>2.0</v>
      </c>
      <c r="B282" s="38" t="s">
        <v>249</v>
      </c>
      <c r="C282" s="38" t="s">
        <v>529</v>
      </c>
      <c r="D282" s="4"/>
      <c r="E282" s="4"/>
      <c r="F282" s="4"/>
    </row>
    <row r="283" ht="15.75" customHeight="1">
      <c r="A283" s="38">
        <v>2.0</v>
      </c>
      <c r="B283" s="38" t="s">
        <v>249</v>
      </c>
      <c r="C283" s="38" t="s">
        <v>530</v>
      </c>
      <c r="D283" s="4"/>
      <c r="E283" s="4"/>
      <c r="F283" s="4"/>
    </row>
    <row r="284" ht="15.75" customHeight="1">
      <c r="A284" s="38">
        <v>2.0</v>
      </c>
      <c r="B284" s="38" t="s">
        <v>249</v>
      </c>
      <c r="C284" s="38" t="s">
        <v>531</v>
      </c>
      <c r="D284" s="4"/>
      <c r="E284" s="4"/>
      <c r="F284" s="4"/>
    </row>
    <row r="285" ht="15.75" customHeight="1">
      <c r="A285" s="38">
        <v>2.0</v>
      </c>
      <c r="B285" s="38" t="s">
        <v>249</v>
      </c>
      <c r="C285" s="38" t="s">
        <v>532</v>
      </c>
      <c r="D285" s="4"/>
      <c r="E285" s="4"/>
      <c r="F285" s="4"/>
    </row>
    <row r="286" ht="15.75" customHeight="1">
      <c r="A286" s="38">
        <v>2.0</v>
      </c>
      <c r="B286" s="38" t="s">
        <v>249</v>
      </c>
      <c r="C286" s="38" t="s">
        <v>533</v>
      </c>
      <c r="D286" s="4"/>
      <c r="E286" s="4"/>
      <c r="F286" s="4"/>
    </row>
    <row r="287" ht="15.75" customHeight="1">
      <c r="A287" s="38">
        <v>2.0</v>
      </c>
      <c r="B287" s="38" t="s">
        <v>249</v>
      </c>
      <c r="C287" s="38" t="s">
        <v>534</v>
      </c>
      <c r="D287" s="4"/>
      <c r="E287" s="4"/>
      <c r="F287" s="4"/>
    </row>
    <row r="288" ht="15.75" customHeight="1">
      <c r="A288" s="38">
        <v>2.0</v>
      </c>
      <c r="B288" s="38" t="s">
        <v>249</v>
      </c>
      <c r="C288" s="38" t="s">
        <v>535</v>
      </c>
      <c r="D288" s="4"/>
      <c r="E288" s="4"/>
      <c r="F288" s="4"/>
    </row>
    <row r="289" ht="15.75" customHeight="1">
      <c r="A289" s="38">
        <v>2.0</v>
      </c>
      <c r="B289" s="38" t="s">
        <v>249</v>
      </c>
      <c r="C289" s="38" t="s">
        <v>536</v>
      </c>
      <c r="D289" s="4"/>
      <c r="E289" s="4"/>
      <c r="F289" s="4"/>
    </row>
    <row r="290" ht="15.75" customHeight="1">
      <c r="A290" s="38">
        <v>2.0</v>
      </c>
      <c r="B290" s="38" t="s">
        <v>249</v>
      </c>
      <c r="C290" s="38" t="s">
        <v>537</v>
      </c>
      <c r="D290" s="4"/>
      <c r="E290" s="4"/>
      <c r="F290" s="4"/>
    </row>
    <row r="291" ht="15.75" customHeight="1">
      <c r="A291" s="38">
        <v>2.0</v>
      </c>
      <c r="B291" s="38" t="s">
        <v>249</v>
      </c>
      <c r="C291" s="38" t="s">
        <v>538</v>
      </c>
      <c r="D291" s="4"/>
      <c r="E291" s="4"/>
      <c r="F291" s="4"/>
    </row>
    <row r="292" ht="15.75" customHeight="1">
      <c r="A292" s="38">
        <v>2.0</v>
      </c>
      <c r="B292" s="38" t="s">
        <v>249</v>
      </c>
      <c r="C292" s="38" t="s">
        <v>539</v>
      </c>
      <c r="D292" s="4"/>
      <c r="E292" s="4"/>
      <c r="F292" s="4"/>
    </row>
    <row r="293" ht="15.75" customHeight="1">
      <c r="A293" s="38">
        <v>2.0</v>
      </c>
      <c r="B293" s="38" t="s">
        <v>249</v>
      </c>
      <c r="C293" s="38" t="s">
        <v>540</v>
      </c>
      <c r="D293" s="4"/>
      <c r="E293" s="4"/>
      <c r="F293" s="4"/>
    </row>
    <row r="294" ht="15.75" customHeight="1">
      <c r="A294" s="38">
        <v>2.0</v>
      </c>
      <c r="B294" s="38" t="s">
        <v>249</v>
      </c>
      <c r="C294" s="38" t="s">
        <v>541</v>
      </c>
      <c r="D294" s="4"/>
      <c r="E294" s="4"/>
      <c r="F294" s="4"/>
    </row>
    <row r="295" ht="15.75" customHeight="1">
      <c r="A295" s="38">
        <v>2.0</v>
      </c>
      <c r="B295" s="38" t="s">
        <v>249</v>
      </c>
      <c r="C295" s="38" t="s">
        <v>542</v>
      </c>
      <c r="D295" s="4"/>
      <c r="E295" s="4"/>
      <c r="F295" s="4"/>
    </row>
    <row r="296" ht="15.75" customHeight="1">
      <c r="A296" s="38">
        <v>2.0</v>
      </c>
      <c r="B296" s="38" t="s">
        <v>249</v>
      </c>
      <c r="C296" s="38" t="s">
        <v>543</v>
      </c>
      <c r="D296" s="4"/>
      <c r="E296" s="4"/>
      <c r="F296" s="4"/>
    </row>
    <row r="297" ht="15.75" customHeight="1">
      <c r="A297" s="38">
        <v>2.0</v>
      </c>
      <c r="B297" s="38" t="s">
        <v>249</v>
      </c>
      <c r="C297" s="38" t="s">
        <v>544</v>
      </c>
      <c r="D297" s="4"/>
      <c r="E297" s="4"/>
      <c r="F297" s="4"/>
    </row>
    <row r="298" ht="15.75" customHeight="1">
      <c r="A298" s="38">
        <v>2.0</v>
      </c>
      <c r="B298" s="38" t="s">
        <v>249</v>
      </c>
      <c r="C298" s="38" t="s">
        <v>545</v>
      </c>
      <c r="D298" s="4"/>
      <c r="E298" s="4"/>
      <c r="F298" s="4"/>
    </row>
    <row r="299" ht="15.75" customHeight="1">
      <c r="A299" s="38">
        <v>2.0</v>
      </c>
      <c r="B299" s="38" t="s">
        <v>249</v>
      </c>
      <c r="C299" s="38" t="s">
        <v>546</v>
      </c>
      <c r="D299" s="4"/>
      <c r="E299" s="4"/>
      <c r="F299" s="4"/>
    </row>
    <row r="300" ht="15.75" customHeight="1">
      <c r="A300" s="38">
        <v>2.0</v>
      </c>
      <c r="B300" s="38" t="s">
        <v>249</v>
      </c>
      <c r="C300" s="38" t="s">
        <v>547</v>
      </c>
      <c r="D300" s="4"/>
      <c r="E300" s="4"/>
      <c r="F300" s="4"/>
    </row>
    <row r="301" ht="15.75" customHeight="1">
      <c r="A301" s="38">
        <v>2.0</v>
      </c>
      <c r="B301" s="38" t="s">
        <v>249</v>
      </c>
      <c r="C301" s="38" t="s">
        <v>548</v>
      </c>
      <c r="D301" s="4"/>
      <c r="E301" s="4"/>
      <c r="F301" s="4"/>
    </row>
    <row r="302" ht="15.75" customHeight="1">
      <c r="A302" s="38">
        <v>2.0</v>
      </c>
      <c r="B302" s="38" t="s">
        <v>249</v>
      </c>
      <c r="C302" s="38" t="s">
        <v>549</v>
      </c>
      <c r="D302" s="4"/>
      <c r="E302" s="4"/>
      <c r="F302" s="4"/>
    </row>
    <row r="303" ht="15.75" customHeight="1">
      <c r="A303" s="38">
        <v>2.0</v>
      </c>
      <c r="B303" s="38" t="s">
        <v>249</v>
      </c>
      <c r="C303" s="38" t="s">
        <v>550</v>
      </c>
      <c r="D303" s="4"/>
      <c r="E303" s="4"/>
      <c r="F303" s="4"/>
    </row>
    <row r="304" ht="15.75" customHeight="1">
      <c r="A304" s="38">
        <v>2.0</v>
      </c>
      <c r="B304" s="38" t="s">
        <v>249</v>
      </c>
      <c r="C304" s="38" t="s">
        <v>551</v>
      </c>
      <c r="D304" s="4"/>
      <c r="E304" s="4"/>
      <c r="F304" s="4"/>
    </row>
    <row r="305" ht="15.75" customHeight="1">
      <c r="A305" s="38">
        <v>2.0</v>
      </c>
      <c r="B305" s="38" t="s">
        <v>249</v>
      </c>
      <c r="C305" s="38" t="s">
        <v>552</v>
      </c>
      <c r="D305" s="4"/>
      <c r="E305" s="4"/>
      <c r="F305" s="4"/>
    </row>
    <row r="306" ht="15.75" customHeight="1">
      <c r="A306" s="38">
        <v>2.0</v>
      </c>
      <c r="B306" s="38" t="s">
        <v>249</v>
      </c>
      <c r="C306" s="38" t="s">
        <v>553</v>
      </c>
      <c r="D306" s="4"/>
      <c r="E306" s="4"/>
      <c r="F306" s="4"/>
    </row>
    <row r="307" ht="15.75" customHeight="1">
      <c r="A307" s="38">
        <v>2.0</v>
      </c>
      <c r="B307" s="38" t="s">
        <v>249</v>
      </c>
      <c r="C307" s="38" t="s">
        <v>554</v>
      </c>
      <c r="D307" s="4"/>
      <c r="E307" s="4"/>
      <c r="F307" s="4"/>
    </row>
    <row r="308" ht="15.75" customHeight="1">
      <c r="A308" s="38">
        <v>2.0</v>
      </c>
      <c r="B308" s="38" t="s">
        <v>249</v>
      </c>
      <c r="C308" s="38" t="s">
        <v>555</v>
      </c>
      <c r="D308" s="4"/>
      <c r="E308" s="4"/>
      <c r="F308" s="4"/>
    </row>
    <row r="309" ht="15.75" customHeight="1">
      <c r="A309" s="38">
        <v>2.0</v>
      </c>
      <c r="B309" s="38" t="s">
        <v>249</v>
      </c>
      <c r="C309" s="38" t="s">
        <v>556</v>
      </c>
      <c r="D309" s="4"/>
      <c r="E309" s="4"/>
      <c r="F309" s="4"/>
    </row>
    <row r="310" ht="15.75" customHeight="1">
      <c r="A310" s="38">
        <v>2.0</v>
      </c>
      <c r="B310" s="38" t="s">
        <v>249</v>
      </c>
      <c r="C310" s="38" t="s">
        <v>557</v>
      </c>
      <c r="D310" s="4"/>
      <c r="E310" s="4"/>
      <c r="F310" s="4"/>
    </row>
    <row r="311" ht="15.75" customHeight="1">
      <c r="A311" s="38">
        <v>2.0</v>
      </c>
      <c r="B311" s="38" t="s">
        <v>249</v>
      </c>
      <c r="C311" s="38" t="s">
        <v>558</v>
      </c>
      <c r="D311" s="4"/>
      <c r="E311" s="4"/>
      <c r="F311" s="4"/>
    </row>
    <row r="312" ht="15.75" customHeight="1">
      <c r="A312" s="38">
        <v>2.0</v>
      </c>
      <c r="B312" s="38" t="s">
        <v>249</v>
      </c>
      <c r="C312" s="38" t="s">
        <v>559</v>
      </c>
      <c r="D312" s="4"/>
      <c r="E312" s="4"/>
      <c r="F312" s="4"/>
    </row>
    <row r="313" ht="15.75" customHeight="1">
      <c r="A313" s="38">
        <v>2.0</v>
      </c>
      <c r="B313" s="38" t="s">
        <v>249</v>
      </c>
      <c r="C313" s="38" t="s">
        <v>560</v>
      </c>
      <c r="D313" s="4"/>
      <c r="E313" s="4"/>
      <c r="F313" s="4"/>
    </row>
    <row r="314" ht="15.75" customHeight="1">
      <c r="A314" s="38">
        <v>2.0</v>
      </c>
      <c r="B314" s="38" t="s">
        <v>249</v>
      </c>
      <c r="C314" s="38" t="s">
        <v>561</v>
      </c>
      <c r="D314" s="4"/>
      <c r="E314" s="4"/>
      <c r="F314" s="4"/>
    </row>
    <row r="315" ht="15.75" customHeight="1">
      <c r="A315" s="38">
        <v>2.0</v>
      </c>
      <c r="B315" s="38" t="s">
        <v>249</v>
      </c>
      <c r="C315" s="38" t="s">
        <v>562</v>
      </c>
      <c r="D315" s="4"/>
      <c r="E315" s="4"/>
      <c r="F315" s="4"/>
    </row>
    <row r="316" ht="15.75" customHeight="1">
      <c r="A316" s="38">
        <v>2.0</v>
      </c>
      <c r="B316" s="38" t="s">
        <v>249</v>
      </c>
      <c r="C316" s="38" t="s">
        <v>563</v>
      </c>
      <c r="D316" s="4"/>
      <c r="E316" s="4"/>
      <c r="F316" s="4"/>
    </row>
    <row r="317" ht="15.75" customHeight="1">
      <c r="A317" s="38">
        <v>2.0</v>
      </c>
      <c r="B317" s="38" t="s">
        <v>249</v>
      </c>
      <c r="C317" s="38" t="s">
        <v>564</v>
      </c>
      <c r="D317" s="4"/>
      <c r="E317" s="4"/>
      <c r="F317" s="4"/>
    </row>
    <row r="318" ht="15.75" customHeight="1">
      <c r="A318" s="38">
        <v>2.0</v>
      </c>
      <c r="B318" s="38" t="s">
        <v>249</v>
      </c>
      <c r="C318" s="38" t="s">
        <v>565</v>
      </c>
      <c r="D318" s="4"/>
      <c r="E318" s="4"/>
      <c r="F318" s="4"/>
    </row>
    <row r="319" ht="15.75" customHeight="1">
      <c r="A319" s="38">
        <v>2.0</v>
      </c>
      <c r="B319" s="38" t="s">
        <v>249</v>
      </c>
      <c r="C319" s="38" t="s">
        <v>566</v>
      </c>
      <c r="D319" s="4"/>
      <c r="E319" s="4"/>
      <c r="F319" s="4"/>
    </row>
    <row r="320" ht="15.75" customHeight="1">
      <c r="A320" s="38">
        <v>2.0</v>
      </c>
      <c r="B320" s="38" t="s">
        <v>249</v>
      </c>
      <c r="C320" s="38" t="s">
        <v>567</v>
      </c>
      <c r="D320" s="4"/>
      <c r="E320" s="4"/>
      <c r="F320" s="4"/>
    </row>
    <row r="321" ht="15.75" customHeight="1">
      <c r="A321" s="38">
        <v>2.0</v>
      </c>
      <c r="B321" s="38" t="s">
        <v>249</v>
      </c>
      <c r="C321" s="38" t="s">
        <v>568</v>
      </c>
      <c r="D321" s="4"/>
      <c r="E321" s="4"/>
      <c r="F321" s="4"/>
    </row>
    <row r="322" ht="15.75" customHeight="1">
      <c r="A322" s="38">
        <v>2.0</v>
      </c>
      <c r="B322" s="38" t="s">
        <v>249</v>
      </c>
      <c r="C322" s="38" t="s">
        <v>569</v>
      </c>
      <c r="D322" s="4"/>
      <c r="E322" s="4"/>
      <c r="F322" s="4"/>
    </row>
    <row r="323" ht="15.75" customHeight="1">
      <c r="A323" s="38">
        <v>2.0</v>
      </c>
      <c r="B323" s="38" t="s">
        <v>249</v>
      </c>
      <c r="C323" s="38" t="s">
        <v>570</v>
      </c>
      <c r="D323" s="4"/>
      <c r="E323" s="4"/>
      <c r="F323" s="4"/>
    </row>
    <row r="324" ht="15.75" customHeight="1">
      <c r="A324" s="38">
        <v>2.0</v>
      </c>
      <c r="B324" s="38" t="s">
        <v>249</v>
      </c>
      <c r="C324" s="38" t="s">
        <v>571</v>
      </c>
      <c r="D324" s="4"/>
      <c r="E324" s="4"/>
      <c r="F324" s="4"/>
    </row>
    <row r="325" ht="15.75" customHeight="1">
      <c r="A325" s="38">
        <v>2.0</v>
      </c>
      <c r="B325" s="38" t="s">
        <v>249</v>
      </c>
      <c r="C325" s="38" t="s">
        <v>572</v>
      </c>
      <c r="D325" s="4"/>
      <c r="E325" s="4"/>
      <c r="F325" s="4"/>
    </row>
    <row r="326" ht="15.75" customHeight="1">
      <c r="A326" s="38">
        <v>2.0</v>
      </c>
      <c r="B326" s="38" t="s">
        <v>249</v>
      </c>
      <c r="C326" s="38" t="s">
        <v>573</v>
      </c>
      <c r="D326" s="4"/>
      <c r="E326" s="4"/>
      <c r="F326" s="4"/>
    </row>
    <row r="327" ht="15.75" customHeight="1">
      <c r="A327" s="38">
        <v>2.0</v>
      </c>
      <c r="B327" s="38" t="s">
        <v>249</v>
      </c>
      <c r="C327" s="38" t="s">
        <v>574</v>
      </c>
      <c r="D327" s="4"/>
      <c r="E327" s="4"/>
      <c r="F327" s="4"/>
    </row>
    <row r="328" ht="15.75" customHeight="1">
      <c r="A328" s="38">
        <v>2.0</v>
      </c>
      <c r="B328" s="38" t="s">
        <v>249</v>
      </c>
      <c r="C328" s="38" t="s">
        <v>575</v>
      </c>
      <c r="D328" s="4"/>
      <c r="E328" s="4"/>
      <c r="F328" s="4"/>
    </row>
    <row r="329" ht="15.75" customHeight="1">
      <c r="A329" s="38">
        <v>2.0</v>
      </c>
      <c r="B329" s="38" t="s">
        <v>249</v>
      </c>
      <c r="C329" s="38" t="s">
        <v>576</v>
      </c>
      <c r="D329" s="4"/>
      <c r="E329" s="4"/>
      <c r="F329" s="4"/>
    </row>
    <row r="330" ht="15.75" customHeight="1">
      <c r="A330" s="38">
        <v>2.0</v>
      </c>
      <c r="B330" s="38" t="s">
        <v>249</v>
      </c>
      <c r="C330" s="38" t="s">
        <v>577</v>
      </c>
      <c r="D330" s="4"/>
      <c r="E330" s="4"/>
      <c r="F330" s="4"/>
    </row>
    <row r="331" ht="15.75" customHeight="1">
      <c r="A331" s="38">
        <v>2.0</v>
      </c>
      <c r="B331" s="38" t="s">
        <v>249</v>
      </c>
      <c r="C331" s="38" t="s">
        <v>578</v>
      </c>
      <c r="D331" s="4"/>
      <c r="E331" s="4"/>
      <c r="F331" s="4"/>
    </row>
    <row r="332" ht="15.75" customHeight="1">
      <c r="A332" s="38">
        <v>2.0</v>
      </c>
      <c r="B332" s="38" t="s">
        <v>249</v>
      </c>
      <c r="C332" s="38" t="s">
        <v>579</v>
      </c>
      <c r="D332" s="4"/>
      <c r="E332" s="4"/>
      <c r="F332" s="4"/>
    </row>
    <row r="333" ht="15.75" customHeight="1">
      <c r="A333" s="38">
        <v>2.0</v>
      </c>
      <c r="B333" s="38" t="s">
        <v>249</v>
      </c>
      <c r="C333" s="38" t="s">
        <v>580</v>
      </c>
      <c r="D333" s="4"/>
      <c r="E333" s="4"/>
      <c r="F333" s="4"/>
    </row>
    <row r="334" ht="15.75" customHeight="1">
      <c r="A334" s="38">
        <v>2.0</v>
      </c>
      <c r="B334" s="38" t="s">
        <v>249</v>
      </c>
      <c r="C334" s="38" t="s">
        <v>581</v>
      </c>
      <c r="D334" s="4"/>
      <c r="E334" s="4"/>
      <c r="F334" s="4"/>
    </row>
    <row r="335" ht="15.75" customHeight="1">
      <c r="A335" s="38">
        <v>2.0</v>
      </c>
      <c r="B335" s="38" t="s">
        <v>249</v>
      </c>
      <c r="C335" s="38" t="s">
        <v>582</v>
      </c>
      <c r="D335" s="4"/>
      <c r="E335" s="4"/>
      <c r="F335" s="4"/>
    </row>
    <row r="336" ht="15.75" customHeight="1">
      <c r="A336" s="38">
        <v>2.0</v>
      </c>
      <c r="B336" s="38" t="s">
        <v>249</v>
      </c>
      <c r="C336" s="38" t="s">
        <v>583</v>
      </c>
      <c r="D336" s="4"/>
      <c r="E336" s="4"/>
      <c r="F336" s="4"/>
    </row>
    <row r="337" ht="15.75" customHeight="1">
      <c r="A337" s="38">
        <v>2.0</v>
      </c>
      <c r="B337" s="38" t="s">
        <v>249</v>
      </c>
      <c r="C337" s="38" t="s">
        <v>584</v>
      </c>
      <c r="D337" s="4"/>
      <c r="E337" s="4"/>
      <c r="F337" s="4"/>
    </row>
    <row r="338" ht="15.75" customHeight="1">
      <c r="A338" s="38">
        <v>2.0</v>
      </c>
      <c r="B338" s="38" t="s">
        <v>249</v>
      </c>
      <c r="C338" s="38" t="s">
        <v>585</v>
      </c>
      <c r="D338" s="4"/>
      <c r="E338" s="4"/>
      <c r="F338" s="4"/>
    </row>
    <row r="339" ht="15.75" customHeight="1">
      <c r="A339" s="38">
        <v>2.0</v>
      </c>
      <c r="B339" s="38" t="s">
        <v>249</v>
      </c>
      <c r="C339" s="38" t="s">
        <v>586</v>
      </c>
      <c r="D339" s="4"/>
      <c r="E339" s="4"/>
      <c r="F339" s="4"/>
    </row>
    <row r="340" ht="15.75" customHeight="1">
      <c r="A340" s="38">
        <v>2.0</v>
      </c>
      <c r="B340" s="38" t="s">
        <v>249</v>
      </c>
      <c r="C340" s="38" t="s">
        <v>587</v>
      </c>
      <c r="D340" s="4"/>
      <c r="E340" s="4"/>
      <c r="F340" s="4"/>
    </row>
    <row r="341" ht="15.75" customHeight="1">
      <c r="A341" s="38">
        <v>2.0</v>
      </c>
      <c r="B341" s="38" t="s">
        <v>249</v>
      </c>
      <c r="C341" s="38" t="s">
        <v>588</v>
      </c>
      <c r="D341" s="4"/>
      <c r="E341" s="4"/>
      <c r="F341" s="4"/>
    </row>
    <row r="342" ht="15.75" customHeight="1">
      <c r="A342" s="38">
        <v>2.0</v>
      </c>
      <c r="B342" s="38" t="s">
        <v>249</v>
      </c>
      <c r="C342" s="38" t="s">
        <v>589</v>
      </c>
      <c r="D342" s="4"/>
      <c r="E342" s="4"/>
      <c r="F342" s="4"/>
    </row>
    <row r="343" ht="15.75" customHeight="1">
      <c r="A343" s="38">
        <v>2.0</v>
      </c>
      <c r="B343" s="38" t="s">
        <v>249</v>
      </c>
      <c r="C343" s="38" t="s">
        <v>590</v>
      </c>
      <c r="D343" s="4"/>
      <c r="E343" s="4"/>
      <c r="F343" s="4"/>
    </row>
    <row r="344" ht="15.75" customHeight="1">
      <c r="A344" s="38">
        <v>2.0</v>
      </c>
      <c r="B344" s="38" t="s">
        <v>249</v>
      </c>
      <c r="C344" s="38" t="s">
        <v>591</v>
      </c>
      <c r="D344" s="4"/>
      <c r="E344" s="4"/>
      <c r="F344" s="4"/>
    </row>
    <row r="345" ht="15.75" customHeight="1">
      <c r="A345" s="38">
        <v>2.0</v>
      </c>
      <c r="B345" s="38" t="s">
        <v>249</v>
      </c>
      <c r="C345" s="38" t="s">
        <v>592</v>
      </c>
      <c r="D345" s="4"/>
      <c r="E345" s="4"/>
      <c r="F345" s="4"/>
    </row>
    <row r="346" ht="15.75" customHeight="1">
      <c r="A346" s="38">
        <v>2.0</v>
      </c>
      <c r="B346" s="38" t="s">
        <v>249</v>
      </c>
      <c r="C346" s="38" t="s">
        <v>593</v>
      </c>
      <c r="D346" s="4"/>
      <c r="E346" s="4"/>
      <c r="F346" s="4"/>
    </row>
    <row r="347" ht="15.75" customHeight="1">
      <c r="A347" s="38">
        <v>2.0</v>
      </c>
      <c r="B347" s="38" t="s">
        <v>249</v>
      </c>
      <c r="C347" s="38" t="s">
        <v>594</v>
      </c>
      <c r="D347" s="4"/>
      <c r="E347" s="4"/>
      <c r="F347" s="4"/>
    </row>
    <row r="348" ht="15.75" customHeight="1">
      <c r="A348" s="38">
        <v>2.0</v>
      </c>
      <c r="B348" s="38" t="s">
        <v>249</v>
      </c>
      <c r="C348" s="38" t="s">
        <v>595</v>
      </c>
      <c r="D348" s="4"/>
      <c r="E348" s="4"/>
      <c r="F348" s="4"/>
    </row>
    <row r="349" ht="15.75" customHeight="1">
      <c r="A349" s="38">
        <v>2.0</v>
      </c>
      <c r="B349" s="38" t="s">
        <v>249</v>
      </c>
      <c r="C349" s="38" t="s">
        <v>596</v>
      </c>
      <c r="D349" s="4"/>
      <c r="E349" s="4"/>
      <c r="F349" s="4"/>
    </row>
    <row r="350" ht="15.75" customHeight="1">
      <c r="A350" s="38">
        <v>2.0</v>
      </c>
      <c r="B350" s="38" t="s">
        <v>249</v>
      </c>
      <c r="C350" s="38" t="s">
        <v>597</v>
      </c>
      <c r="D350" s="4"/>
      <c r="E350" s="4"/>
      <c r="F350" s="4"/>
    </row>
    <row r="351" ht="15.75" customHeight="1">
      <c r="A351" s="38">
        <v>2.0</v>
      </c>
      <c r="B351" s="38" t="s">
        <v>249</v>
      </c>
      <c r="C351" s="38" t="s">
        <v>598</v>
      </c>
      <c r="D351" s="4"/>
      <c r="E351" s="4"/>
      <c r="F351" s="4"/>
    </row>
    <row r="352" ht="15.75" customHeight="1">
      <c r="A352" s="38">
        <v>2.0</v>
      </c>
      <c r="B352" s="38" t="s">
        <v>249</v>
      </c>
      <c r="C352" s="38" t="s">
        <v>599</v>
      </c>
      <c r="D352" s="4"/>
      <c r="E352" s="4"/>
      <c r="F352" s="4"/>
    </row>
    <row r="353" ht="15.75" customHeight="1">
      <c r="A353" s="38">
        <v>2.0</v>
      </c>
      <c r="B353" s="38" t="s">
        <v>249</v>
      </c>
      <c r="C353" s="38" t="s">
        <v>600</v>
      </c>
      <c r="D353" s="4"/>
      <c r="E353" s="4"/>
      <c r="F353" s="4"/>
    </row>
    <row r="354" ht="15.75" customHeight="1">
      <c r="A354" s="38">
        <v>2.0</v>
      </c>
      <c r="B354" s="38" t="s">
        <v>249</v>
      </c>
      <c r="C354" s="38" t="s">
        <v>601</v>
      </c>
      <c r="D354" s="4"/>
      <c r="E354" s="4"/>
      <c r="F354" s="4"/>
    </row>
    <row r="355" ht="15.75" customHeight="1">
      <c r="A355" s="38">
        <v>2.0</v>
      </c>
      <c r="B355" s="38" t="s">
        <v>249</v>
      </c>
      <c r="C355" s="38" t="s">
        <v>602</v>
      </c>
      <c r="D355" s="4"/>
      <c r="E355" s="4"/>
      <c r="F355" s="4"/>
    </row>
    <row r="356" ht="15.75" customHeight="1">
      <c r="A356" s="38">
        <v>2.0</v>
      </c>
      <c r="B356" s="38" t="s">
        <v>249</v>
      </c>
      <c r="C356" s="38" t="s">
        <v>603</v>
      </c>
      <c r="D356" s="4"/>
      <c r="E356" s="4"/>
      <c r="F356" s="4"/>
    </row>
    <row r="357" ht="15.75" customHeight="1">
      <c r="A357" s="38">
        <v>2.0</v>
      </c>
      <c r="B357" s="38" t="s">
        <v>249</v>
      </c>
      <c r="C357" s="38" t="s">
        <v>604</v>
      </c>
      <c r="D357" s="4"/>
      <c r="E357" s="4"/>
      <c r="F357" s="4"/>
    </row>
    <row r="358" ht="15.75" customHeight="1">
      <c r="A358" s="38">
        <v>2.0</v>
      </c>
      <c r="B358" s="38" t="s">
        <v>249</v>
      </c>
      <c r="C358" s="38" t="s">
        <v>605</v>
      </c>
      <c r="D358" s="4"/>
      <c r="E358" s="4"/>
      <c r="F358" s="4"/>
    </row>
    <row r="359" ht="15.75" customHeight="1">
      <c r="A359" s="38">
        <v>2.0</v>
      </c>
      <c r="B359" s="38" t="s">
        <v>249</v>
      </c>
      <c r="C359" s="38" t="s">
        <v>606</v>
      </c>
      <c r="D359" s="4"/>
      <c r="E359" s="4"/>
      <c r="F359" s="4"/>
    </row>
    <row r="360" ht="15.75" customHeight="1">
      <c r="A360" s="38">
        <v>2.0</v>
      </c>
      <c r="B360" s="38" t="s">
        <v>249</v>
      </c>
      <c r="C360" s="38" t="s">
        <v>607</v>
      </c>
      <c r="D360" s="4"/>
      <c r="E360" s="4"/>
      <c r="F360" s="4"/>
    </row>
    <row r="361" ht="15.75" customHeight="1">
      <c r="A361" s="38">
        <v>2.0</v>
      </c>
      <c r="B361" s="38" t="s">
        <v>249</v>
      </c>
      <c r="C361" s="38" t="s">
        <v>608</v>
      </c>
      <c r="D361" s="4"/>
      <c r="E361" s="4"/>
      <c r="F361" s="4"/>
    </row>
    <row r="362" ht="15.75" customHeight="1">
      <c r="A362" s="38">
        <v>2.0</v>
      </c>
      <c r="B362" s="38" t="s">
        <v>249</v>
      </c>
      <c r="C362" s="38" t="s">
        <v>609</v>
      </c>
      <c r="D362" s="4"/>
      <c r="E362" s="4"/>
      <c r="F362" s="4"/>
    </row>
    <row r="363" ht="15.75" customHeight="1">
      <c r="A363" s="38">
        <v>2.0</v>
      </c>
      <c r="B363" s="38" t="s">
        <v>249</v>
      </c>
      <c r="C363" s="38" t="s">
        <v>610</v>
      </c>
      <c r="D363" s="4"/>
      <c r="E363" s="4"/>
      <c r="F363" s="4"/>
    </row>
    <row r="364" ht="15.75" customHeight="1">
      <c r="A364" s="38">
        <v>2.0</v>
      </c>
      <c r="B364" s="38" t="s">
        <v>249</v>
      </c>
      <c r="C364" s="38" t="s">
        <v>611</v>
      </c>
      <c r="D364" s="4"/>
      <c r="E364" s="4"/>
      <c r="F364" s="4"/>
    </row>
    <row r="365" ht="15.75" customHeight="1">
      <c r="A365" s="38">
        <v>2.0</v>
      </c>
      <c r="B365" s="38" t="s">
        <v>249</v>
      </c>
      <c r="C365" s="38" t="s">
        <v>612</v>
      </c>
      <c r="D365" s="4"/>
      <c r="E365" s="4"/>
      <c r="F365" s="4"/>
    </row>
    <row r="366" ht="15.75" customHeight="1">
      <c r="A366" s="38">
        <v>2.0</v>
      </c>
      <c r="B366" s="38" t="s">
        <v>249</v>
      </c>
      <c r="C366" s="38" t="s">
        <v>613</v>
      </c>
      <c r="D366" s="4"/>
      <c r="E366" s="4"/>
      <c r="F366" s="4"/>
    </row>
    <row r="367" ht="15.75" customHeight="1">
      <c r="A367" s="38">
        <v>2.0</v>
      </c>
      <c r="B367" s="38" t="s">
        <v>249</v>
      </c>
      <c r="C367" s="38" t="s">
        <v>614</v>
      </c>
      <c r="D367" s="4"/>
      <c r="E367" s="4"/>
      <c r="F367" s="4"/>
    </row>
    <row r="368" ht="15.75" customHeight="1">
      <c r="A368" s="38">
        <v>2.0</v>
      </c>
      <c r="B368" s="38" t="s">
        <v>249</v>
      </c>
      <c r="C368" s="38" t="s">
        <v>615</v>
      </c>
      <c r="D368" s="4"/>
      <c r="E368" s="4"/>
      <c r="F368" s="4"/>
    </row>
    <row r="369" ht="15.75" customHeight="1">
      <c r="A369" s="38">
        <v>2.0</v>
      </c>
      <c r="B369" s="38" t="s">
        <v>249</v>
      </c>
      <c r="C369" s="38" t="s">
        <v>616</v>
      </c>
      <c r="D369" s="4"/>
      <c r="E369" s="4"/>
      <c r="F369" s="4"/>
    </row>
    <row r="370" ht="15.75" customHeight="1">
      <c r="A370" s="38">
        <v>2.0</v>
      </c>
      <c r="B370" s="38" t="s">
        <v>249</v>
      </c>
      <c r="C370" s="38" t="s">
        <v>617</v>
      </c>
      <c r="D370" s="4"/>
      <c r="E370" s="4"/>
      <c r="F370" s="4"/>
    </row>
    <row r="371" ht="15.75" customHeight="1">
      <c r="A371" s="38">
        <v>2.0</v>
      </c>
      <c r="B371" s="38" t="s">
        <v>249</v>
      </c>
      <c r="C371" s="38" t="s">
        <v>618</v>
      </c>
      <c r="D371" s="4"/>
      <c r="E371" s="4"/>
      <c r="F371" s="4"/>
    </row>
    <row r="372" ht="15.75" customHeight="1">
      <c r="A372" s="38">
        <v>2.0</v>
      </c>
      <c r="B372" s="38" t="s">
        <v>249</v>
      </c>
      <c r="C372" s="38" t="s">
        <v>619</v>
      </c>
      <c r="D372" s="4"/>
      <c r="E372" s="4"/>
      <c r="F372" s="4"/>
    </row>
    <row r="373" ht="15.75" customHeight="1">
      <c r="A373" s="38">
        <v>2.0</v>
      </c>
      <c r="B373" s="38" t="s">
        <v>249</v>
      </c>
      <c r="C373" s="38" t="s">
        <v>620</v>
      </c>
      <c r="D373" s="4"/>
      <c r="E373" s="4"/>
      <c r="F373" s="4"/>
    </row>
    <row r="374" ht="15.75" customHeight="1">
      <c r="A374" s="38">
        <v>2.0</v>
      </c>
      <c r="B374" s="38" t="s">
        <v>249</v>
      </c>
      <c r="C374" s="38" t="s">
        <v>621</v>
      </c>
      <c r="D374" s="4"/>
      <c r="E374" s="4"/>
      <c r="F374" s="4"/>
    </row>
    <row r="375" ht="15.75" customHeight="1">
      <c r="A375" s="38">
        <v>2.0</v>
      </c>
      <c r="B375" s="38" t="s">
        <v>249</v>
      </c>
      <c r="C375" s="38" t="s">
        <v>622</v>
      </c>
      <c r="D375" s="4"/>
      <c r="E375" s="4"/>
      <c r="F375" s="4"/>
    </row>
    <row r="376" ht="15.75" customHeight="1">
      <c r="A376" s="38">
        <v>2.0</v>
      </c>
      <c r="B376" s="38" t="s">
        <v>249</v>
      </c>
      <c r="C376" s="38" t="s">
        <v>623</v>
      </c>
      <c r="D376" s="4"/>
      <c r="E376" s="4"/>
      <c r="F376" s="4"/>
    </row>
    <row r="377" ht="15.75" customHeight="1">
      <c r="A377" s="38">
        <v>2.0</v>
      </c>
      <c r="B377" s="38" t="s">
        <v>249</v>
      </c>
      <c r="C377" s="38" t="s">
        <v>624</v>
      </c>
      <c r="D377" s="4"/>
      <c r="E377" s="4"/>
      <c r="F377" s="4"/>
    </row>
    <row r="378" ht="15.75" customHeight="1">
      <c r="A378" s="38">
        <v>2.0</v>
      </c>
      <c r="B378" s="38" t="s">
        <v>249</v>
      </c>
      <c r="C378" s="38" t="s">
        <v>625</v>
      </c>
      <c r="D378" s="4"/>
      <c r="E378" s="4"/>
      <c r="F378" s="4"/>
    </row>
    <row r="379" ht="15.75" customHeight="1">
      <c r="A379" s="38">
        <v>2.0</v>
      </c>
      <c r="B379" s="38" t="s">
        <v>249</v>
      </c>
      <c r="C379" s="38" t="s">
        <v>626</v>
      </c>
      <c r="D379" s="4"/>
      <c r="E379" s="4"/>
      <c r="F379" s="4"/>
    </row>
    <row r="380" ht="15.75" customHeight="1">
      <c r="A380" s="38">
        <v>2.0</v>
      </c>
      <c r="B380" s="38" t="s">
        <v>249</v>
      </c>
      <c r="C380" s="38" t="s">
        <v>627</v>
      </c>
      <c r="D380" s="4"/>
      <c r="E380" s="4"/>
      <c r="F380" s="4"/>
    </row>
    <row r="381" ht="15.75" customHeight="1">
      <c r="A381" s="38">
        <v>2.0</v>
      </c>
      <c r="B381" s="38" t="s">
        <v>249</v>
      </c>
      <c r="C381" s="38" t="s">
        <v>628</v>
      </c>
      <c r="D381" s="4"/>
      <c r="E381" s="4"/>
      <c r="F381" s="4"/>
    </row>
    <row r="382" ht="15.75" customHeight="1">
      <c r="A382" s="38">
        <v>2.0</v>
      </c>
      <c r="B382" s="38" t="s">
        <v>249</v>
      </c>
      <c r="C382" s="38" t="s">
        <v>629</v>
      </c>
      <c r="D382" s="4"/>
      <c r="E382" s="4"/>
      <c r="F382" s="4"/>
    </row>
    <row r="383" ht="15.75" customHeight="1">
      <c r="A383" s="38">
        <v>2.0</v>
      </c>
      <c r="B383" s="38" t="s">
        <v>249</v>
      </c>
      <c r="C383" s="38" t="s">
        <v>630</v>
      </c>
      <c r="D383" s="4"/>
      <c r="E383" s="4"/>
      <c r="F383" s="4"/>
    </row>
    <row r="384" ht="15.75" customHeight="1">
      <c r="A384" s="38">
        <v>2.0</v>
      </c>
      <c r="B384" s="38" t="s">
        <v>249</v>
      </c>
      <c r="C384" s="38" t="s">
        <v>631</v>
      </c>
      <c r="D384" s="4"/>
      <c r="E384" s="4"/>
      <c r="F384" s="4"/>
    </row>
    <row r="385" ht="15.75" customHeight="1">
      <c r="A385" s="38">
        <v>2.0</v>
      </c>
      <c r="B385" s="38" t="s">
        <v>249</v>
      </c>
      <c r="C385" s="38" t="s">
        <v>632</v>
      </c>
      <c r="D385" s="4"/>
      <c r="E385" s="4"/>
      <c r="F385" s="4"/>
    </row>
    <row r="386" ht="15.75" customHeight="1">
      <c r="A386" s="38">
        <v>2.0</v>
      </c>
      <c r="B386" s="38" t="s">
        <v>249</v>
      </c>
      <c r="C386" s="38" t="s">
        <v>633</v>
      </c>
      <c r="D386" s="4"/>
      <c r="E386" s="4"/>
      <c r="F386" s="4"/>
    </row>
    <row r="387" ht="15.75" customHeight="1">
      <c r="A387" s="38">
        <v>2.0</v>
      </c>
      <c r="B387" s="38" t="s">
        <v>249</v>
      </c>
      <c r="C387" s="38" t="s">
        <v>634</v>
      </c>
      <c r="D387" s="4"/>
      <c r="E387" s="4"/>
      <c r="F387" s="4"/>
    </row>
    <row r="388" ht="15.75" customHeight="1">
      <c r="A388" s="38">
        <v>2.0</v>
      </c>
      <c r="B388" s="38" t="s">
        <v>249</v>
      </c>
      <c r="C388" s="38" t="s">
        <v>635</v>
      </c>
      <c r="D388" s="4"/>
      <c r="E388" s="4"/>
      <c r="F388" s="4"/>
    </row>
    <row r="389" ht="15.75" customHeight="1">
      <c r="A389" s="38">
        <v>2.0</v>
      </c>
      <c r="B389" s="38" t="s">
        <v>249</v>
      </c>
      <c r="C389" s="38" t="s">
        <v>636</v>
      </c>
      <c r="D389" s="4"/>
      <c r="E389" s="4"/>
      <c r="F389" s="4"/>
    </row>
    <row r="390" ht="15.75" customHeight="1">
      <c r="A390" s="38">
        <v>2.0</v>
      </c>
      <c r="B390" s="38" t="s">
        <v>249</v>
      </c>
      <c r="C390" s="38" t="s">
        <v>637</v>
      </c>
      <c r="D390" s="4"/>
      <c r="E390" s="4"/>
      <c r="F390" s="4"/>
    </row>
    <row r="391" ht="15.75" customHeight="1">
      <c r="A391" s="38">
        <v>2.0</v>
      </c>
      <c r="B391" s="38" t="s">
        <v>249</v>
      </c>
      <c r="C391" s="38" t="s">
        <v>638</v>
      </c>
      <c r="D391" s="4"/>
      <c r="E391" s="4"/>
      <c r="F391" s="4"/>
    </row>
    <row r="392" ht="15.75" customHeight="1">
      <c r="A392" s="38">
        <v>2.0</v>
      </c>
      <c r="B392" s="38" t="s">
        <v>249</v>
      </c>
      <c r="C392" s="38" t="s">
        <v>639</v>
      </c>
      <c r="D392" s="4"/>
      <c r="E392" s="4"/>
      <c r="F392" s="4"/>
    </row>
    <row r="393" ht="15.75" customHeight="1">
      <c r="A393" s="38">
        <v>2.0</v>
      </c>
      <c r="B393" s="38" t="s">
        <v>249</v>
      </c>
      <c r="C393" s="38" t="s">
        <v>640</v>
      </c>
      <c r="D393" s="4"/>
      <c r="E393" s="4"/>
      <c r="F393" s="4"/>
    </row>
    <row r="394" ht="15.75" customHeight="1">
      <c r="A394" s="38">
        <v>2.0</v>
      </c>
      <c r="B394" s="38" t="s">
        <v>249</v>
      </c>
      <c r="C394" s="38" t="s">
        <v>641</v>
      </c>
      <c r="D394" s="4"/>
      <c r="E394" s="4"/>
      <c r="F394" s="4"/>
    </row>
    <row r="395" ht="15.75" customHeight="1">
      <c r="A395" s="38">
        <v>2.0</v>
      </c>
      <c r="B395" s="38" t="s">
        <v>249</v>
      </c>
      <c r="C395" s="38" t="s">
        <v>642</v>
      </c>
      <c r="D395" s="4"/>
      <c r="E395" s="4"/>
      <c r="F395" s="4"/>
    </row>
    <row r="396" ht="15.75" customHeight="1">
      <c r="A396" s="38">
        <v>2.0</v>
      </c>
      <c r="B396" s="38" t="s">
        <v>249</v>
      </c>
      <c r="C396" s="38" t="s">
        <v>643</v>
      </c>
      <c r="D396" s="4"/>
      <c r="E396" s="4"/>
      <c r="F396" s="4"/>
    </row>
    <row r="397" ht="15.75" customHeight="1">
      <c r="A397" s="38">
        <v>2.0</v>
      </c>
      <c r="B397" s="38" t="s">
        <v>249</v>
      </c>
      <c r="C397" s="38" t="s">
        <v>644</v>
      </c>
      <c r="D397" s="4"/>
      <c r="E397" s="4"/>
      <c r="F397" s="4"/>
    </row>
    <row r="398" ht="15.75" customHeight="1">
      <c r="A398" s="38">
        <v>2.0</v>
      </c>
      <c r="B398" s="38" t="s">
        <v>249</v>
      </c>
      <c r="C398" s="38" t="s">
        <v>645</v>
      </c>
      <c r="D398" s="4"/>
      <c r="E398" s="4"/>
      <c r="F398" s="4"/>
    </row>
    <row r="399" ht="15.75" customHeight="1">
      <c r="A399" s="38">
        <v>2.0</v>
      </c>
      <c r="B399" s="38" t="s">
        <v>249</v>
      </c>
      <c r="C399" s="38" t="s">
        <v>646</v>
      </c>
      <c r="D399" s="4"/>
      <c r="E399" s="4"/>
      <c r="F399" s="4"/>
    </row>
    <row r="400" ht="15.75" customHeight="1">
      <c r="A400" s="38">
        <v>2.0</v>
      </c>
      <c r="B400" s="38" t="s">
        <v>249</v>
      </c>
      <c r="C400" s="38" t="s">
        <v>647</v>
      </c>
      <c r="D400" s="4"/>
      <c r="E400" s="4"/>
      <c r="F400" s="4"/>
    </row>
    <row r="401" ht="15.75" customHeight="1">
      <c r="A401" s="38">
        <v>2.0</v>
      </c>
      <c r="B401" s="38" t="s">
        <v>249</v>
      </c>
      <c r="C401" s="38" t="s">
        <v>648</v>
      </c>
      <c r="D401" s="4"/>
      <c r="E401" s="4"/>
      <c r="F401" s="4"/>
    </row>
    <row r="402" ht="15.75" customHeight="1">
      <c r="A402" s="38">
        <v>2.0</v>
      </c>
      <c r="B402" s="38" t="s">
        <v>249</v>
      </c>
      <c r="C402" s="38" t="s">
        <v>649</v>
      </c>
      <c r="D402" s="4"/>
      <c r="E402" s="4"/>
      <c r="F402" s="4"/>
    </row>
    <row r="403" ht="15.75" customHeight="1">
      <c r="A403" s="38">
        <v>2.0</v>
      </c>
      <c r="B403" s="38" t="s">
        <v>249</v>
      </c>
      <c r="C403" s="38" t="s">
        <v>650</v>
      </c>
      <c r="D403" s="4"/>
      <c r="E403" s="4"/>
      <c r="F403" s="4"/>
    </row>
    <row r="404" ht="15.75" customHeight="1">
      <c r="A404" s="38">
        <v>2.0</v>
      </c>
      <c r="B404" s="38" t="s">
        <v>249</v>
      </c>
      <c r="C404" s="38" t="s">
        <v>651</v>
      </c>
      <c r="D404" s="4"/>
      <c r="E404" s="4"/>
      <c r="F404" s="4"/>
    </row>
    <row r="405" ht="15.75" customHeight="1">
      <c r="A405" s="38">
        <v>2.0</v>
      </c>
      <c r="B405" s="38" t="s">
        <v>249</v>
      </c>
      <c r="C405" s="38" t="s">
        <v>652</v>
      </c>
      <c r="D405" s="4"/>
      <c r="E405" s="4"/>
      <c r="F405" s="4"/>
    </row>
    <row r="406" ht="15.75" customHeight="1">
      <c r="A406" s="38">
        <v>2.0</v>
      </c>
      <c r="B406" s="38" t="s">
        <v>249</v>
      </c>
      <c r="C406" s="38" t="s">
        <v>653</v>
      </c>
      <c r="D406" s="4"/>
      <c r="E406" s="4"/>
      <c r="F406" s="4"/>
    </row>
    <row r="407" ht="15.75" customHeight="1">
      <c r="A407" s="38">
        <v>2.0</v>
      </c>
      <c r="B407" s="38" t="s">
        <v>249</v>
      </c>
      <c r="C407" s="38" t="s">
        <v>654</v>
      </c>
      <c r="D407" s="4"/>
      <c r="E407" s="4"/>
      <c r="F407" s="4"/>
    </row>
    <row r="408" ht="15.75" customHeight="1">
      <c r="A408" s="38">
        <v>2.0</v>
      </c>
      <c r="B408" s="38" t="s">
        <v>249</v>
      </c>
      <c r="C408" s="38" t="s">
        <v>655</v>
      </c>
      <c r="D408" s="4"/>
      <c r="E408" s="4"/>
      <c r="F408" s="4"/>
    </row>
    <row r="409" ht="15.75" customHeight="1">
      <c r="A409" s="38">
        <v>2.0</v>
      </c>
      <c r="B409" s="38" t="s">
        <v>249</v>
      </c>
      <c r="C409" s="38" t="s">
        <v>656</v>
      </c>
      <c r="D409" s="4"/>
      <c r="E409" s="4"/>
      <c r="F409" s="4"/>
    </row>
    <row r="410" ht="15.75" customHeight="1">
      <c r="A410" s="38">
        <v>2.0</v>
      </c>
      <c r="B410" s="38" t="s">
        <v>249</v>
      </c>
      <c r="C410" s="38" t="s">
        <v>657</v>
      </c>
      <c r="D410" s="4"/>
      <c r="E410" s="4"/>
      <c r="F410" s="4"/>
    </row>
    <row r="411" ht="15.75" customHeight="1">
      <c r="A411" s="38">
        <v>2.0</v>
      </c>
      <c r="B411" s="38" t="s">
        <v>249</v>
      </c>
      <c r="C411" s="38" t="s">
        <v>658</v>
      </c>
      <c r="D411" s="4"/>
      <c r="E411" s="4"/>
      <c r="F411" s="4"/>
    </row>
    <row r="412" ht="15.75" customHeight="1">
      <c r="A412" s="38">
        <v>2.0</v>
      </c>
      <c r="B412" s="38" t="s">
        <v>249</v>
      </c>
      <c r="C412" s="38" t="s">
        <v>659</v>
      </c>
      <c r="D412" s="4"/>
      <c r="E412" s="4"/>
      <c r="F412" s="4"/>
    </row>
    <row r="413" ht="15.75" customHeight="1">
      <c r="A413" s="38">
        <v>2.0</v>
      </c>
      <c r="B413" s="38" t="s">
        <v>249</v>
      </c>
      <c r="C413" s="38" t="s">
        <v>660</v>
      </c>
      <c r="D413" s="4"/>
      <c r="E413" s="4"/>
      <c r="F413" s="4"/>
    </row>
    <row r="414" ht="15.75" customHeight="1">
      <c r="A414" s="38">
        <v>2.0</v>
      </c>
      <c r="B414" s="38" t="s">
        <v>249</v>
      </c>
      <c r="C414" s="38" t="s">
        <v>661</v>
      </c>
      <c r="D414" s="4"/>
      <c r="E414" s="4"/>
      <c r="F414" s="4"/>
    </row>
    <row r="415" ht="15.75" customHeight="1">
      <c r="A415" s="38">
        <v>2.0</v>
      </c>
      <c r="B415" s="38" t="s">
        <v>249</v>
      </c>
      <c r="C415" s="38" t="s">
        <v>662</v>
      </c>
      <c r="D415" s="4"/>
      <c r="E415" s="4"/>
      <c r="F415" s="4"/>
    </row>
    <row r="416" ht="15.75" customHeight="1">
      <c r="A416" s="38">
        <v>2.0</v>
      </c>
      <c r="B416" s="38" t="s">
        <v>249</v>
      </c>
      <c r="C416" s="38" t="s">
        <v>663</v>
      </c>
      <c r="D416" s="4"/>
      <c r="E416" s="4"/>
      <c r="F416" s="4"/>
    </row>
    <row r="417" ht="15.75" customHeight="1">
      <c r="A417" s="38">
        <v>2.0</v>
      </c>
      <c r="B417" s="38" t="s">
        <v>249</v>
      </c>
      <c r="C417" s="38" t="s">
        <v>664</v>
      </c>
      <c r="D417" s="4"/>
      <c r="E417" s="4"/>
      <c r="F417" s="4"/>
    </row>
    <row r="418" ht="15.75" customHeight="1">
      <c r="A418" s="38">
        <v>2.0</v>
      </c>
      <c r="B418" s="38" t="s">
        <v>249</v>
      </c>
      <c r="C418" s="38" t="s">
        <v>665</v>
      </c>
      <c r="D418" s="4"/>
      <c r="E418" s="4"/>
      <c r="F418" s="4"/>
    </row>
    <row r="419" ht="15.75" customHeight="1">
      <c r="A419" s="38">
        <v>2.0</v>
      </c>
      <c r="B419" s="38" t="s">
        <v>249</v>
      </c>
      <c r="C419" s="38" t="s">
        <v>666</v>
      </c>
      <c r="D419" s="4"/>
      <c r="E419" s="4"/>
      <c r="F419" s="4"/>
    </row>
    <row r="420" ht="15.75" customHeight="1">
      <c r="A420" s="38">
        <v>2.0</v>
      </c>
      <c r="B420" s="38" t="s">
        <v>249</v>
      </c>
      <c r="C420" s="38" t="s">
        <v>667</v>
      </c>
      <c r="D420" s="4"/>
      <c r="E420" s="4"/>
      <c r="F420" s="4"/>
    </row>
    <row r="421" ht="15.75" customHeight="1">
      <c r="A421" s="38">
        <v>2.0</v>
      </c>
      <c r="B421" s="38" t="s">
        <v>249</v>
      </c>
      <c r="C421" s="38" t="s">
        <v>668</v>
      </c>
      <c r="D421" s="4"/>
      <c r="E421" s="4"/>
      <c r="F421" s="4"/>
    </row>
    <row r="422" ht="15.75" customHeight="1">
      <c r="A422" s="38">
        <v>2.0</v>
      </c>
      <c r="B422" s="38" t="s">
        <v>249</v>
      </c>
      <c r="C422" s="38" t="s">
        <v>669</v>
      </c>
      <c r="D422" s="4"/>
      <c r="E422" s="4"/>
      <c r="F422" s="4"/>
    </row>
    <row r="423" ht="15.75" customHeight="1">
      <c r="A423" s="38">
        <v>2.0</v>
      </c>
      <c r="B423" s="38" t="s">
        <v>249</v>
      </c>
      <c r="C423" s="38" t="s">
        <v>670</v>
      </c>
      <c r="D423" s="4"/>
      <c r="E423" s="4"/>
      <c r="F423" s="4"/>
    </row>
    <row r="424" ht="15.75" customHeight="1">
      <c r="A424" s="38">
        <v>2.0</v>
      </c>
      <c r="B424" s="38" t="s">
        <v>249</v>
      </c>
      <c r="C424" s="38" t="s">
        <v>671</v>
      </c>
      <c r="D424" s="4"/>
      <c r="E424" s="4"/>
      <c r="F424" s="4"/>
    </row>
    <row r="425" ht="15.75" customHeight="1">
      <c r="A425" s="38">
        <v>2.0</v>
      </c>
      <c r="B425" s="38" t="s">
        <v>249</v>
      </c>
      <c r="C425" s="38" t="s">
        <v>672</v>
      </c>
      <c r="D425" s="4"/>
      <c r="E425" s="4"/>
      <c r="F425" s="4"/>
    </row>
    <row r="426" ht="15.75" customHeight="1">
      <c r="A426" s="38">
        <v>2.0</v>
      </c>
      <c r="B426" s="38" t="s">
        <v>249</v>
      </c>
      <c r="C426" s="38" t="s">
        <v>673</v>
      </c>
      <c r="D426" s="4"/>
      <c r="E426" s="4"/>
      <c r="F426" s="4"/>
    </row>
    <row r="427" ht="15.75" customHeight="1">
      <c r="A427" s="38">
        <v>2.0</v>
      </c>
      <c r="B427" s="38" t="s">
        <v>249</v>
      </c>
      <c r="C427" s="38" t="s">
        <v>674</v>
      </c>
      <c r="D427" s="4"/>
      <c r="E427" s="4"/>
      <c r="F427" s="4"/>
    </row>
    <row r="428" ht="15.75" customHeight="1">
      <c r="A428" s="38">
        <v>2.0</v>
      </c>
      <c r="B428" s="38" t="s">
        <v>249</v>
      </c>
      <c r="C428" s="38" t="s">
        <v>675</v>
      </c>
      <c r="D428" s="4"/>
      <c r="E428" s="4"/>
      <c r="F428" s="4"/>
    </row>
    <row r="429" ht="15.75" customHeight="1">
      <c r="A429" s="38">
        <v>2.0</v>
      </c>
      <c r="B429" s="38" t="s">
        <v>249</v>
      </c>
      <c r="C429" s="38" t="s">
        <v>676</v>
      </c>
      <c r="D429" s="4"/>
      <c r="E429" s="4"/>
      <c r="F429" s="4"/>
    </row>
    <row r="430" ht="15.75" customHeight="1">
      <c r="A430" s="38">
        <v>2.0</v>
      </c>
      <c r="B430" s="38" t="s">
        <v>249</v>
      </c>
      <c r="C430" s="38" t="s">
        <v>677</v>
      </c>
      <c r="D430" s="4"/>
      <c r="E430" s="4"/>
      <c r="F430" s="4"/>
    </row>
    <row r="431" ht="15.75" customHeight="1">
      <c r="A431" s="38">
        <v>2.0</v>
      </c>
      <c r="B431" s="38" t="s">
        <v>249</v>
      </c>
      <c r="C431" s="38" t="s">
        <v>678</v>
      </c>
      <c r="D431" s="4"/>
      <c r="E431" s="4"/>
      <c r="F431" s="4"/>
    </row>
    <row r="432" ht="15.75" customHeight="1">
      <c r="A432" s="38">
        <v>2.0</v>
      </c>
      <c r="B432" s="38" t="s">
        <v>249</v>
      </c>
      <c r="C432" s="38" t="s">
        <v>679</v>
      </c>
      <c r="D432" s="4"/>
      <c r="E432" s="4"/>
      <c r="F432" s="4"/>
    </row>
    <row r="433" ht="15.75" customHeight="1">
      <c r="A433" s="38">
        <v>2.0</v>
      </c>
      <c r="B433" s="38" t="s">
        <v>249</v>
      </c>
      <c r="C433" s="38" t="s">
        <v>680</v>
      </c>
      <c r="D433" s="4"/>
      <c r="E433" s="4"/>
      <c r="F433" s="4"/>
    </row>
    <row r="434" ht="15.75" customHeight="1">
      <c r="A434" s="38">
        <v>2.0</v>
      </c>
      <c r="B434" s="38" t="s">
        <v>249</v>
      </c>
      <c r="C434" s="38" t="s">
        <v>681</v>
      </c>
      <c r="D434" s="4"/>
      <c r="E434" s="4"/>
      <c r="F434" s="4"/>
    </row>
    <row r="435" ht="15.75" customHeight="1">
      <c r="A435" s="38">
        <v>2.0</v>
      </c>
      <c r="B435" s="38" t="s">
        <v>249</v>
      </c>
      <c r="C435" s="38" t="s">
        <v>682</v>
      </c>
      <c r="D435" s="4"/>
      <c r="E435" s="4"/>
      <c r="F435" s="4"/>
    </row>
    <row r="436" ht="15.75" customHeight="1">
      <c r="A436" s="38">
        <v>2.0</v>
      </c>
      <c r="B436" s="38" t="s">
        <v>249</v>
      </c>
      <c r="C436" s="38" t="s">
        <v>683</v>
      </c>
      <c r="D436" s="4"/>
      <c r="E436" s="4"/>
      <c r="F436" s="4"/>
    </row>
    <row r="437" ht="15.75" customHeight="1">
      <c r="A437" s="38">
        <v>2.0</v>
      </c>
      <c r="B437" s="38" t="s">
        <v>249</v>
      </c>
      <c r="C437" s="38" t="s">
        <v>684</v>
      </c>
      <c r="D437" s="4"/>
      <c r="E437" s="4"/>
      <c r="F437" s="4"/>
    </row>
    <row r="438" ht="15.75" customHeight="1">
      <c r="A438" s="38">
        <v>2.0</v>
      </c>
      <c r="B438" s="38" t="s">
        <v>249</v>
      </c>
      <c r="C438" s="38" t="s">
        <v>685</v>
      </c>
      <c r="D438" s="4"/>
      <c r="E438" s="4"/>
      <c r="F438" s="4"/>
    </row>
    <row r="439" ht="15.75" customHeight="1">
      <c r="A439" s="38">
        <v>2.0</v>
      </c>
      <c r="B439" s="38" t="s">
        <v>249</v>
      </c>
      <c r="C439" s="38" t="s">
        <v>686</v>
      </c>
      <c r="D439" s="4"/>
      <c r="E439" s="4"/>
      <c r="F439" s="4"/>
    </row>
    <row r="440" ht="15.75" customHeight="1">
      <c r="A440" s="38">
        <v>2.0</v>
      </c>
      <c r="B440" s="38" t="s">
        <v>249</v>
      </c>
      <c r="C440" s="38" t="s">
        <v>687</v>
      </c>
      <c r="D440" s="4"/>
      <c r="E440" s="4"/>
      <c r="F440" s="4"/>
    </row>
    <row r="441" ht="15.75" customHeight="1">
      <c r="A441" s="38">
        <v>2.0</v>
      </c>
      <c r="B441" s="38" t="s">
        <v>249</v>
      </c>
      <c r="C441" s="38" t="s">
        <v>688</v>
      </c>
      <c r="D441" s="4"/>
      <c r="E441" s="4"/>
      <c r="F441" s="4"/>
    </row>
    <row r="442" ht="15.75" customHeight="1">
      <c r="A442" s="38">
        <v>2.0</v>
      </c>
      <c r="B442" s="38" t="s">
        <v>249</v>
      </c>
      <c r="C442" s="38" t="s">
        <v>689</v>
      </c>
      <c r="D442" s="4"/>
      <c r="E442" s="4"/>
      <c r="F442" s="4"/>
    </row>
    <row r="443" ht="15.75" customHeight="1">
      <c r="A443" s="38">
        <v>2.0</v>
      </c>
      <c r="B443" s="38" t="s">
        <v>249</v>
      </c>
      <c r="C443" s="38" t="s">
        <v>690</v>
      </c>
      <c r="D443" s="4"/>
      <c r="E443" s="4"/>
      <c r="F443" s="4"/>
    </row>
    <row r="444" ht="15.75" customHeight="1">
      <c r="A444" s="38">
        <v>2.0</v>
      </c>
      <c r="B444" s="38" t="s">
        <v>249</v>
      </c>
      <c r="C444" s="38" t="s">
        <v>691</v>
      </c>
      <c r="D444" s="4"/>
      <c r="E444" s="4"/>
      <c r="F444" s="4"/>
    </row>
    <row r="445" ht="15.75" customHeight="1">
      <c r="A445" s="38">
        <v>2.0</v>
      </c>
      <c r="B445" s="38" t="s">
        <v>249</v>
      </c>
      <c r="C445" s="38" t="s">
        <v>692</v>
      </c>
      <c r="D445" s="4"/>
      <c r="E445" s="4"/>
      <c r="F445" s="4"/>
    </row>
    <row r="446" ht="15.75" customHeight="1">
      <c r="A446" s="38">
        <v>2.0</v>
      </c>
      <c r="B446" s="38" t="s">
        <v>249</v>
      </c>
      <c r="C446" s="38" t="s">
        <v>693</v>
      </c>
      <c r="D446" s="4"/>
      <c r="E446" s="4"/>
      <c r="F446" s="4"/>
    </row>
    <row r="447" ht="15.75" customHeight="1">
      <c r="A447" s="38">
        <v>2.0</v>
      </c>
      <c r="B447" s="38" t="s">
        <v>249</v>
      </c>
      <c r="C447" s="38" t="s">
        <v>694</v>
      </c>
      <c r="D447" s="4"/>
      <c r="E447" s="4"/>
      <c r="F447" s="4"/>
    </row>
    <row r="448" ht="15.75" customHeight="1">
      <c r="A448" s="38">
        <v>2.0</v>
      </c>
      <c r="B448" s="38" t="s">
        <v>249</v>
      </c>
      <c r="C448" s="38" t="s">
        <v>695</v>
      </c>
      <c r="D448" s="4"/>
      <c r="E448" s="4"/>
      <c r="F448" s="4"/>
    </row>
    <row r="449" ht="15.75" customHeight="1">
      <c r="A449" s="38">
        <v>2.0</v>
      </c>
      <c r="B449" s="38" t="s">
        <v>249</v>
      </c>
      <c r="C449" s="38" t="s">
        <v>696</v>
      </c>
      <c r="D449" s="4"/>
      <c r="E449" s="4"/>
      <c r="F449" s="4"/>
    </row>
    <row r="450" ht="15.75" customHeight="1">
      <c r="A450" s="38">
        <v>2.0</v>
      </c>
      <c r="B450" s="38" t="s">
        <v>249</v>
      </c>
      <c r="C450" s="38" t="s">
        <v>697</v>
      </c>
      <c r="D450" s="4"/>
      <c r="E450" s="4"/>
      <c r="F450" s="4"/>
    </row>
    <row r="451" ht="15.75" customHeight="1">
      <c r="A451" s="38">
        <v>2.0</v>
      </c>
      <c r="B451" s="38" t="s">
        <v>249</v>
      </c>
      <c r="C451" s="38" t="s">
        <v>698</v>
      </c>
      <c r="D451" s="4"/>
      <c r="E451" s="4"/>
      <c r="F451" s="4"/>
    </row>
    <row r="452" ht="15.75" customHeight="1">
      <c r="A452" s="38">
        <v>2.0</v>
      </c>
      <c r="B452" s="38" t="s">
        <v>249</v>
      </c>
      <c r="C452" s="38" t="s">
        <v>699</v>
      </c>
      <c r="D452" s="4"/>
      <c r="E452" s="4"/>
      <c r="F452" s="4"/>
    </row>
    <row r="453" ht="15.75" customHeight="1">
      <c r="A453" s="38">
        <v>2.0</v>
      </c>
      <c r="B453" s="38" t="s">
        <v>249</v>
      </c>
      <c r="C453" s="38" t="s">
        <v>700</v>
      </c>
      <c r="D453" s="4"/>
      <c r="E453" s="4"/>
      <c r="F453" s="4"/>
    </row>
    <row r="454" ht="15.75" customHeight="1">
      <c r="A454" s="38">
        <v>2.0</v>
      </c>
      <c r="B454" s="38" t="s">
        <v>249</v>
      </c>
      <c r="C454" s="38" t="s">
        <v>701</v>
      </c>
      <c r="D454" s="4"/>
      <c r="E454" s="4"/>
      <c r="F454" s="4"/>
    </row>
    <row r="455" ht="15.75" customHeight="1">
      <c r="A455" s="38">
        <v>2.0</v>
      </c>
      <c r="B455" s="38" t="s">
        <v>249</v>
      </c>
      <c r="C455" s="38" t="s">
        <v>702</v>
      </c>
      <c r="D455" s="4"/>
      <c r="E455" s="4"/>
      <c r="F455" s="4"/>
    </row>
    <row r="456" ht="15.75" customHeight="1">
      <c r="A456" s="38">
        <v>2.0</v>
      </c>
      <c r="B456" s="38" t="s">
        <v>249</v>
      </c>
      <c r="C456" s="38" t="s">
        <v>703</v>
      </c>
      <c r="D456" s="4"/>
      <c r="E456" s="4"/>
      <c r="F456" s="4"/>
    </row>
    <row r="457" ht="15.75" customHeight="1">
      <c r="A457" s="38">
        <v>2.0</v>
      </c>
      <c r="B457" s="38" t="s">
        <v>249</v>
      </c>
      <c r="C457" s="38" t="s">
        <v>704</v>
      </c>
      <c r="D457" s="4"/>
      <c r="E457" s="4"/>
      <c r="F457" s="4"/>
    </row>
    <row r="458" ht="15.75" customHeight="1">
      <c r="A458" s="38">
        <v>2.0</v>
      </c>
      <c r="B458" s="38" t="s">
        <v>249</v>
      </c>
      <c r="C458" s="38" t="s">
        <v>705</v>
      </c>
      <c r="D458" s="4"/>
      <c r="E458" s="4"/>
      <c r="F458" s="4"/>
    </row>
    <row r="459" ht="15.75" customHeight="1">
      <c r="A459" s="38">
        <v>2.0</v>
      </c>
      <c r="B459" s="38" t="s">
        <v>249</v>
      </c>
      <c r="C459" s="38" t="s">
        <v>706</v>
      </c>
      <c r="D459" s="4"/>
      <c r="E459" s="4"/>
      <c r="F459" s="4"/>
    </row>
    <row r="460" ht="15.75" customHeight="1">
      <c r="A460" s="38">
        <v>2.0</v>
      </c>
      <c r="B460" s="38" t="s">
        <v>249</v>
      </c>
      <c r="C460" s="38" t="s">
        <v>707</v>
      </c>
      <c r="D460" s="4"/>
      <c r="E460" s="4"/>
      <c r="F460" s="4"/>
    </row>
    <row r="461" ht="15.75" customHeight="1">
      <c r="A461" s="38">
        <v>2.0</v>
      </c>
      <c r="B461" s="38" t="s">
        <v>249</v>
      </c>
      <c r="C461" s="38" t="s">
        <v>708</v>
      </c>
      <c r="D461" s="4"/>
      <c r="E461" s="4"/>
      <c r="F461" s="4"/>
    </row>
    <row r="462" ht="15.75" customHeight="1">
      <c r="A462" s="38">
        <v>2.0</v>
      </c>
      <c r="B462" s="38" t="s">
        <v>249</v>
      </c>
      <c r="C462" s="38" t="s">
        <v>709</v>
      </c>
      <c r="D462" s="4"/>
      <c r="E462" s="4"/>
      <c r="F462" s="4"/>
    </row>
    <row r="463" ht="15.75" customHeight="1">
      <c r="A463" s="38">
        <v>2.0</v>
      </c>
      <c r="B463" s="38" t="s">
        <v>249</v>
      </c>
      <c r="C463" s="38" t="s">
        <v>710</v>
      </c>
      <c r="D463" s="4"/>
      <c r="E463" s="4"/>
      <c r="F463" s="4"/>
    </row>
    <row r="464" ht="15.75" customHeight="1">
      <c r="A464" s="38">
        <v>2.0</v>
      </c>
      <c r="B464" s="38" t="s">
        <v>249</v>
      </c>
      <c r="C464" s="38" t="s">
        <v>711</v>
      </c>
      <c r="D464" s="4"/>
      <c r="E464" s="4"/>
      <c r="F464" s="4"/>
    </row>
    <row r="465" ht="15.75" customHeight="1">
      <c r="A465" s="38">
        <v>2.0</v>
      </c>
      <c r="B465" s="38" t="s">
        <v>249</v>
      </c>
      <c r="C465" s="38" t="s">
        <v>712</v>
      </c>
      <c r="D465" s="4"/>
      <c r="E465" s="4"/>
      <c r="F465" s="4"/>
    </row>
    <row r="466" ht="15.75" customHeight="1">
      <c r="A466" s="38">
        <v>2.0</v>
      </c>
      <c r="B466" s="38" t="s">
        <v>249</v>
      </c>
      <c r="C466" s="38" t="s">
        <v>713</v>
      </c>
      <c r="D466" s="4"/>
      <c r="E466" s="4"/>
      <c r="F466" s="4"/>
    </row>
    <row r="467" ht="15.75" customHeight="1">
      <c r="A467" s="38">
        <v>2.0</v>
      </c>
      <c r="B467" s="38" t="s">
        <v>249</v>
      </c>
      <c r="C467" s="38" t="s">
        <v>714</v>
      </c>
      <c r="D467" s="4"/>
      <c r="E467" s="4"/>
      <c r="F467" s="4"/>
    </row>
    <row r="468" ht="15.75" customHeight="1">
      <c r="A468" s="38">
        <v>2.0</v>
      </c>
      <c r="B468" s="38" t="s">
        <v>249</v>
      </c>
      <c r="C468" s="38" t="s">
        <v>715</v>
      </c>
      <c r="D468" s="4"/>
      <c r="E468" s="4"/>
      <c r="F468" s="4"/>
    </row>
    <row r="469" ht="15.75" customHeight="1">
      <c r="A469" s="38">
        <v>2.0</v>
      </c>
      <c r="B469" s="38" t="s">
        <v>249</v>
      </c>
      <c r="C469" s="38" t="s">
        <v>716</v>
      </c>
      <c r="D469" s="4"/>
      <c r="E469" s="4"/>
      <c r="F469" s="4"/>
    </row>
    <row r="470" ht="15.75" customHeight="1">
      <c r="A470" s="38">
        <v>2.0</v>
      </c>
      <c r="B470" s="38" t="s">
        <v>249</v>
      </c>
      <c r="C470" s="38" t="s">
        <v>717</v>
      </c>
      <c r="D470" s="4"/>
      <c r="E470" s="4"/>
      <c r="F470" s="4"/>
    </row>
    <row r="471" ht="15.75" customHeight="1">
      <c r="A471" s="38">
        <v>2.0</v>
      </c>
      <c r="B471" s="38" t="s">
        <v>249</v>
      </c>
      <c r="C471" s="38" t="s">
        <v>718</v>
      </c>
      <c r="D471" s="4"/>
      <c r="E471" s="4"/>
      <c r="F471" s="4"/>
    </row>
    <row r="472" ht="15.75" customHeight="1">
      <c r="A472" s="38">
        <v>2.0</v>
      </c>
      <c r="B472" s="38" t="s">
        <v>249</v>
      </c>
      <c r="C472" s="38" t="s">
        <v>719</v>
      </c>
      <c r="D472" s="4"/>
      <c r="E472" s="4"/>
      <c r="F472" s="4"/>
    </row>
    <row r="473" ht="15.75" customHeight="1">
      <c r="A473" s="38">
        <v>2.0</v>
      </c>
      <c r="B473" s="38" t="s">
        <v>249</v>
      </c>
      <c r="C473" s="38" t="s">
        <v>720</v>
      </c>
      <c r="D473" s="4"/>
      <c r="E473" s="4"/>
      <c r="F473" s="4"/>
    </row>
    <row r="474" ht="15.75" customHeight="1">
      <c r="A474" s="38">
        <v>2.0</v>
      </c>
      <c r="B474" s="38" t="s">
        <v>249</v>
      </c>
      <c r="C474" s="38" t="s">
        <v>721</v>
      </c>
      <c r="D474" s="4"/>
      <c r="E474" s="4"/>
      <c r="F474" s="4"/>
    </row>
    <row r="475" ht="15.75" customHeight="1">
      <c r="A475" s="38">
        <v>2.0</v>
      </c>
      <c r="B475" s="38" t="s">
        <v>249</v>
      </c>
      <c r="C475" s="38" t="s">
        <v>722</v>
      </c>
      <c r="D475" s="4"/>
      <c r="E475" s="4"/>
      <c r="F475" s="4"/>
    </row>
    <row r="476" ht="15.75" customHeight="1">
      <c r="A476" s="38">
        <v>2.0</v>
      </c>
      <c r="B476" s="38" t="s">
        <v>249</v>
      </c>
      <c r="C476" s="38" t="s">
        <v>723</v>
      </c>
      <c r="D476" s="4"/>
      <c r="E476" s="4"/>
      <c r="F476" s="4"/>
    </row>
    <row r="477" ht="15.75" customHeight="1">
      <c r="A477" s="38">
        <v>2.0</v>
      </c>
      <c r="B477" s="38" t="s">
        <v>249</v>
      </c>
      <c r="C477" s="38" t="s">
        <v>724</v>
      </c>
      <c r="D477" s="4"/>
      <c r="E477" s="4"/>
      <c r="F477" s="4"/>
    </row>
    <row r="478" ht="15.75" customHeight="1">
      <c r="A478" s="38">
        <v>2.0</v>
      </c>
      <c r="B478" s="38" t="s">
        <v>249</v>
      </c>
      <c r="C478" s="38" t="s">
        <v>725</v>
      </c>
      <c r="D478" s="4"/>
      <c r="E478" s="4"/>
      <c r="F478" s="4"/>
    </row>
    <row r="479" ht="15.75" customHeight="1">
      <c r="A479" s="38">
        <v>2.0</v>
      </c>
      <c r="B479" s="38" t="s">
        <v>249</v>
      </c>
      <c r="C479" s="38" t="s">
        <v>726</v>
      </c>
      <c r="D479" s="4"/>
      <c r="E479" s="4"/>
      <c r="F479" s="4"/>
    </row>
    <row r="480" ht="15.75" customHeight="1">
      <c r="A480" s="38">
        <v>2.0</v>
      </c>
      <c r="B480" s="38" t="s">
        <v>249</v>
      </c>
      <c r="C480" s="38" t="s">
        <v>727</v>
      </c>
      <c r="D480" s="4"/>
      <c r="E480" s="4"/>
      <c r="F480" s="4"/>
    </row>
    <row r="481" ht="15.75" customHeight="1">
      <c r="A481" s="38">
        <v>2.0</v>
      </c>
      <c r="B481" s="38" t="s">
        <v>249</v>
      </c>
      <c r="C481" s="38" t="s">
        <v>728</v>
      </c>
      <c r="D481" s="4"/>
      <c r="E481" s="4"/>
      <c r="F481" s="4"/>
    </row>
    <row r="482" ht="15.75" customHeight="1">
      <c r="A482" s="38">
        <v>2.0</v>
      </c>
      <c r="B482" s="38" t="s">
        <v>249</v>
      </c>
      <c r="C482" s="38" t="s">
        <v>729</v>
      </c>
      <c r="D482" s="4"/>
      <c r="E482" s="4"/>
      <c r="F482" s="4"/>
    </row>
    <row r="483" ht="15.75" customHeight="1">
      <c r="A483" s="38">
        <v>2.0</v>
      </c>
      <c r="B483" s="38" t="s">
        <v>249</v>
      </c>
      <c r="C483" s="38" t="s">
        <v>730</v>
      </c>
      <c r="D483" s="4"/>
      <c r="E483" s="4"/>
      <c r="F483" s="4"/>
    </row>
    <row r="484" ht="15.75" customHeight="1">
      <c r="A484" s="38">
        <v>2.0</v>
      </c>
      <c r="B484" s="38" t="s">
        <v>249</v>
      </c>
      <c r="C484" s="38" t="s">
        <v>731</v>
      </c>
      <c r="D484" s="4"/>
      <c r="E484" s="4"/>
      <c r="F484" s="4"/>
    </row>
    <row r="485" ht="15.75" customHeight="1">
      <c r="A485" s="38">
        <v>2.0</v>
      </c>
      <c r="B485" s="38" t="s">
        <v>249</v>
      </c>
      <c r="C485" s="38" t="s">
        <v>732</v>
      </c>
      <c r="D485" s="4"/>
      <c r="E485" s="4"/>
      <c r="F485" s="4"/>
    </row>
    <row r="486" ht="15.75" customHeight="1">
      <c r="A486" s="38">
        <v>2.0</v>
      </c>
      <c r="B486" s="38" t="s">
        <v>249</v>
      </c>
      <c r="C486" s="38" t="s">
        <v>733</v>
      </c>
      <c r="D486" s="4"/>
      <c r="E486" s="4"/>
      <c r="F486" s="4"/>
    </row>
    <row r="487" ht="15.75" customHeight="1">
      <c r="A487" s="38">
        <v>2.0</v>
      </c>
      <c r="B487" s="38" t="s">
        <v>249</v>
      </c>
      <c r="C487" s="38" t="s">
        <v>734</v>
      </c>
      <c r="D487" s="4"/>
      <c r="E487" s="4"/>
      <c r="F487" s="4"/>
    </row>
    <row r="488" ht="15.75" customHeight="1">
      <c r="A488" s="38">
        <v>2.0</v>
      </c>
      <c r="B488" s="38" t="s">
        <v>249</v>
      </c>
      <c r="C488" s="38" t="s">
        <v>735</v>
      </c>
      <c r="D488" s="4"/>
      <c r="E488" s="4"/>
      <c r="F488" s="4"/>
    </row>
    <row r="489" ht="15.75" customHeight="1">
      <c r="A489" s="38">
        <v>2.0</v>
      </c>
      <c r="B489" s="38" t="s">
        <v>249</v>
      </c>
      <c r="C489" s="38" t="s">
        <v>736</v>
      </c>
      <c r="D489" s="4"/>
      <c r="E489" s="4"/>
      <c r="F489" s="4"/>
    </row>
    <row r="490" ht="15.75" customHeight="1">
      <c r="A490" s="38">
        <v>2.0</v>
      </c>
      <c r="B490" s="38" t="s">
        <v>249</v>
      </c>
      <c r="C490" s="38" t="s">
        <v>737</v>
      </c>
      <c r="D490" s="4"/>
      <c r="E490" s="4"/>
      <c r="F490" s="4"/>
    </row>
    <row r="491" ht="15.75" customHeight="1">
      <c r="A491" s="38">
        <v>2.0</v>
      </c>
      <c r="B491" s="38" t="s">
        <v>249</v>
      </c>
      <c r="C491" s="38" t="s">
        <v>738</v>
      </c>
      <c r="D491" s="4"/>
      <c r="E491" s="4"/>
      <c r="F491" s="4"/>
    </row>
    <row r="492" ht="15.75" customHeight="1">
      <c r="A492" s="38">
        <v>2.0</v>
      </c>
      <c r="B492" s="38" t="s">
        <v>249</v>
      </c>
      <c r="C492" s="38" t="s">
        <v>739</v>
      </c>
      <c r="D492" s="4"/>
      <c r="E492" s="4"/>
      <c r="F492" s="4"/>
    </row>
    <row r="493" ht="15.75" customHeight="1">
      <c r="A493" s="38">
        <v>2.0</v>
      </c>
      <c r="B493" s="38" t="s">
        <v>249</v>
      </c>
      <c r="C493" s="38" t="s">
        <v>740</v>
      </c>
      <c r="D493" s="4"/>
      <c r="E493" s="4"/>
      <c r="F493" s="4"/>
    </row>
    <row r="494" ht="15.75" customHeight="1">
      <c r="A494" s="38">
        <v>2.0</v>
      </c>
      <c r="B494" s="38" t="s">
        <v>249</v>
      </c>
      <c r="C494" s="38" t="s">
        <v>741</v>
      </c>
      <c r="D494" s="4"/>
      <c r="E494" s="4"/>
      <c r="F494" s="4"/>
    </row>
    <row r="495" ht="15.75" customHeight="1">
      <c r="A495" s="38">
        <v>2.0</v>
      </c>
      <c r="B495" s="38" t="s">
        <v>249</v>
      </c>
      <c r="C495" s="38" t="s">
        <v>742</v>
      </c>
      <c r="D495" s="4"/>
      <c r="E495" s="4"/>
      <c r="F495" s="4"/>
    </row>
    <row r="496" ht="15.75" customHeight="1">
      <c r="A496" s="38">
        <v>2.0</v>
      </c>
      <c r="B496" s="38" t="s">
        <v>249</v>
      </c>
      <c r="C496" s="38" t="s">
        <v>743</v>
      </c>
      <c r="D496" s="4"/>
      <c r="E496" s="4"/>
      <c r="F496" s="4"/>
    </row>
    <row r="497" ht="15.75" customHeight="1">
      <c r="A497" s="38">
        <v>2.0</v>
      </c>
      <c r="B497" s="38" t="s">
        <v>249</v>
      </c>
      <c r="C497" s="38" t="s">
        <v>744</v>
      </c>
      <c r="D497" s="4"/>
      <c r="E497" s="4"/>
      <c r="F497" s="4"/>
    </row>
    <row r="498" ht="15.75" customHeight="1">
      <c r="A498" s="38">
        <v>2.0</v>
      </c>
      <c r="B498" s="38" t="s">
        <v>249</v>
      </c>
      <c r="C498" s="38" t="s">
        <v>745</v>
      </c>
      <c r="D498" s="4"/>
      <c r="E498" s="4"/>
      <c r="F498" s="4"/>
    </row>
    <row r="499" ht="15.75" customHeight="1">
      <c r="A499" s="38">
        <v>2.0</v>
      </c>
      <c r="B499" s="38" t="s">
        <v>249</v>
      </c>
      <c r="C499" s="38" t="s">
        <v>746</v>
      </c>
      <c r="D499" s="4"/>
      <c r="E499" s="4"/>
      <c r="F499" s="4"/>
    </row>
    <row r="500" ht="15.75" customHeight="1">
      <c r="A500" s="38">
        <v>2.0</v>
      </c>
      <c r="B500" s="38" t="s">
        <v>249</v>
      </c>
      <c r="C500" s="38" t="s">
        <v>747</v>
      </c>
      <c r="D500" s="4"/>
      <c r="E500" s="4"/>
      <c r="F500" s="4"/>
    </row>
    <row r="501" ht="15.75" customHeight="1">
      <c r="A501" s="38">
        <v>2.0</v>
      </c>
      <c r="B501" s="38" t="s">
        <v>249</v>
      </c>
      <c r="C501" s="38" t="s">
        <v>748</v>
      </c>
      <c r="D501" s="4"/>
      <c r="E501" s="4"/>
      <c r="F501" s="4"/>
    </row>
    <row r="502" ht="15.75" customHeight="1">
      <c r="A502" s="38">
        <v>2.0</v>
      </c>
      <c r="B502" s="38" t="s">
        <v>249</v>
      </c>
      <c r="C502" s="38" t="s">
        <v>749</v>
      </c>
      <c r="D502" s="4"/>
      <c r="E502" s="4"/>
      <c r="F502" s="4"/>
    </row>
    <row r="503" ht="15.75" customHeight="1">
      <c r="A503" s="38">
        <v>2.0</v>
      </c>
      <c r="B503" s="38" t="s">
        <v>249</v>
      </c>
      <c r="C503" s="38" t="s">
        <v>750</v>
      </c>
      <c r="D503" s="4"/>
      <c r="E503" s="4"/>
      <c r="F503" s="4"/>
    </row>
    <row r="504" ht="15.75" customHeight="1">
      <c r="A504" s="38">
        <v>2.0</v>
      </c>
      <c r="B504" s="38" t="s">
        <v>249</v>
      </c>
      <c r="C504" s="38" t="s">
        <v>751</v>
      </c>
      <c r="D504" s="4"/>
      <c r="E504" s="4"/>
      <c r="F504" s="4"/>
    </row>
    <row r="505" ht="15.75" customHeight="1">
      <c r="A505" s="38">
        <v>2.0</v>
      </c>
      <c r="B505" s="38" t="s">
        <v>249</v>
      </c>
      <c r="C505" s="38" t="s">
        <v>752</v>
      </c>
      <c r="D505" s="4"/>
      <c r="E505" s="4"/>
      <c r="F505" s="4"/>
    </row>
    <row r="506" ht="15.75" customHeight="1">
      <c r="A506" s="38">
        <v>2.0</v>
      </c>
      <c r="B506" s="38" t="s">
        <v>249</v>
      </c>
      <c r="C506" s="38" t="s">
        <v>753</v>
      </c>
      <c r="D506" s="4"/>
      <c r="E506" s="4"/>
      <c r="F506" s="4"/>
    </row>
    <row r="507" ht="15.75" customHeight="1">
      <c r="A507" s="38">
        <v>2.0</v>
      </c>
      <c r="B507" s="38" t="s">
        <v>249</v>
      </c>
      <c r="C507" s="38" t="s">
        <v>754</v>
      </c>
      <c r="D507" s="4"/>
      <c r="E507" s="4"/>
      <c r="F507" s="4"/>
    </row>
    <row r="508" ht="15.75" customHeight="1">
      <c r="A508" s="38">
        <v>2.0</v>
      </c>
      <c r="B508" s="38" t="s">
        <v>249</v>
      </c>
      <c r="C508" s="38" t="s">
        <v>755</v>
      </c>
      <c r="D508" s="4"/>
      <c r="E508" s="4"/>
      <c r="F508" s="4"/>
    </row>
    <row r="509" ht="15.75" customHeight="1">
      <c r="A509" s="38">
        <v>2.0</v>
      </c>
      <c r="B509" s="38" t="s">
        <v>249</v>
      </c>
      <c r="C509" s="38" t="s">
        <v>756</v>
      </c>
      <c r="D509" s="4"/>
      <c r="E509" s="4"/>
      <c r="F509" s="4"/>
    </row>
    <row r="510" ht="15.75" customHeight="1">
      <c r="A510" s="38">
        <v>2.0</v>
      </c>
      <c r="B510" s="38" t="s">
        <v>249</v>
      </c>
      <c r="C510" s="38" t="s">
        <v>757</v>
      </c>
      <c r="D510" s="4"/>
      <c r="E510" s="4"/>
      <c r="F510" s="4"/>
    </row>
    <row r="511" ht="15.75" customHeight="1">
      <c r="A511" s="38">
        <v>2.0</v>
      </c>
      <c r="B511" s="38" t="s">
        <v>249</v>
      </c>
      <c r="C511" s="38" t="s">
        <v>758</v>
      </c>
      <c r="D511" s="4"/>
      <c r="E511" s="4"/>
      <c r="F511" s="4"/>
    </row>
    <row r="512" ht="15.75" customHeight="1">
      <c r="A512" s="38">
        <v>2.0</v>
      </c>
      <c r="B512" s="38" t="s">
        <v>249</v>
      </c>
      <c r="C512" s="38" t="s">
        <v>759</v>
      </c>
      <c r="D512" s="4"/>
      <c r="E512" s="4"/>
      <c r="F512" s="4"/>
    </row>
    <row r="513" ht="15.75" customHeight="1">
      <c r="A513" s="38">
        <v>2.0</v>
      </c>
      <c r="B513" s="38" t="s">
        <v>249</v>
      </c>
      <c r="C513" s="38" t="s">
        <v>760</v>
      </c>
      <c r="D513" s="4"/>
      <c r="E513" s="4"/>
      <c r="F513" s="4"/>
    </row>
    <row r="514" ht="15.75" customHeight="1">
      <c r="A514" s="38">
        <v>2.0</v>
      </c>
      <c r="B514" s="38" t="s">
        <v>249</v>
      </c>
      <c r="C514" s="38" t="s">
        <v>761</v>
      </c>
      <c r="D514" s="4"/>
      <c r="E514" s="4"/>
      <c r="F514" s="4"/>
    </row>
    <row r="515" ht="15.75" customHeight="1">
      <c r="A515" s="38">
        <v>2.0</v>
      </c>
      <c r="B515" s="38" t="s">
        <v>249</v>
      </c>
      <c r="C515" s="38" t="s">
        <v>762</v>
      </c>
      <c r="D515" s="4"/>
      <c r="E515" s="4"/>
      <c r="F515" s="4"/>
    </row>
    <row r="516" ht="15.75" customHeight="1">
      <c r="A516" s="38">
        <v>2.0</v>
      </c>
      <c r="B516" s="38" t="s">
        <v>249</v>
      </c>
      <c r="C516" s="38" t="s">
        <v>763</v>
      </c>
      <c r="D516" s="4"/>
      <c r="E516" s="4"/>
      <c r="F516" s="4"/>
    </row>
    <row r="517" ht="15.75" customHeight="1">
      <c r="A517" s="38">
        <v>2.0</v>
      </c>
      <c r="B517" s="38" t="s">
        <v>249</v>
      </c>
      <c r="C517" s="38" t="s">
        <v>764</v>
      </c>
      <c r="D517" s="4"/>
      <c r="E517" s="4"/>
      <c r="F517" s="4"/>
    </row>
    <row r="518" ht="15.75" customHeight="1">
      <c r="A518" s="38">
        <v>2.0</v>
      </c>
      <c r="B518" s="38" t="s">
        <v>249</v>
      </c>
      <c r="C518" s="38" t="s">
        <v>765</v>
      </c>
      <c r="D518" s="4"/>
      <c r="E518" s="4"/>
      <c r="F518" s="4"/>
    </row>
    <row r="519" ht="15.75" customHeight="1">
      <c r="A519" s="38">
        <v>2.0</v>
      </c>
      <c r="B519" s="38" t="s">
        <v>249</v>
      </c>
      <c r="C519" s="38" t="s">
        <v>766</v>
      </c>
      <c r="D519" s="4"/>
      <c r="E519" s="4"/>
      <c r="F519" s="4"/>
    </row>
    <row r="520" ht="15.75" customHeight="1">
      <c r="A520" s="38">
        <v>2.0</v>
      </c>
      <c r="B520" s="38" t="s">
        <v>249</v>
      </c>
      <c r="C520" s="38" t="s">
        <v>767</v>
      </c>
      <c r="D520" s="4"/>
      <c r="E520" s="4"/>
      <c r="F520" s="4"/>
    </row>
    <row r="521" ht="15.75" customHeight="1">
      <c r="A521" s="38">
        <v>2.0</v>
      </c>
      <c r="B521" s="38" t="s">
        <v>249</v>
      </c>
      <c r="C521" s="38" t="s">
        <v>768</v>
      </c>
      <c r="D521" s="4"/>
      <c r="E521" s="4"/>
      <c r="F521" s="4"/>
    </row>
    <row r="522" ht="15.75" customHeight="1">
      <c r="A522" s="38">
        <v>2.0</v>
      </c>
      <c r="B522" s="38" t="s">
        <v>249</v>
      </c>
      <c r="C522" s="38" t="s">
        <v>769</v>
      </c>
      <c r="D522" s="4"/>
      <c r="E522" s="4"/>
      <c r="F522" s="4"/>
    </row>
    <row r="523" ht="15.75" customHeight="1">
      <c r="A523" s="38">
        <v>2.0</v>
      </c>
      <c r="B523" s="38" t="s">
        <v>249</v>
      </c>
      <c r="C523" s="38" t="s">
        <v>770</v>
      </c>
      <c r="D523" s="4"/>
      <c r="E523" s="4"/>
      <c r="F523" s="4"/>
    </row>
    <row r="524" ht="15.75" customHeight="1">
      <c r="A524" s="38">
        <v>2.0</v>
      </c>
      <c r="B524" s="38" t="s">
        <v>249</v>
      </c>
      <c r="C524" s="38" t="s">
        <v>771</v>
      </c>
      <c r="D524" s="4"/>
      <c r="E524" s="4"/>
      <c r="F524" s="4"/>
    </row>
    <row r="525" ht="15.75" customHeight="1">
      <c r="A525" s="38">
        <v>2.0</v>
      </c>
      <c r="B525" s="38" t="s">
        <v>249</v>
      </c>
      <c r="C525" s="38" t="s">
        <v>772</v>
      </c>
      <c r="D525" s="4"/>
      <c r="E525" s="4"/>
      <c r="F525" s="4"/>
    </row>
    <row r="526" ht="15.75" customHeight="1">
      <c r="A526" s="38">
        <v>2.0</v>
      </c>
      <c r="B526" s="38" t="s">
        <v>249</v>
      </c>
      <c r="C526" s="38" t="s">
        <v>773</v>
      </c>
      <c r="D526" s="4"/>
      <c r="E526" s="4"/>
      <c r="F526" s="4"/>
    </row>
    <row r="527" ht="15.75" customHeight="1">
      <c r="A527" s="38">
        <v>2.0</v>
      </c>
      <c r="B527" s="38" t="s">
        <v>249</v>
      </c>
      <c r="C527" s="38" t="s">
        <v>774</v>
      </c>
      <c r="D527" s="4"/>
      <c r="E527" s="4"/>
      <c r="F527" s="4"/>
    </row>
    <row r="528" ht="15.75" customHeight="1">
      <c r="A528" s="38">
        <v>2.0</v>
      </c>
      <c r="B528" s="38" t="s">
        <v>249</v>
      </c>
      <c r="C528" s="38" t="s">
        <v>775</v>
      </c>
      <c r="D528" s="4"/>
      <c r="E528" s="4"/>
      <c r="F528" s="4"/>
    </row>
    <row r="529" ht="15.75" customHeight="1">
      <c r="A529" s="38">
        <v>2.0</v>
      </c>
      <c r="B529" s="38" t="s">
        <v>249</v>
      </c>
      <c r="C529" s="38" t="s">
        <v>776</v>
      </c>
      <c r="D529" s="4"/>
      <c r="E529" s="4"/>
      <c r="F529" s="4"/>
    </row>
    <row r="530" ht="15.75" customHeight="1">
      <c r="A530" s="38">
        <v>2.0</v>
      </c>
      <c r="B530" s="38" t="s">
        <v>249</v>
      </c>
      <c r="C530" s="38" t="s">
        <v>777</v>
      </c>
      <c r="D530" s="4"/>
      <c r="E530" s="4"/>
      <c r="F530" s="4"/>
    </row>
    <row r="531" ht="15.75" customHeight="1">
      <c r="A531" s="38">
        <v>2.0</v>
      </c>
      <c r="B531" s="38" t="s">
        <v>249</v>
      </c>
      <c r="C531" s="38" t="s">
        <v>778</v>
      </c>
      <c r="D531" s="4"/>
      <c r="E531" s="4"/>
      <c r="F531" s="4"/>
    </row>
    <row r="532" ht="15.75" customHeight="1">
      <c r="A532" s="38">
        <v>2.0</v>
      </c>
      <c r="B532" s="38" t="s">
        <v>249</v>
      </c>
      <c r="C532" s="38" t="s">
        <v>779</v>
      </c>
      <c r="D532" s="4"/>
      <c r="E532" s="4"/>
      <c r="F532" s="4"/>
    </row>
    <row r="533" ht="15.75" customHeight="1">
      <c r="A533" s="38">
        <v>2.0</v>
      </c>
      <c r="B533" s="38" t="s">
        <v>249</v>
      </c>
      <c r="C533" s="38" t="s">
        <v>780</v>
      </c>
      <c r="D533" s="4"/>
      <c r="E533" s="4"/>
      <c r="F533" s="4"/>
    </row>
    <row r="534" ht="15.75" customHeight="1">
      <c r="A534" s="38">
        <v>2.0</v>
      </c>
      <c r="B534" s="38" t="s">
        <v>249</v>
      </c>
      <c r="C534" s="38" t="s">
        <v>781</v>
      </c>
      <c r="D534" s="4"/>
      <c r="E534" s="4"/>
      <c r="F534" s="4"/>
    </row>
    <row r="535" ht="15.75" customHeight="1">
      <c r="A535" s="38">
        <v>2.0</v>
      </c>
      <c r="B535" s="38" t="s">
        <v>249</v>
      </c>
      <c r="C535" s="38" t="s">
        <v>782</v>
      </c>
      <c r="D535" s="4"/>
      <c r="E535" s="4"/>
      <c r="F535" s="4"/>
    </row>
    <row r="536" ht="15.75" customHeight="1">
      <c r="A536" s="38">
        <v>2.0</v>
      </c>
      <c r="B536" s="38" t="s">
        <v>249</v>
      </c>
      <c r="C536" s="38" t="s">
        <v>783</v>
      </c>
      <c r="D536" s="4"/>
      <c r="E536" s="4"/>
      <c r="F536" s="4"/>
    </row>
    <row r="537" ht="15.75" customHeight="1">
      <c r="A537" s="38">
        <v>2.0</v>
      </c>
      <c r="B537" s="38" t="s">
        <v>249</v>
      </c>
      <c r="C537" s="38" t="s">
        <v>784</v>
      </c>
      <c r="D537" s="4"/>
      <c r="E537" s="4"/>
      <c r="F537" s="4"/>
    </row>
    <row r="538" ht="15.75" customHeight="1">
      <c r="A538" s="38">
        <v>2.0</v>
      </c>
      <c r="B538" s="38" t="s">
        <v>249</v>
      </c>
      <c r="C538" s="38" t="s">
        <v>785</v>
      </c>
      <c r="D538" s="4"/>
      <c r="E538" s="4"/>
      <c r="F538" s="4"/>
    </row>
    <row r="539" ht="15.75" customHeight="1">
      <c r="A539" s="38">
        <v>2.0</v>
      </c>
      <c r="B539" s="38" t="s">
        <v>249</v>
      </c>
      <c r="C539" s="38" t="s">
        <v>786</v>
      </c>
      <c r="D539" s="4"/>
      <c r="E539" s="4"/>
      <c r="F539" s="4"/>
    </row>
    <row r="540" ht="15.75" customHeight="1">
      <c r="A540" s="38">
        <v>2.0</v>
      </c>
      <c r="B540" s="38" t="s">
        <v>249</v>
      </c>
      <c r="C540" s="38" t="s">
        <v>787</v>
      </c>
      <c r="D540" s="4"/>
      <c r="E540" s="4"/>
      <c r="F540" s="4"/>
    </row>
    <row r="541" ht="15.75" customHeight="1">
      <c r="A541" s="38">
        <v>2.0</v>
      </c>
      <c r="B541" s="38" t="s">
        <v>249</v>
      </c>
      <c r="C541" s="38" t="s">
        <v>788</v>
      </c>
      <c r="D541" s="4"/>
      <c r="E541" s="4"/>
      <c r="F541" s="4"/>
    </row>
    <row r="542" ht="15.75" customHeight="1">
      <c r="A542" s="38">
        <v>2.0</v>
      </c>
      <c r="B542" s="38" t="s">
        <v>249</v>
      </c>
      <c r="C542" s="38" t="s">
        <v>789</v>
      </c>
      <c r="D542" s="4"/>
      <c r="E542" s="4"/>
      <c r="F542" s="4"/>
    </row>
    <row r="543" ht="15.75" customHeight="1">
      <c r="A543" s="38">
        <v>2.0</v>
      </c>
      <c r="B543" s="38" t="s">
        <v>249</v>
      </c>
      <c r="C543" s="38" t="s">
        <v>790</v>
      </c>
      <c r="D543" s="4"/>
      <c r="E543" s="4"/>
      <c r="F543" s="4"/>
    </row>
    <row r="544" ht="15.75" customHeight="1">
      <c r="A544" s="38">
        <v>2.0</v>
      </c>
      <c r="B544" s="38" t="s">
        <v>249</v>
      </c>
      <c r="C544" s="38" t="s">
        <v>791</v>
      </c>
      <c r="D544" s="4"/>
      <c r="E544" s="4"/>
      <c r="F544" s="4"/>
    </row>
    <row r="545" ht="15.75" customHeight="1">
      <c r="A545" s="38">
        <v>2.0</v>
      </c>
      <c r="B545" s="38" t="s">
        <v>249</v>
      </c>
      <c r="C545" s="38" t="s">
        <v>792</v>
      </c>
      <c r="D545" s="4"/>
      <c r="E545" s="4"/>
      <c r="F545" s="4"/>
    </row>
    <row r="546" ht="15.75" customHeight="1">
      <c r="A546" s="38">
        <v>2.0</v>
      </c>
      <c r="B546" s="38" t="s">
        <v>249</v>
      </c>
      <c r="C546" s="38" t="s">
        <v>793</v>
      </c>
      <c r="D546" s="4"/>
      <c r="E546" s="4"/>
      <c r="F546" s="4"/>
    </row>
    <row r="547" ht="15.75" customHeight="1">
      <c r="A547" s="38">
        <v>2.0</v>
      </c>
      <c r="B547" s="38" t="s">
        <v>249</v>
      </c>
      <c r="C547" s="38" t="s">
        <v>794</v>
      </c>
      <c r="D547" s="4"/>
      <c r="E547" s="4"/>
      <c r="F547" s="4"/>
    </row>
    <row r="548" ht="15.75" customHeight="1">
      <c r="A548" s="38">
        <v>2.0</v>
      </c>
      <c r="B548" s="38" t="s">
        <v>249</v>
      </c>
      <c r="C548" s="38" t="s">
        <v>795</v>
      </c>
      <c r="D548" s="4"/>
      <c r="E548" s="4"/>
      <c r="F548" s="4"/>
    </row>
    <row r="549" ht="15.75" customHeight="1">
      <c r="A549" s="38">
        <v>2.0</v>
      </c>
      <c r="B549" s="38" t="s">
        <v>249</v>
      </c>
      <c r="C549" s="38" t="s">
        <v>796</v>
      </c>
      <c r="D549" s="4"/>
      <c r="E549" s="4"/>
      <c r="F549" s="4"/>
    </row>
    <row r="550" ht="15.75" customHeight="1">
      <c r="A550" s="38">
        <v>2.0</v>
      </c>
      <c r="B550" s="38" t="s">
        <v>249</v>
      </c>
      <c r="C550" s="38" t="s">
        <v>797</v>
      </c>
      <c r="D550" s="4"/>
      <c r="E550" s="4"/>
      <c r="F550" s="4"/>
    </row>
    <row r="551" ht="15.75" customHeight="1">
      <c r="A551" s="38">
        <v>2.0</v>
      </c>
      <c r="B551" s="38" t="s">
        <v>249</v>
      </c>
      <c r="C551" s="38" t="s">
        <v>798</v>
      </c>
      <c r="D551" s="4"/>
      <c r="E551" s="4"/>
      <c r="F551" s="4"/>
    </row>
    <row r="552" ht="15.75" customHeight="1">
      <c r="A552" s="38">
        <v>2.0</v>
      </c>
      <c r="B552" s="38" t="s">
        <v>249</v>
      </c>
      <c r="C552" s="38" t="s">
        <v>799</v>
      </c>
      <c r="D552" s="4"/>
      <c r="E552" s="4"/>
      <c r="F552" s="4"/>
    </row>
    <row r="553" ht="15.75" customHeight="1">
      <c r="A553" s="38">
        <v>2.0</v>
      </c>
      <c r="B553" s="38" t="s">
        <v>249</v>
      </c>
      <c r="C553" s="38" t="s">
        <v>800</v>
      </c>
      <c r="D553" s="4"/>
      <c r="E553" s="4"/>
      <c r="F553" s="4"/>
    </row>
    <row r="554" ht="15.75" customHeight="1">
      <c r="A554" s="38">
        <v>2.0</v>
      </c>
      <c r="B554" s="38" t="s">
        <v>249</v>
      </c>
      <c r="C554" s="38" t="s">
        <v>801</v>
      </c>
      <c r="D554" s="4"/>
      <c r="E554" s="4"/>
      <c r="F554" s="4"/>
    </row>
    <row r="555" ht="15.75" customHeight="1">
      <c r="A555" s="38">
        <v>2.0</v>
      </c>
      <c r="B555" s="38" t="s">
        <v>249</v>
      </c>
      <c r="C555" s="38" t="s">
        <v>802</v>
      </c>
      <c r="D555" s="4"/>
      <c r="E555" s="4"/>
      <c r="F555" s="4"/>
    </row>
    <row r="556" ht="15.75" customHeight="1">
      <c r="A556" s="38">
        <v>2.0</v>
      </c>
      <c r="B556" s="38" t="s">
        <v>249</v>
      </c>
      <c r="C556" s="38" t="s">
        <v>803</v>
      </c>
      <c r="D556" s="4"/>
      <c r="E556" s="4"/>
      <c r="F556" s="4"/>
    </row>
    <row r="557" ht="15.75" customHeight="1">
      <c r="A557" s="38">
        <v>2.0</v>
      </c>
      <c r="B557" s="38" t="s">
        <v>249</v>
      </c>
      <c r="C557" s="38" t="s">
        <v>804</v>
      </c>
      <c r="D557" s="4"/>
      <c r="E557" s="4"/>
      <c r="F557" s="4"/>
    </row>
    <row r="558" ht="15.75" customHeight="1">
      <c r="A558" s="38">
        <v>2.0</v>
      </c>
      <c r="B558" s="38" t="s">
        <v>249</v>
      </c>
      <c r="C558" s="38" t="s">
        <v>805</v>
      </c>
      <c r="D558" s="4"/>
      <c r="E558" s="4"/>
      <c r="F558" s="4"/>
    </row>
    <row r="559" ht="15.75" customHeight="1">
      <c r="A559" s="38">
        <v>2.0</v>
      </c>
      <c r="B559" s="38" t="s">
        <v>249</v>
      </c>
      <c r="C559" s="38" t="s">
        <v>806</v>
      </c>
      <c r="D559" s="4"/>
      <c r="E559" s="4"/>
      <c r="F559" s="4"/>
    </row>
    <row r="560" ht="15.75" customHeight="1">
      <c r="A560" s="38">
        <v>2.0</v>
      </c>
      <c r="B560" s="38" t="s">
        <v>249</v>
      </c>
      <c r="C560" s="38" t="s">
        <v>807</v>
      </c>
      <c r="D560" s="4"/>
      <c r="E560" s="4"/>
      <c r="F560" s="4"/>
    </row>
    <row r="561" ht="15.75" customHeight="1">
      <c r="A561" s="38">
        <v>2.0</v>
      </c>
      <c r="B561" s="38" t="s">
        <v>249</v>
      </c>
      <c r="C561" s="38" t="s">
        <v>808</v>
      </c>
      <c r="D561" s="4"/>
      <c r="E561" s="4"/>
      <c r="F561" s="4"/>
    </row>
    <row r="562" ht="15.75" customHeight="1">
      <c r="A562" s="38">
        <v>2.0</v>
      </c>
      <c r="B562" s="38" t="s">
        <v>249</v>
      </c>
      <c r="C562" s="38" t="s">
        <v>809</v>
      </c>
      <c r="D562" s="4"/>
      <c r="E562" s="4"/>
      <c r="F562" s="4"/>
    </row>
    <row r="563" ht="15.75" customHeight="1">
      <c r="A563" s="38">
        <v>2.0</v>
      </c>
      <c r="B563" s="38" t="s">
        <v>249</v>
      </c>
      <c r="C563" s="38" t="s">
        <v>810</v>
      </c>
      <c r="D563" s="4"/>
      <c r="E563" s="4"/>
      <c r="F563" s="4"/>
    </row>
    <row r="564" ht="15.75" customHeight="1">
      <c r="A564" s="38">
        <v>2.0</v>
      </c>
      <c r="B564" s="38" t="s">
        <v>249</v>
      </c>
      <c r="C564" s="38" t="s">
        <v>811</v>
      </c>
      <c r="D564" s="4"/>
      <c r="E564" s="4"/>
      <c r="F564" s="4"/>
    </row>
    <row r="565" ht="15.75" customHeight="1">
      <c r="A565" s="38">
        <v>2.0</v>
      </c>
      <c r="B565" s="38" t="s">
        <v>249</v>
      </c>
      <c r="C565" s="38" t="s">
        <v>812</v>
      </c>
      <c r="D565" s="4"/>
      <c r="E565" s="4"/>
      <c r="F565" s="4"/>
    </row>
    <row r="566" ht="15.75" customHeight="1">
      <c r="A566" s="38">
        <v>2.0</v>
      </c>
      <c r="B566" s="38" t="s">
        <v>249</v>
      </c>
      <c r="C566" s="38" t="s">
        <v>813</v>
      </c>
      <c r="D566" s="4"/>
      <c r="E566" s="4"/>
      <c r="F566" s="4"/>
    </row>
    <row r="567" ht="15.75" customHeight="1">
      <c r="A567" s="38">
        <v>2.0</v>
      </c>
      <c r="B567" s="38" t="s">
        <v>249</v>
      </c>
      <c r="C567" s="38" t="s">
        <v>814</v>
      </c>
      <c r="D567" s="4"/>
      <c r="E567" s="4"/>
      <c r="F567" s="4"/>
    </row>
    <row r="568" ht="15.75" customHeight="1">
      <c r="A568" s="38">
        <v>2.0</v>
      </c>
      <c r="B568" s="38" t="s">
        <v>249</v>
      </c>
      <c r="C568" s="38" t="s">
        <v>815</v>
      </c>
      <c r="D568" s="4"/>
      <c r="E568" s="4"/>
      <c r="F568" s="4"/>
    </row>
    <row r="569" ht="15.75" customHeight="1">
      <c r="A569" s="38">
        <v>2.0</v>
      </c>
      <c r="B569" s="38" t="s">
        <v>249</v>
      </c>
      <c r="C569" s="38" t="s">
        <v>816</v>
      </c>
      <c r="D569" s="4"/>
      <c r="E569" s="4"/>
      <c r="F569" s="4"/>
    </row>
    <row r="570" ht="15.75" customHeight="1">
      <c r="A570" s="38">
        <v>2.0</v>
      </c>
      <c r="B570" s="38" t="s">
        <v>249</v>
      </c>
      <c r="C570" s="38" t="s">
        <v>817</v>
      </c>
      <c r="D570" s="4"/>
      <c r="E570" s="4"/>
      <c r="F570" s="4"/>
    </row>
    <row r="571" ht="15.75" customHeight="1">
      <c r="A571" s="38">
        <v>2.0</v>
      </c>
      <c r="B571" s="38" t="s">
        <v>249</v>
      </c>
      <c r="C571" s="38" t="s">
        <v>818</v>
      </c>
      <c r="D571" s="4"/>
      <c r="E571" s="4"/>
      <c r="F571" s="4"/>
    </row>
    <row r="572" ht="15.75" customHeight="1">
      <c r="A572" s="38">
        <v>2.0</v>
      </c>
      <c r="B572" s="38" t="s">
        <v>249</v>
      </c>
      <c r="C572" s="38" t="s">
        <v>819</v>
      </c>
      <c r="D572" s="4"/>
      <c r="E572" s="4"/>
      <c r="F572" s="4"/>
    </row>
    <row r="573" ht="15.75" customHeight="1">
      <c r="A573" s="38">
        <v>2.0</v>
      </c>
      <c r="B573" s="38" t="s">
        <v>249</v>
      </c>
      <c r="C573" s="38" t="s">
        <v>820</v>
      </c>
      <c r="D573" s="4"/>
      <c r="E573" s="4"/>
      <c r="F573" s="4"/>
    </row>
    <row r="574" ht="15.75" customHeight="1">
      <c r="A574" s="38">
        <v>2.0</v>
      </c>
      <c r="B574" s="38" t="s">
        <v>249</v>
      </c>
      <c r="C574" s="38" t="s">
        <v>821</v>
      </c>
      <c r="D574" s="4"/>
      <c r="E574" s="4"/>
      <c r="F574" s="4"/>
    </row>
    <row r="575" ht="15.75" customHeight="1">
      <c r="A575" s="38">
        <v>2.0</v>
      </c>
      <c r="B575" s="38" t="s">
        <v>249</v>
      </c>
      <c r="C575" s="38" t="s">
        <v>822</v>
      </c>
      <c r="D575" s="4"/>
      <c r="E575" s="4"/>
      <c r="F575" s="4"/>
    </row>
    <row r="576" ht="15.75" customHeight="1">
      <c r="A576" s="38">
        <v>2.0</v>
      </c>
      <c r="B576" s="38" t="s">
        <v>249</v>
      </c>
      <c r="C576" s="38" t="s">
        <v>823</v>
      </c>
      <c r="D576" s="4"/>
      <c r="E576" s="4"/>
      <c r="F576" s="4"/>
    </row>
    <row r="577" ht="15.75" customHeight="1">
      <c r="A577" s="38">
        <v>2.0</v>
      </c>
      <c r="B577" s="38" t="s">
        <v>249</v>
      </c>
      <c r="C577" s="38" t="s">
        <v>824</v>
      </c>
      <c r="D577" s="4"/>
      <c r="E577" s="4"/>
      <c r="F577" s="4"/>
    </row>
    <row r="578" ht="15.75" customHeight="1">
      <c r="A578" s="38">
        <v>2.0</v>
      </c>
      <c r="B578" s="38" t="s">
        <v>249</v>
      </c>
      <c r="C578" s="38" t="s">
        <v>825</v>
      </c>
      <c r="D578" s="4"/>
      <c r="E578" s="4"/>
      <c r="F578" s="4"/>
    </row>
    <row r="579" ht="15.75" customHeight="1">
      <c r="A579" s="38">
        <v>2.0</v>
      </c>
      <c r="B579" s="38" t="s">
        <v>249</v>
      </c>
      <c r="C579" s="38" t="s">
        <v>826</v>
      </c>
      <c r="D579" s="4"/>
      <c r="E579" s="4"/>
      <c r="F579" s="4"/>
    </row>
    <row r="580" ht="15.75" customHeight="1">
      <c r="A580" s="38">
        <v>2.0</v>
      </c>
      <c r="B580" s="38" t="s">
        <v>249</v>
      </c>
      <c r="C580" s="38" t="s">
        <v>827</v>
      </c>
      <c r="D580" s="4"/>
      <c r="E580" s="4"/>
      <c r="F580" s="4"/>
    </row>
    <row r="581" ht="15.75" customHeight="1">
      <c r="A581" s="38">
        <v>2.0</v>
      </c>
      <c r="B581" s="38" t="s">
        <v>249</v>
      </c>
      <c r="C581" s="38" t="s">
        <v>828</v>
      </c>
      <c r="D581" s="4"/>
      <c r="E581" s="4"/>
      <c r="F581" s="4"/>
    </row>
    <row r="582" ht="15.75" customHeight="1">
      <c r="A582" s="38">
        <v>2.0</v>
      </c>
      <c r="B582" s="38" t="s">
        <v>249</v>
      </c>
      <c r="C582" s="38" t="s">
        <v>829</v>
      </c>
      <c r="D582" s="4"/>
      <c r="E582" s="4"/>
      <c r="F582" s="4"/>
    </row>
    <row r="583" ht="15.75" customHeight="1">
      <c r="A583" s="38">
        <v>2.0</v>
      </c>
      <c r="B583" s="38" t="s">
        <v>249</v>
      </c>
      <c r="C583" s="38" t="s">
        <v>830</v>
      </c>
      <c r="D583" s="4"/>
      <c r="E583" s="4"/>
      <c r="F583" s="4"/>
    </row>
    <row r="584" ht="15.75" customHeight="1">
      <c r="A584" s="38">
        <v>2.0</v>
      </c>
      <c r="B584" s="38" t="s">
        <v>249</v>
      </c>
      <c r="C584" s="38" t="s">
        <v>831</v>
      </c>
      <c r="D584" s="4"/>
      <c r="E584" s="4"/>
      <c r="F584" s="4"/>
    </row>
    <row r="585" ht="15.75" customHeight="1">
      <c r="A585" s="38">
        <v>2.0</v>
      </c>
      <c r="B585" s="38" t="s">
        <v>249</v>
      </c>
      <c r="C585" s="38" t="s">
        <v>832</v>
      </c>
      <c r="D585" s="4"/>
      <c r="E585" s="4"/>
      <c r="F585" s="4"/>
    </row>
    <row r="586" ht="15.75" customHeight="1">
      <c r="A586" s="38">
        <v>2.0</v>
      </c>
      <c r="B586" s="38" t="s">
        <v>249</v>
      </c>
      <c r="C586" s="38" t="s">
        <v>833</v>
      </c>
      <c r="D586" s="4"/>
      <c r="E586" s="4"/>
      <c r="F586" s="4"/>
    </row>
    <row r="587" ht="15.75" customHeight="1">
      <c r="A587" s="38">
        <v>2.0</v>
      </c>
      <c r="B587" s="38" t="s">
        <v>249</v>
      </c>
      <c r="C587" s="38" t="s">
        <v>834</v>
      </c>
      <c r="D587" s="4"/>
      <c r="E587" s="4"/>
      <c r="F587" s="4"/>
    </row>
    <row r="588" ht="15.75" customHeight="1">
      <c r="A588" s="38">
        <v>2.0</v>
      </c>
      <c r="B588" s="38" t="s">
        <v>249</v>
      </c>
      <c r="C588" s="38" t="s">
        <v>835</v>
      </c>
      <c r="D588" s="4"/>
      <c r="E588" s="4"/>
      <c r="F588" s="4"/>
    </row>
    <row r="589" ht="15.75" customHeight="1">
      <c r="A589" s="38">
        <v>2.0</v>
      </c>
      <c r="B589" s="38" t="s">
        <v>249</v>
      </c>
      <c r="C589" s="38" t="s">
        <v>836</v>
      </c>
      <c r="D589" s="4"/>
      <c r="E589" s="4"/>
      <c r="F589" s="4"/>
    </row>
    <row r="590" ht="15.75" customHeight="1">
      <c r="A590" s="38">
        <v>2.0</v>
      </c>
      <c r="B590" s="38" t="s">
        <v>249</v>
      </c>
      <c r="C590" s="38" t="s">
        <v>837</v>
      </c>
      <c r="D590" s="4"/>
      <c r="E590" s="4"/>
      <c r="F590" s="4"/>
    </row>
    <row r="591" ht="15.75" customHeight="1">
      <c r="A591" s="38">
        <v>2.0</v>
      </c>
      <c r="B591" s="38" t="s">
        <v>249</v>
      </c>
      <c r="C591" s="38" t="s">
        <v>838</v>
      </c>
      <c r="D591" s="4"/>
      <c r="E591" s="4"/>
      <c r="F591" s="4"/>
    </row>
    <row r="592" ht="15.75" customHeight="1">
      <c r="A592" s="38">
        <v>2.0</v>
      </c>
      <c r="B592" s="38" t="s">
        <v>249</v>
      </c>
      <c r="C592" s="38" t="s">
        <v>839</v>
      </c>
      <c r="D592" s="4"/>
      <c r="E592" s="4"/>
      <c r="F592" s="4"/>
    </row>
    <row r="593" ht="15.75" customHeight="1">
      <c r="A593" s="38">
        <v>2.0</v>
      </c>
      <c r="B593" s="38" t="s">
        <v>249</v>
      </c>
      <c r="C593" s="38" t="s">
        <v>840</v>
      </c>
      <c r="D593" s="4"/>
      <c r="E593" s="4"/>
      <c r="F593" s="4"/>
    </row>
    <row r="594" ht="15.75" customHeight="1">
      <c r="A594" s="38">
        <v>2.0</v>
      </c>
      <c r="B594" s="38" t="s">
        <v>249</v>
      </c>
      <c r="C594" s="38" t="s">
        <v>841</v>
      </c>
      <c r="D594" s="4"/>
      <c r="E594" s="4"/>
      <c r="F594" s="4"/>
    </row>
    <row r="595" ht="15.75" customHeight="1">
      <c r="A595" s="38">
        <v>2.0</v>
      </c>
      <c r="B595" s="38" t="s">
        <v>249</v>
      </c>
      <c r="C595" s="38" t="s">
        <v>842</v>
      </c>
      <c r="D595" s="4"/>
      <c r="E595" s="4"/>
      <c r="F595" s="4"/>
    </row>
    <row r="596" ht="15.75" customHeight="1">
      <c r="A596" s="38">
        <v>2.0</v>
      </c>
      <c r="B596" s="38" t="s">
        <v>249</v>
      </c>
      <c r="C596" s="38" t="s">
        <v>843</v>
      </c>
      <c r="D596" s="4"/>
      <c r="E596" s="4"/>
      <c r="F596" s="4"/>
    </row>
    <row r="597" ht="15.75" customHeight="1">
      <c r="A597" s="38">
        <v>2.0</v>
      </c>
      <c r="B597" s="38" t="s">
        <v>249</v>
      </c>
      <c r="C597" s="38" t="s">
        <v>844</v>
      </c>
      <c r="D597" s="4"/>
      <c r="E597" s="4"/>
      <c r="F597" s="4"/>
    </row>
    <row r="598" ht="15.75" customHeight="1">
      <c r="A598" s="38">
        <v>2.0</v>
      </c>
      <c r="B598" s="38" t="s">
        <v>249</v>
      </c>
      <c r="C598" s="38" t="s">
        <v>845</v>
      </c>
      <c r="D598" s="4"/>
      <c r="E598" s="4"/>
      <c r="F598" s="4"/>
    </row>
    <row r="599" ht="15.75" customHeight="1">
      <c r="A599" s="38">
        <v>2.0</v>
      </c>
      <c r="B599" s="38" t="s">
        <v>249</v>
      </c>
      <c r="C599" s="38" t="s">
        <v>846</v>
      </c>
      <c r="D599" s="4"/>
      <c r="E599" s="4"/>
      <c r="F599" s="4"/>
    </row>
    <row r="600" ht="15.75" customHeight="1">
      <c r="A600" s="38">
        <v>2.0</v>
      </c>
      <c r="B600" s="38" t="s">
        <v>249</v>
      </c>
      <c r="C600" s="38" t="s">
        <v>847</v>
      </c>
      <c r="D600" s="4"/>
      <c r="E600" s="4"/>
      <c r="F600" s="4"/>
    </row>
    <row r="601" ht="15.75" customHeight="1">
      <c r="A601" s="38">
        <v>2.0</v>
      </c>
      <c r="B601" s="38" t="s">
        <v>249</v>
      </c>
      <c r="C601" s="38" t="s">
        <v>848</v>
      </c>
      <c r="D601" s="4"/>
      <c r="E601" s="4"/>
      <c r="F601" s="4"/>
    </row>
    <row r="602" ht="15.75" customHeight="1">
      <c r="A602" s="38">
        <v>2.0</v>
      </c>
      <c r="B602" s="38" t="s">
        <v>249</v>
      </c>
      <c r="C602" s="38" t="s">
        <v>849</v>
      </c>
      <c r="D602" s="4"/>
      <c r="E602" s="4"/>
      <c r="F602" s="4"/>
    </row>
    <row r="603" ht="15.75" customHeight="1">
      <c r="A603" s="38">
        <v>2.0</v>
      </c>
      <c r="B603" s="38" t="s">
        <v>249</v>
      </c>
      <c r="C603" s="38" t="s">
        <v>850</v>
      </c>
      <c r="D603" s="4"/>
      <c r="E603" s="4"/>
      <c r="F603" s="4"/>
    </row>
    <row r="604" ht="15.75" customHeight="1">
      <c r="A604" s="38">
        <v>2.0</v>
      </c>
      <c r="B604" s="38" t="s">
        <v>249</v>
      </c>
      <c r="C604" s="38" t="s">
        <v>851</v>
      </c>
      <c r="D604" s="4"/>
      <c r="E604" s="4"/>
      <c r="F604" s="4"/>
    </row>
    <row r="605" ht="15.75" customHeight="1">
      <c r="A605" s="38">
        <v>2.0</v>
      </c>
      <c r="B605" s="38" t="s">
        <v>249</v>
      </c>
      <c r="C605" s="38" t="s">
        <v>852</v>
      </c>
      <c r="D605" s="4"/>
      <c r="E605" s="4"/>
      <c r="F605" s="4"/>
    </row>
    <row r="606" ht="15.75" customHeight="1">
      <c r="A606" s="38">
        <v>2.0</v>
      </c>
      <c r="B606" s="38" t="s">
        <v>249</v>
      </c>
      <c r="C606" s="38" t="s">
        <v>853</v>
      </c>
      <c r="D606" s="4"/>
      <c r="E606" s="4"/>
      <c r="F606" s="4"/>
    </row>
    <row r="607" ht="15.75" customHeight="1">
      <c r="A607" s="38">
        <v>2.0</v>
      </c>
      <c r="B607" s="38" t="s">
        <v>249</v>
      </c>
      <c r="C607" s="38" t="s">
        <v>854</v>
      </c>
      <c r="D607" s="4"/>
      <c r="E607" s="4"/>
      <c r="F607" s="4"/>
    </row>
    <row r="608" ht="15.75" customHeight="1">
      <c r="A608" s="38">
        <v>2.0</v>
      </c>
      <c r="B608" s="38" t="s">
        <v>249</v>
      </c>
      <c r="C608" s="38" t="s">
        <v>855</v>
      </c>
      <c r="D608" s="4"/>
      <c r="E608" s="4"/>
      <c r="F608" s="4"/>
    </row>
    <row r="609" ht="15.75" customHeight="1">
      <c r="A609" s="38">
        <v>2.0</v>
      </c>
      <c r="B609" s="38" t="s">
        <v>249</v>
      </c>
      <c r="C609" s="38" t="s">
        <v>856</v>
      </c>
      <c r="D609" s="4"/>
      <c r="E609" s="4"/>
      <c r="F609" s="4"/>
    </row>
    <row r="610" ht="15.75" customHeight="1">
      <c r="A610" s="38">
        <v>2.0</v>
      </c>
      <c r="B610" s="38" t="s">
        <v>249</v>
      </c>
      <c r="C610" s="38" t="s">
        <v>857</v>
      </c>
      <c r="D610" s="4"/>
      <c r="E610" s="4"/>
      <c r="F610" s="4"/>
    </row>
    <row r="611" ht="15.75" customHeight="1">
      <c r="A611" s="38">
        <v>2.0</v>
      </c>
      <c r="B611" s="38" t="s">
        <v>249</v>
      </c>
      <c r="C611" s="38" t="s">
        <v>858</v>
      </c>
      <c r="D611" s="4"/>
      <c r="E611" s="4"/>
      <c r="F611" s="4"/>
    </row>
    <row r="612" ht="15.75" customHeight="1">
      <c r="A612" s="38">
        <v>2.0</v>
      </c>
      <c r="B612" s="38" t="s">
        <v>249</v>
      </c>
      <c r="C612" s="38" t="s">
        <v>859</v>
      </c>
      <c r="D612" s="4"/>
      <c r="E612" s="4"/>
      <c r="F612" s="4"/>
    </row>
    <row r="613" ht="15.75" customHeight="1">
      <c r="A613" s="38">
        <v>2.0</v>
      </c>
      <c r="B613" s="38" t="s">
        <v>249</v>
      </c>
      <c r="C613" s="38" t="s">
        <v>860</v>
      </c>
      <c r="D613" s="4"/>
      <c r="E613" s="4"/>
      <c r="F613" s="4"/>
    </row>
    <row r="614" ht="15.75" customHeight="1">
      <c r="A614" s="38">
        <v>2.0</v>
      </c>
      <c r="B614" s="38" t="s">
        <v>249</v>
      </c>
      <c r="C614" s="38" t="s">
        <v>861</v>
      </c>
      <c r="D614" s="4"/>
      <c r="E614" s="4"/>
      <c r="F614" s="4"/>
    </row>
    <row r="615" ht="15.75" customHeight="1">
      <c r="A615" s="38">
        <v>2.0</v>
      </c>
      <c r="B615" s="38" t="s">
        <v>249</v>
      </c>
      <c r="C615" s="38" t="s">
        <v>862</v>
      </c>
      <c r="D615" s="4"/>
      <c r="E615" s="4"/>
      <c r="F615" s="4"/>
    </row>
    <row r="616" ht="15.75" customHeight="1">
      <c r="A616" s="38">
        <v>2.0</v>
      </c>
      <c r="B616" s="38" t="s">
        <v>249</v>
      </c>
      <c r="C616" s="38" t="s">
        <v>863</v>
      </c>
      <c r="D616" s="4"/>
      <c r="E616" s="4"/>
      <c r="F616" s="4"/>
    </row>
    <row r="617" ht="15.75" customHeight="1">
      <c r="A617" s="38">
        <v>2.0</v>
      </c>
      <c r="B617" s="38" t="s">
        <v>249</v>
      </c>
      <c r="C617" s="38" t="s">
        <v>864</v>
      </c>
      <c r="D617" s="4"/>
      <c r="E617" s="4"/>
      <c r="F617" s="4"/>
    </row>
    <row r="618" ht="15.75" customHeight="1">
      <c r="A618" s="38">
        <v>2.0</v>
      </c>
      <c r="B618" s="38" t="s">
        <v>249</v>
      </c>
      <c r="C618" s="38" t="s">
        <v>865</v>
      </c>
      <c r="D618" s="4"/>
      <c r="E618" s="4"/>
      <c r="F618" s="4"/>
    </row>
    <row r="619" ht="15.75" customHeight="1">
      <c r="A619" s="38">
        <v>2.0</v>
      </c>
      <c r="B619" s="38" t="s">
        <v>249</v>
      </c>
      <c r="C619" s="38" t="s">
        <v>866</v>
      </c>
      <c r="D619" s="4"/>
      <c r="E619" s="4"/>
      <c r="F619" s="4"/>
    </row>
    <row r="620" ht="15.75" customHeight="1">
      <c r="A620" s="38">
        <v>2.0</v>
      </c>
      <c r="B620" s="38" t="s">
        <v>249</v>
      </c>
      <c r="C620" s="38" t="s">
        <v>867</v>
      </c>
      <c r="D620" s="4"/>
      <c r="E620" s="4"/>
      <c r="F620" s="4"/>
    </row>
    <row r="621" ht="15.75" customHeight="1">
      <c r="A621" s="38">
        <v>2.0</v>
      </c>
      <c r="B621" s="38" t="s">
        <v>249</v>
      </c>
      <c r="C621" s="38" t="s">
        <v>868</v>
      </c>
      <c r="D621" s="4"/>
      <c r="E621" s="4"/>
      <c r="F621" s="4"/>
    </row>
    <row r="622" ht="15.75" customHeight="1">
      <c r="A622" s="38">
        <v>2.0</v>
      </c>
      <c r="B622" s="38" t="s">
        <v>249</v>
      </c>
      <c r="C622" s="38" t="s">
        <v>869</v>
      </c>
      <c r="D622" s="4"/>
      <c r="E622" s="4"/>
      <c r="F622" s="4"/>
    </row>
    <row r="623" ht="15.75" customHeight="1">
      <c r="A623" s="38">
        <v>2.0</v>
      </c>
      <c r="B623" s="38" t="s">
        <v>249</v>
      </c>
      <c r="C623" s="38" t="s">
        <v>870</v>
      </c>
      <c r="D623" s="4"/>
      <c r="E623" s="4"/>
      <c r="F623" s="4"/>
    </row>
    <row r="624" ht="15.75" customHeight="1">
      <c r="A624" s="38">
        <v>2.0</v>
      </c>
      <c r="B624" s="38" t="s">
        <v>249</v>
      </c>
      <c r="C624" s="38" t="s">
        <v>871</v>
      </c>
      <c r="D624" s="4"/>
      <c r="E624" s="4"/>
      <c r="F624" s="4"/>
    </row>
    <row r="625" ht="15.75" customHeight="1">
      <c r="A625" s="38">
        <v>2.0</v>
      </c>
      <c r="B625" s="38" t="s">
        <v>249</v>
      </c>
      <c r="C625" s="38" t="s">
        <v>872</v>
      </c>
      <c r="D625" s="4"/>
      <c r="E625" s="4"/>
      <c r="F625" s="4"/>
    </row>
    <row r="626" ht="15.75" customHeight="1">
      <c r="A626" s="38">
        <v>2.0</v>
      </c>
      <c r="B626" s="38" t="s">
        <v>249</v>
      </c>
      <c r="C626" s="38" t="s">
        <v>873</v>
      </c>
      <c r="D626" s="4"/>
      <c r="E626" s="4"/>
      <c r="F626" s="4"/>
    </row>
    <row r="627" ht="15.75" customHeight="1">
      <c r="A627" s="38">
        <v>2.0</v>
      </c>
      <c r="B627" s="38" t="s">
        <v>249</v>
      </c>
      <c r="C627" s="38" t="s">
        <v>874</v>
      </c>
      <c r="D627" s="4"/>
      <c r="E627" s="4"/>
      <c r="F627" s="4"/>
    </row>
    <row r="628" ht="15.75" customHeight="1">
      <c r="A628" s="38">
        <v>2.0</v>
      </c>
      <c r="B628" s="38" t="s">
        <v>249</v>
      </c>
      <c r="C628" s="38" t="s">
        <v>875</v>
      </c>
      <c r="D628" s="4"/>
      <c r="E628" s="4"/>
      <c r="F628" s="4"/>
    </row>
    <row r="629" ht="15.75" customHeight="1">
      <c r="A629" s="38">
        <v>2.0</v>
      </c>
      <c r="B629" s="38" t="s">
        <v>249</v>
      </c>
      <c r="C629" s="38" t="s">
        <v>876</v>
      </c>
      <c r="D629" s="4"/>
      <c r="E629" s="4"/>
      <c r="F629" s="4"/>
    </row>
    <row r="630" ht="15.75" customHeight="1">
      <c r="A630" s="38">
        <v>2.0</v>
      </c>
      <c r="B630" s="38" t="s">
        <v>249</v>
      </c>
      <c r="C630" s="38" t="s">
        <v>877</v>
      </c>
      <c r="D630" s="4"/>
      <c r="E630" s="4"/>
      <c r="F630" s="4"/>
    </row>
    <row r="631" ht="15.75" customHeight="1">
      <c r="A631" s="38">
        <v>2.0</v>
      </c>
      <c r="B631" s="38" t="s">
        <v>249</v>
      </c>
      <c r="C631" s="38" t="s">
        <v>878</v>
      </c>
      <c r="D631" s="4"/>
      <c r="E631" s="4"/>
      <c r="F631" s="4"/>
    </row>
    <row r="632" ht="15.75" customHeight="1">
      <c r="A632" s="38">
        <v>2.0</v>
      </c>
      <c r="B632" s="38" t="s">
        <v>249</v>
      </c>
      <c r="C632" s="38" t="s">
        <v>879</v>
      </c>
      <c r="D632" s="4"/>
      <c r="E632" s="4"/>
      <c r="F632" s="4"/>
    </row>
    <row r="633" ht="15.75" customHeight="1">
      <c r="A633" s="38">
        <v>2.0</v>
      </c>
      <c r="B633" s="38" t="s">
        <v>249</v>
      </c>
      <c r="C633" s="38" t="s">
        <v>880</v>
      </c>
      <c r="D633" s="4"/>
      <c r="E633" s="4"/>
      <c r="F633" s="4"/>
    </row>
    <row r="634" ht="15.75" customHeight="1">
      <c r="A634" s="38">
        <v>2.0</v>
      </c>
      <c r="B634" s="38" t="s">
        <v>249</v>
      </c>
      <c r="C634" s="38" t="s">
        <v>881</v>
      </c>
      <c r="D634" s="4"/>
      <c r="E634" s="4"/>
      <c r="F634" s="4"/>
    </row>
    <row r="635" ht="15.75" customHeight="1">
      <c r="A635" s="38">
        <v>2.0</v>
      </c>
      <c r="B635" s="38" t="s">
        <v>249</v>
      </c>
      <c r="C635" s="38" t="s">
        <v>882</v>
      </c>
      <c r="D635" s="4"/>
      <c r="E635" s="4"/>
      <c r="F635" s="4"/>
    </row>
    <row r="636" ht="15.75" customHeight="1">
      <c r="A636" s="38">
        <v>2.0</v>
      </c>
      <c r="B636" s="38" t="s">
        <v>249</v>
      </c>
      <c r="C636" s="38" t="s">
        <v>883</v>
      </c>
      <c r="D636" s="4"/>
      <c r="E636" s="4"/>
      <c r="F636" s="4"/>
    </row>
    <row r="637" ht="15.75" customHeight="1">
      <c r="A637" s="38">
        <v>2.0</v>
      </c>
      <c r="B637" s="38" t="s">
        <v>249</v>
      </c>
      <c r="C637" s="38" t="s">
        <v>884</v>
      </c>
      <c r="D637" s="4"/>
      <c r="E637" s="4"/>
      <c r="F637" s="4"/>
    </row>
    <row r="638" ht="15.75" customHeight="1">
      <c r="A638" s="38">
        <v>2.0</v>
      </c>
      <c r="B638" s="38" t="s">
        <v>249</v>
      </c>
      <c r="C638" s="38" t="s">
        <v>885</v>
      </c>
      <c r="D638" s="4"/>
      <c r="E638" s="4"/>
      <c r="F638" s="4"/>
    </row>
    <row r="639" ht="15.75" customHeight="1">
      <c r="A639" s="38">
        <v>2.0</v>
      </c>
      <c r="B639" s="38" t="s">
        <v>249</v>
      </c>
      <c r="C639" s="38" t="s">
        <v>886</v>
      </c>
      <c r="D639" s="4"/>
      <c r="E639" s="4"/>
      <c r="F639" s="4"/>
    </row>
    <row r="640" ht="15.75" customHeight="1">
      <c r="A640" s="38">
        <v>2.0</v>
      </c>
      <c r="B640" s="38" t="s">
        <v>249</v>
      </c>
      <c r="C640" s="38" t="s">
        <v>887</v>
      </c>
      <c r="D640" s="4"/>
      <c r="E640" s="4"/>
      <c r="F640" s="4"/>
    </row>
    <row r="641" ht="15.75" customHeight="1">
      <c r="A641" s="38">
        <v>2.0</v>
      </c>
      <c r="B641" s="38" t="s">
        <v>249</v>
      </c>
      <c r="C641" s="38" t="s">
        <v>888</v>
      </c>
      <c r="D641" s="4"/>
      <c r="E641" s="4"/>
      <c r="F641" s="4"/>
    </row>
    <row r="642" ht="15.75" customHeight="1">
      <c r="A642" s="38">
        <v>2.0</v>
      </c>
      <c r="B642" s="38" t="s">
        <v>249</v>
      </c>
      <c r="C642" s="38" t="s">
        <v>889</v>
      </c>
      <c r="D642" s="4"/>
      <c r="E642" s="4"/>
      <c r="F642" s="4"/>
    </row>
    <row r="643" ht="15.75" customHeight="1">
      <c r="A643" s="38">
        <v>2.0</v>
      </c>
      <c r="B643" s="38" t="s">
        <v>249</v>
      </c>
      <c r="C643" s="38" t="s">
        <v>890</v>
      </c>
      <c r="D643" s="4"/>
      <c r="E643" s="4"/>
      <c r="F643" s="4"/>
    </row>
    <row r="644" ht="15.75" customHeight="1">
      <c r="A644" s="38">
        <v>2.0</v>
      </c>
      <c r="B644" s="38" t="s">
        <v>249</v>
      </c>
      <c r="C644" s="38" t="s">
        <v>891</v>
      </c>
      <c r="D644" s="4"/>
      <c r="E644" s="4"/>
      <c r="F644" s="4"/>
    </row>
    <row r="645" ht="15.75" customHeight="1">
      <c r="A645" s="38">
        <v>2.0</v>
      </c>
      <c r="B645" s="38" t="s">
        <v>249</v>
      </c>
      <c r="C645" s="38" t="s">
        <v>892</v>
      </c>
      <c r="D645" s="4"/>
      <c r="E645" s="4"/>
      <c r="F645" s="4"/>
    </row>
    <row r="646" ht="15.75" customHeight="1">
      <c r="A646" s="38">
        <v>2.0</v>
      </c>
      <c r="B646" s="38" t="s">
        <v>249</v>
      </c>
      <c r="C646" s="38" t="s">
        <v>893</v>
      </c>
      <c r="D646" s="4"/>
      <c r="E646" s="4"/>
      <c r="F646" s="4"/>
    </row>
    <row r="647" ht="15.75" customHeight="1">
      <c r="A647" s="38">
        <v>2.0</v>
      </c>
      <c r="B647" s="38" t="s">
        <v>249</v>
      </c>
      <c r="C647" s="38" t="s">
        <v>894</v>
      </c>
      <c r="D647" s="4"/>
      <c r="E647" s="4"/>
      <c r="F647" s="4"/>
    </row>
    <row r="648" ht="15.75" customHeight="1">
      <c r="A648" s="38">
        <v>2.0</v>
      </c>
      <c r="B648" s="38" t="s">
        <v>249</v>
      </c>
      <c r="C648" s="38" t="s">
        <v>895</v>
      </c>
      <c r="D648" s="4"/>
      <c r="E648" s="4"/>
      <c r="F648" s="4"/>
    </row>
    <row r="649" ht="15.75" customHeight="1">
      <c r="A649" s="38">
        <v>2.0</v>
      </c>
      <c r="B649" s="38" t="s">
        <v>249</v>
      </c>
      <c r="C649" s="38" t="s">
        <v>896</v>
      </c>
      <c r="D649" s="4"/>
      <c r="E649" s="4"/>
      <c r="F649" s="4"/>
    </row>
    <row r="650" ht="15.75" customHeight="1">
      <c r="A650" s="38">
        <v>2.0</v>
      </c>
      <c r="B650" s="38" t="s">
        <v>249</v>
      </c>
      <c r="C650" s="38" t="s">
        <v>897</v>
      </c>
      <c r="D650" s="4"/>
      <c r="E650" s="4"/>
      <c r="F650" s="4"/>
    </row>
    <row r="651" ht="15.75" customHeight="1">
      <c r="A651" s="38">
        <v>2.0</v>
      </c>
      <c r="B651" s="38" t="s">
        <v>249</v>
      </c>
      <c r="C651" s="38" t="s">
        <v>898</v>
      </c>
      <c r="D651" s="4"/>
      <c r="E651" s="4"/>
      <c r="F651" s="4"/>
    </row>
    <row r="652" ht="15.75" customHeight="1">
      <c r="A652" s="38">
        <v>2.0</v>
      </c>
      <c r="B652" s="38" t="s">
        <v>249</v>
      </c>
      <c r="C652" s="38" t="s">
        <v>899</v>
      </c>
      <c r="D652" s="4"/>
      <c r="E652" s="4"/>
      <c r="F652" s="4"/>
    </row>
    <row r="653" ht="15.75" customHeight="1">
      <c r="A653" s="38">
        <v>2.0</v>
      </c>
      <c r="B653" s="38" t="s">
        <v>249</v>
      </c>
      <c r="C653" s="38" t="s">
        <v>900</v>
      </c>
      <c r="D653" s="4"/>
      <c r="E653" s="4"/>
      <c r="F653" s="4"/>
    </row>
    <row r="654" ht="15.75" customHeight="1">
      <c r="A654" s="38">
        <v>2.0</v>
      </c>
      <c r="B654" s="38" t="s">
        <v>249</v>
      </c>
      <c r="C654" s="38" t="s">
        <v>901</v>
      </c>
      <c r="D654" s="4"/>
      <c r="E654" s="4"/>
      <c r="F654" s="4"/>
    </row>
    <row r="655" ht="15.75" customHeight="1">
      <c r="A655" s="38">
        <v>2.0</v>
      </c>
      <c r="B655" s="38" t="s">
        <v>249</v>
      </c>
      <c r="C655" s="38" t="s">
        <v>902</v>
      </c>
      <c r="D655" s="4"/>
      <c r="E655" s="4"/>
      <c r="F655" s="4"/>
    </row>
    <row r="656" ht="15.75" customHeight="1">
      <c r="A656" s="38">
        <v>2.0</v>
      </c>
      <c r="B656" s="38" t="s">
        <v>249</v>
      </c>
      <c r="C656" s="38" t="s">
        <v>903</v>
      </c>
      <c r="D656" s="4"/>
      <c r="E656" s="4"/>
      <c r="F656" s="4"/>
    </row>
    <row r="657" ht="15.75" customHeight="1">
      <c r="A657" s="38">
        <v>2.0</v>
      </c>
      <c r="B657" s="38" t="s">
        <v>249</v>
      </c>
      <c r="C657" s="38" t="s">
        <v>904</v>
      </c>
      <c r="D657" s="4"/>
      <c r="E657" s="4"/>
      <c r="F657" s="4"/>
    </row>
    <row r="658" ht="15.75" customHeight="1">
      <c r="A658" s="38">
        <v>2.0</v>
      </c>
      <c r="B658" s="38" t="s">
        <v>249</v>
      </c>
      <c r="C658" s="38" t="s">
        <v>905</v>
      </c>
      <c r="D658" s="4"/>
      <c r="E658" s="4"/>
      <c r="F658" s="4"/>
    </row>
    <row r="659" ht="15.75" customHeight="1">
      <c r="A659" s="38">
        <v>2.0</v>
      </c>
      <c r="B659" s="38" t="s">
        <v>249</v>
      </c>
      <c r="C659" s="38" t="s">
        <v>906</v>
      </c>
      <c r="D659" s="4"/>
      <c r="E659" s="4"/>
      <c r="F659" s="4"/>
    </row>
    <row r="660" ht="15.75" customHeight="1">
      <c r="A660" s="38">
        <v>2.0</v>
      </c>
      <c r="B660" s="38" t="s">
        <v>249</v>
      </c>
      <c r="C660" s="38" t="s">
        <v>907</v>
      </c>
      <c r="D660" s="4"/>
      <c r="E660" s="4"/>
      <c r="F660" s="4"/>
    </row>
    <row r="661" ht="15.75" customHeight="1">
      <c r="A661" s="38">
        <v>2.0</v>
      </c>
      <c r="B661" s="38" t="s">
        <v>249</v>
      </c>
      <c r="C661" s="38" t="s">
        <v>908</v>
      </c>
      <c r="D661" s="4"/>
      <c r="E661" s="4"/>
      <c r="F661" s="4"/>
    </row>
    <row r="662" ht="15.75" customHeight="1">
      <c r="A662" s="38">
        <v>2.0</v>
      </c>
      <c r="B662" s="38" t="s">
        <v>249</v>
      </c>
      <c r="C662" s="38" t="s">
        <v>909</v>
      </c>
      <c r="D662" s="4"/>
      <c r="E662" s="4"/>
      <c r="F662" s="4"/>
    </row>
    <row r="663" ht="15.75" customHeight="1">
      <c r="A663" s="38">
        <v>2.0</v>
      </c>
      <c r="B663" s="38" t="s">
        <v>249</v>
      </c>
      <c r="C663" s="38" t="s">
        <v>910</v>
      </c>
      <c r="D663" s="4"/>
      <c r="E663" s="4"/>
      <c r="F663" s="4"/>
    </row>
    <row r="664" ht="15.75" customHeight="1">
      <c r="A664" s="38">
        <v>2.0</v>
      </c>
      <c r="B664" s="38" t="s">
        <v>249</v>
      </c>
      <c r="C664" s="38" t="s">
        <v>911</v>
      </c>
      <c r="D664" s="4"/>
      <c r="E664" s="4"/>
      <c r="F664" s="4"/>
    </row>
    <row r="665" ht="15.75" customHeight="1">
      <c r="A665" s="38">
        <v>2.0</v>
      </c>
      <c r="B665" s="38" t="s">
        <v>249</v>
      </c>
      <c r="C665" s="38" t="s">
        <v>912</v>
      </c>
      <c r="D665" s="4"/>
      <c r="E665" s="4"/>
      <c r="F665" s="4"/>
    </row>
    <row r="666" ht="15.75" customHeight="1">
      <c r="A666" s="38">
        <v>2.0</v>
      </c>
      <c r="B666" s="38" t="s">
        <v>249</v>
      </c>
      <c r="C666" s="38" t="s">
        <v>913</v>
      </c>
      <c r="D666" s="4"/>
      <c r="E666" s="4"/>
      <c r="F666" s="4"/>
    </row>
    <row r="667" ht="15.75" customHeight="1">
      <c r="A667" s="38">
        <v>2.0</v>
      </c>
      <c r="B667" s="38" t="s">
        <v>249</v>
      </c>
      <c r="C667" s="38" t="s">
        <v>914</v>
      </c>
      <c r="D667" s="4"/>
      <c r="E667" s="4"/>
      <c r="F667" s="4"/>
    </row>
    <row r="668" ht="15.75" customHeight="1">
      <c r="A668" s="38">
        <v>2.0</v>
      </c>
      <c r="B668" s="38" t="s">
        <v>249</v>
      </c>
      <c r="C668" s="38" t="s">
        <v>915</v>
      </c>
      <c r="D668" s="4"/>
      <c r="E668" s="4"/>
      <c r="F668" s="4"/>
    </row>
    <row r="669" ht="15.75" customHeight="1">
      <c r="A669" s="38">
        <v>2.0</v>
      </c>
      <c r="B669" s="38" t="s">
        <v>249</v>
      </c>
      <c r="C669" s="38" t="s">
        <v>916</v>
      </c>
      <c r="D669" s="4"/>
      <c r="E669" s="4"/>
      <c r="F669" s="4"/>
    </row>
    <row r="670" ht="15.75" customHeight="1">
      <c r="A670" s="38">
        <v>2.0</v>
      </c>
      <c r="B670" s="38" t="s">
        <v>249</v>
      </c>
      <c r="C670" s="38" t="s">
        <v>917</v>
      </c>
      <c r="D670" s="4"/>
      <c r="E670" s="4"/>
      <c r="F670" s="4"/>
    </row>
    <row r="671" ht="15.75" customHeight="1">
      <c r="A671" s="38">
        <v>2.0</v>
      </c>
      <c r="B671" s="38" t="s">
        <v>249</v>
      </c>
      <c r="C671" s="38" t="s">
        <v>918</v>
      </c>
      <c r="D671" s="4"/>
      <c r="E671" s="4"/>
      <c r="F671" s="4"/>
    </row>
    <row r="672" ht="15.75" customHeight="1">
      <c r="A672" s="38">
        <v>2.0</v>
      </c>
      <c r="B672" s="38" t="s">
        <v>249</v>
      </c>
      <c r="C672" s="38" t="s">
        <v>919</v>
      </c>
      <c r="D672" s="4"/>
      <c r="E672" s="4"/>
      <c r="F672" s="4"/>
    </row>
    <row r="673" ht="15.75" customHeight="1">
      <c r="A673" s="38">
        <v>2.0</v>
      </c>
      <c r="B673" s="38" t="s">
        <v>249</v>
      </c>
      <c r="C673" s="38" t="s">
        <v>920</v>
      </c>
      <c r="D673" s="4"/>
      <c r="E673" s="4"/>
      <c r="F673" s="4"/>
    </row>
    <row r="674" ht="15.75" customHeight="1">
      <c r="A674" s="38">
        <v>2.0</v>
      </c>
      <c r="B674" s="38" t="s">
        <v>249</v>
      </c>
      <c r="C674" s="38" t="s">
        <v>921</v>
      </c>
      <c r="D674" s="4"/>
      <c r="E674" s="4"/>
      <c r="F674" s="4"/>
    </row>
    <row r="675" ht="15.75" customHeight="1">
      <c r="A675" s="38">
        <v>2.0</v>
      </c>
      <c r="B675" s="38" t="s">
        <v>249</v>
      </c>
      <c r="C675" s="38" t="s">
        <v>922</v>
      </c>
      <c r="D675" s="4"/>
      <c r="E675" s="4"/>
      <c r="F675" s="4"/>
    </row>
    <row r="676" ht="15.75" customHeight="1">
      <c r="A676" s="38">
        <v>2.0</v>
      </c>
      <c r="B676" s="38" t="s">
        <v>249</v>
      </c>
      <c r="C676" s="38" t="s">
        <v>923</v>
      </c>
      <c r="D676" s="4"/>
      <c r="E676" s="4"/>
      <c r="F676" s="4"/>
    </row>
    <row r="677" ht="15.75" customHeight="1">
      <c r="A677" s="38">
        <v>2.0</v>
      </c>
      <c r="B677" s="38" t="s">
        <v>249</v>
      </c>
      <c r="C677" s="38" t="s">
        <v>924</v>
      </c>
      <c r="D677" s="4"/>
      <c r="E677" s="4"/>
      <c r="F677" s="4"/>
    </row>
    <row r="678" ht="15.75" customHeight="1">
      <c r="A678" s="38">
        <v>2.0</v>
      </c>
      <c r="B678" s="38" t="s">
        <v>249</v>
      </c>
      <c r="C678" s="38" t="s">
        <v>925</v>
      </c>
      <c r="D678" s="4"/>
      <c r="E678" s="4"/>
      <c r="F678" s="4"/>
    </row>
    <row r="679" ht="15.75" customHeight="1">
      <c r="A679" s="38">
        <v>2.0</v>
      </c>
      <c r="B679" s="38" t="s">
        <v>249</v>
      </c>
      <c r="C679" s="38" t="s">
        <v>926</v>
      </c>
      <c r="D679" s="4"/>
      <c r="E679" s="4"/>
      <c r="F679" s="4"/>
    </row>
    <row r="680" ht="15.75" customHeight="1">
      <c r="A680" s="38">
        <v>2.0</v>
      </c>
      <c r="B680" s="38" t="s">
        <v>249</v>
      </c>
      <c r="C680" s="38" t="s">
        <v>927</v>
      </c>
      <c r="D680" s="4"/>
      <c r="E680" s="4"/>
      <c r="F680" s="4"/>
    </row>
    <row r="681" ht="15.75" customHeight="1">
      <c r="A681" s="38">
        <v>2.0</v>
      </c>
      <c r="B681" s="38" t="s">
        <v>249</v>
      </c>
      <c r="C681" s="38" t="s">
        <v>928</v>
      </c>
      <c r="D681" s="4"/>
      <c r="E681" s="4"/>
      <c r="F681" s="4"/>
    </row>
    <row r="682" ht="15.75" customHeight="1">
      <c r="A682" s="38">
        <v>2.0</v>
      </c>
      <c r="B682" s="38" t="s">
        <v>249</v>
      </c>
      <c r="C682" s="38" t="s">
        <v>929</v>
      </c>
      <c r="D682" s="4"/>
      <c r="E682" s="4"/>
      <c r="F682" s="4"/>
    </row>
    <row r="683" ht="15.75" customHeight="1">
      <c r="A683" s="38">
        <v>2.0</v>
      </c>
      <c r="B683" s="38" t="s">
        <v>249</v>
      </c>
      <c r="C683" s="38" t="s">
        <v>930</v>
      </c>
      <c r="D683" s="4"/>
      <c r="E683" s="4"/>
      <c r="F683" s="4"/>
    </row>
    <row r="684" ht="15.75" customHeight="1">
      <c r="A684" s="38">
        <v>2.0</v>
      </c>
      <c r="B684" s="38" t="s">
        <v>249</v>
      </c>
      <c r="C684" s="38" t="s">
        <v>931</v>
      </c>
      <c r="D684" s="4"/>
      <c r="E684" s="4"/>
      <c r="F684" s="4"/>
    </row>
    <row r="685" ht="15.75" customHeight="1">
      <c r="A685" s="38">
        <v>2.0</v>
      </c>
      <c r="B685" s="38" t="s">
        <v>249</v>
      </c>
      <c r="C685" s="38" t="s">
        <v>932</v>
      </c>
      <c r="D685" s="4"/>
      <c r="E685" s="4"/>
      <c r="F685" s="4"/>
    </row>
    <row r="686" ht="15.75" customHeight="1">
      <c r="A686" s="38">
        <v>2.0</v>
      </c>
      <c r="B686" s="38" t="s">
        <v>249</v>
      </c>
      <c r="C686" s="38" t="s">
        <v>933</v>
      </c>
      <c r="D686" s="4"/>
      <c r="E686" s="4"/>
      <c r="F686" s="4"/>
    </row>
    <row r="687" ht="15.75" customHeight="1">
      <c r="A687" s="38">
        <v>2.0</v>
      </c>
      <c r="B687" s="38" t="s">
        <v>249</v>
      </c>
      <c r="C687" s="38" t="s">
        <v>934</v>
      </c>
      <c r="D687" s="4"/>
      <c r="E687" s="4"/>
      <c r="F687" s="4"/>
    </row>
    <row r="688" ht="15.75" customHeight="1">
      <c r="A688" s="38">
        <v>2.0</v>
      </c>
      <c r="B688" s="38" t="s">
        <v>249</v>
      </c>
      <c r="C688" s="38" t="s">
        <v>935</v>
      </c>
      <c r="D688" s="4"/>
      <c r="E688" s="4"/>
      <c r="F688" s="4"/>
    </row>
    <row r="689" ht="15.75" customHeight="1">
      <c r="A689" s="38">
        <v>2.0</v>
      </c>
      <c r="B689" s="38" t="s">
        <v>249</v>
      </c>
      <c r="C689" s="38" t="s">
        <v>936</v>
      </c>
      <c r="D689" s="4"/>
      <c r="E689" s="4"/>
      <c r="F689" s="4"/>
    </row>
    <row r="690" ht="15.75" customHeight="1">
      <c r="A690" s="38">
        <v>2.0</v>
      </c>
      <c r="B690" s="38" t="s">
        <v>249</v>
      </c>
      <c r="C690" s="38" t="s">
        <v>937</v>
      </c>
      <c r="D690" s="4"/>
      <c r="E690" s="4"/>
      <c r="F690" s="4"/>
    </row>
    <row r="691" ht="15.75" customHeight="1">
      <c r="A691" s="38">
        <v>2.0</v>
      </c>
      <c r="B691" s="38" t="s">
        <v>249</v>
      </c>
      <c r="C691" s="38" t="s">
        <v>938</v>
      </c>
      <c r="D691" s="4"/>
      <c r="E691" s="4"/>
      <c r="F691" s="4"/>
    </row>
    <row r="692" ht="15.75" customHeight="1">
      <c r="A692" s="38">
        <v>2.0</v>
      </c>
      <c r="B692" s="38" t="s">
        <v>249</v>
      </c>
      <c r="C692" s="38" t="s">
        <v>939</v>
      </c>
      <c r="D692" s="4"/>
      <c r="E692" s="4"/>
      <c r="F692" s="4"/>
    </row>
    <row r="693" ht="15.75" customHeight="1">
      <c r="A693" s="38">
        <v>2.0</v>
      </c>
      <c r="B693" s="38" t="s">
        <v>249</v>
      </c>
      <c r="C693" s="38" t="s">
        <v>940</v>
      </c>
      <c r="D693" s="4"/>
      <c r="E693" s="4"/>
      <c r="F693" s="4"/>
    </row>
    <row r="694" ht="15.75" customHeight="1">
      <c r="A694" s="38">
        <v>2.0</v>
      </c>
      <c r="B694" s="38" t="s">
        <v>249</v>
      </c>
      <c r="C694" s="38" t="s">
        <v>941</v>
      </c>
      <c r="D694" s="4"/>
      <c r="E694" s="4"/>
      <c r="F694" s="4"/>
    </row>
    <row r="695" ht="15.75" customHeight="1">
      <c r="A695" s="38">
        <v>2.0</v>
      </c>
      <c r="B695" s="38" t="s">
        <v>249</v>
      </c>
      <c r="C695" s="38" t="s">
        <v>942</v>
      </c>
      <c r="D695" s="4"/>
      <c r="E695" s="4"/>
      <c r="F695" s="4"/>
    </row>
    <row r="696" ht="15.75" customHeight="1">
      <c r="A696" s="38">
        <v>2.0</v>
      </c>
      <c r="B696" s="38" t="s">
        <v>249</v>
      </c>
      <c r="C696" s="38" t="s">
        <v>943</v>
      </c>
      <c r="D696" s="4"/>
      <c r="E696" s="4"/>
      <c r="F696" s="4"/>
    </row>
    <row r="697" ht="15.75" customHeight="1">
      <c r="A697" s="38">
        <v>2.0</v>
      </c>
      <c r="B697" s="38" t="s">
        <v>249</v>
      </c>
      <c r="C697" s="38" t="s">
        <v>944</v>
      </c>
      <c r="D697" s="4"/>
      <c r="E697" s="4"/>
      <c r="F697" s="4"/>
    </row>
    <row r="698" ht="15.75" customHeight="1">
      <c r="A698" s="38">
        <v>2.0</v>
      </c>
      <c r="B698" s="38" t="s">
        <v>249</v>
      </c>
      <c r="C698" s="38" t="s">
        <v>945</v>
      </c>
      <c r="D698" s="4"/>
      <c r="E698" s="4"/>
      <c r="F698" s="4"/>
    </row>
    <row r="699" ht="15.75" customHeight="1">
      <c r="A699" s="38">
        <v>2.0</v>
      </c>
      <c r="B699" s="38" t="s">
        <v>249</v>
      </c>
      <c r="C699" s="38" t="s">
        <v>946</v>
      </c>
      <c r="D699" s="4"/>
      <c r="E699" s="4"/>
      <c r="F699" s="4"/>
    </row>
    <row r="700" ht="15.75" customHeight="1">
      <c r="A700" s="38">
        <v>2.0</v>
      </c>
      <c r="B700" s="38" t="s">
        <v>249</v>
      </c>
      <c r="C700" s="38" t="s">
        <v>947</v>
      </c>
      <c r="D700" s="4"/>
      <c r="E700" s="4"/>
      <c r="F700" s="4"/>
    </row>
    <row r="701" ht="15.75" customHeight="1">
      <c r="A701" s="38">
        <v>2.0</v>
      </c>
      <c r="B701" s="38" t="s">
        <v>249</v>
      </c>
      <c r="C701" s="38" t="s">
        <v>948</v>
      </c>
      <c r="D701" s="4"/>
      <c r="E701" s="4"/>
      <c r="F701" s="4"/>
    </row>
    <row r="702" ht="15.75" customHeight="1">
      <c r="A702" s="38">
        <v>2.0</v>
      </c>
      <c r="B702" s="38" t="s">
        <v>249</v>
      </c>
      <c r="C702" s="38" t="s">
        <v>949</v>
      </c>
      <c r="D702" s="4"/>
      <c r="E702" s="4"/>
      <c r="F702" s="4"/>
    </row>
    <row r="703" ht="15.75" customHeight="1">
      <c r="A703" s="38">
        <v>2.0</v>
      </c>
      <c r="B703" s="38" t="s">
        <v>249</v>
      </c>
      <c r="C703" s="38" t="s">
        <v>950</v>
      </c>
      <c r="D703" s="4"/>
      <c r="E703" s="4"/>
      <c r="F703" s="4"/>
    </row>
    <row r="704" ht="15.75" customHeight="1">
      <c r="A704" s="38">
        <v>2.0</v>
      </c>
      <c r="B704" s="38" t="s">
        <v>249</v>
      </c>
      <c r="C704" s="38" t="s">
        <v>951</v>
      </c>
      <c r="D704" s="4"/>
      <c r="E704" s="4"/>
      <c r="F704" s="4"/>
    </row>
    <row r="705" ht="15.75" customHeight="1">
      <c r="A705" s="38">
        <v>2.0</v>
      </c>
      <c r="B705" s="38" t="s">
        <v>249</v>
      </c>
      <c r="C705" s="38" t="s">
        <v>952</v>
      </c>
      <c r="D705" s="4"/>
      <c r="E705" s="4"/>
      <c r="F705" s="4"/>
    </row>
    <row r="706" ht="15.75" customHeight="1">
      <c r="A706" s="38">
        <v>2.0</v>
      </c>
      <c r="B706" s="38" t="s">
        <v>249</v>
      </c>
      <c r="C706" s="38" t="s">
        <v>953</v>
      </c>
      <c r="D706" s="4"/>
      <c r="E706" s="4"/>
      <c r="F706" s="4"/>
    </row>
    <row r="707" ht="15.75" customHeight="1">
      <c r="A707" s="38">
        <v>2.0</v>
      </c>
      <c r="B707" s="38" t="s">
        <v>249</v>
      </c>
      <c r="C707" s="38" t="s">
        <v>954</v>
      </c>
      <c r="D707" s="4"/>
      <c r="E707" s="4"/>
      <c r="F707" s="4"/>
    </row>
    <row r="708" ht="15.75" customHeight="1">
      <c r="A708" s="38">
        <v>2.0</v>
      </c>
      <c r="B708" s="38" t="s">
        <v>249</v>
      </c>
      <c r="C708" s="38" t="s">
        <v>955</v>
      </c>
      <c r="D708" s="4"/>
      <c r="E708" s="4"/>
      <c r="F708" s="4"/>
    </row>
    <row r="709" ht="15.75" customHeight="1">
      <c r="A709" s="38">
        <v>2.0</v>
      </c>
      <c r="B709" s="38" t="s">
        <v>249</v>
      </c>
      <c r="C709" s="38" t="s">
        <v>956</v>
      </c>
      <c r="D709" s="4"/>
      <c r="E709" s="4"/>
      <c r="F709" s="4"/>
    </row>
    <row r="710" ht="15.75" customHeight="1">
      <c r="A710" s="38">
        <v>2.0</v>
      </c>
      <c r="B710" s="38" t="s">
        <v>249</v>
      </c>
      <c r="C710" s="38" t="s">
        <v>957</v>
      </c>
      <c r="D710" s="4"/>
      <c r="E710" s="4"/>
      <c r="F710" s="4"/>
    </row>
    <row r="711" ht="15.75" customHeight="1">
      <c r="A711" s="38">
        <v>2.0</v>
      </c>
      <c r="B711" s="38" t="s">
        <v>249</v>
      </c>
      <c r="C711" s="38" t="s">
        <v>958</v>
      </c>
      <c r="D711" s="4"/>
      <c r="E711" s="4"/>
      <c r="F711" s="4"/>
    </row>
    <row r="712" ht="15.75" customHeight="1">
      <c r="A712" s="38">
        <v>2.0</v>
      </c>
      <c r="B712" s="38" t="s">
        <v>249</v>
      </c>
      <c r="C712" s="38" t="s">
        <v>959</v>
      </c>
      <c r="D712" s="4"/>
      <c r="E712" s="4"/>
      <c r="F712" s="4"/>
    </row>
    <row r="713" ht="15.75" customHeight="1">
      <c r="A713" s="38">
        <v>2.0</v>
      </c>
      <c r="B713" s="38" t="s">
        <v>249</v>
      </c>
      <c r="C713" s="38" t="s">
        <v>960</v>
      </c>
      <c r="D713" s="4"/>
      <c r="E713" s="4"/>
      <c r="F713" s="4"/>
    </row>
    <row r="714" ht="15.75" customHeight="1">
      <c r="A714" s="38">
        <v>2.0</v>
      </c>
      <c r="B714" s="38" t="s">
        <v>249</v>
      </c>
      <c r="C714" s="38" t="s">
        <v>961</v>
      </c>
      <c r="D714" s="4"/>
      <c r="E714" s="4"/>
      <c r="F714" s="4"/>
    </row>
    <row r="715" ht="15.75" customHeight="1">
      <c r="A715" s="38">
        <v>2.0</v>
      </c>
      <c r="B715" s="38" t="s">
        <v>249</v>
      </c>
      <c r="C715" s="38" t="s">
        <v>962</v>
      </c>
      <c r="D715" s="4"/>
      <c r="E715" s="4"/>
      <c r="F715" s="4"/>
    </row>
    <row r="716" ht="15.75" customHeight="1">
      <c r="A716" s="38">
        <v>2.0</v>
      </c>
      <c r="B716" s="38" t="s">
        <v>249</v>
      </c>
      <c r="C716" s="38" t="s">
        <v>963</v>
      </c>
      <c r="D716" s="4"/>
      <c r="E716" s="4"/>
      <c r="F716" s="4"/>
    </row>
    <row r="717" ht="15.75" customHeight="1">
      <c r="A717" s="38">
        <v>2.0</v>
      </c>
      <c r="B717" s="38" t="s">
        <v>249</v>
      </c>
      <c r="C717" s="38" t="s">
        <v>964</v>
      </c>
      <c r="D717" s="4"/>
      <c r="E717" s="4"/>
      <c r="F717" s="4"/>
    </row>
    <row r="718" ht="15.75" customHeight="1">
      <c r="A718" s="38">
        <v>2.0</v>
      </c>
      <c r="B718" s="38" t="s">
        <v>249</v>
      </c>
      <c r="C718" s="38" t="s">
        <v>965</v>
      </c>
      <c r="D718" s="4"/>
      <c r="E718" s="4"/>
      <c r="F718" s="4"/>
    </row>
    <row r="719" ht="15.75" customHeight="1">
      <c r="A719" s="38">
        <v>2.0</v>
      </c>
      <c r="B719" s="38" t="s">
        <v>249</v>
      </c>
      <c r="C719" s="38" t="s">
        <v>966</v>
      </c>
      <c r="D719" s="4"/>
      <c r="E719" s="4"/>
      <c r="F719" s="4"/>
    </row>
    <row r="720" ht="15.75" customHeight="1">
      <c r="A720" s="38">
        <v>2.0</v>
      </c>
      <c r="B720" s="38" t="s">
        <v>249</v>
      </c>
      <c r="C720" s="38" t="s">
        <v>967</v>
      </c>
      <c r="D720" s="4"/>
      <c r="E720" s="4"/>
      <c r="F720" s="4"/>
    </row>
    <row r="721" ht="15.75" customHeight="1">
      <c r="A721" s="38">
        <v>2.0</v>
      </c>
      <c r="B721" s="38" t="s">
        <v>249</v>
      </c>
      <c r="C721" s="38" t="s">
        <v>968</v>
      </c>
      <c r="D721" s="4"/>
      <c r="E721" s="4"/>
      <c r="F721" s="4"/>
    </row>
    <row r="722" ht="15.75" customHeight="1">
      <c r="A722" s="38">
        <v>2.0</v>
      </c>
      <c r="B722" s="38" t="s">
        <v>249</v>
      </c>
      <c r="C722" s="38" t="s">
        <v>969</v>
      </c>
      <c r="D722" s="4"/>
      <c r="E722" s="4"/>
      <c r="F722" s="4"/>
    </row>
    <row r="723" ht="15.75" customHeight="1">
      <c r="A723" s="38">
        <v>2.0</v>
      </c>
      <c r="B723" s="38" t="s">
        <v>249</v>
      </c>
      <c r="C723" s="38" t="s">
        <v>970</v>
      </c>
      <c r="D723" s="4"/>
      <c r="E723" s="4"/>
      <c r="F723" s="4"/>
    </row>
    <row r="724" ht="15.75" customHeight="1">
      <c r="A724" s="38">
        <v>2.0</v>
      </c>
      <c r="B724" s="38" t="s">
        <v>249</v>
      </c>
      <c r="C724" s="38" t="s">
        <v>971</v>
      </c>
      <c r="D724" s="4"/>
      <c r="E724" s="4"/>
      <c r="F724" s="4"/>
    </row>
    <row r="725" ht="15.75" customHeight="1">
      <c r="A725" s="38">
        <v>2.0</v>
      </c>
      <c r="B725" s="38" t="s">
        <v>249</v>
      </c>
      <c r="C725" s="38" t="s">
        <v>972</v>
      </c>
      <c r="D725" s="4"/>
      <c r="E725" s="4"/>
      <c r="F725" s="4"/>
    </row>
    <row r="726" ht="15.75" customHeight="1">
      <c r="A726" s="38">
        <v>2.0</v>
      </c>
      <c r="B726" s="38" t="s">
        <v>249</v>
      </c>
      <c r="C726" s="38" t="s">
        <v>973</v>
      </c>
      <c r="D726" s="4"/>
      <c r="E726" s="4"/>
      <c r="F726" s="4"/>
    </row>
    <row r="727" ht="15.75" customHeight="1">
      <c r="A727" s="38">
        <v>2.0</v>
      </c>
      <c r="B727" s="38" t="s">
        <v>249</v>
      </c>
      <c r="C727" s="38" t="s">
        <v>974</v>
      </c>
      <c r="D727" s="4"/>
      <c r="E727" s="4"/>
      <c r="F727" s="4"/>
    </row>
    <row r="728" ht="15.75" customHeight="1">
      <c r="A728" s="38">
        <v>2.0</v>
      </c>
      <c r="B728" s="38" t="s">
        <v>249</v>
      </c>
      <c r="C728" s="38" t="s">
        <v>975</v>
      </c>
      <c r="D728" s="4"/>
      <c r="E728" s="4"/>
      <c r="F728" s="4"/>
    </row>
    <row r="729" ht="15.75" customHeight="1">
      <c r="A729" s="38">
        <v>2.0</v>
      </c>
      <c r="B729" s="38" t="s">
        <v>249</v>
      </c>
      <c r="C729" s="38" t="s">
        <v>976</v>
      </c>
      <c r="D729" s="4"/>
      <c r="E729" s="4"/>
      <c r="F729" s="4"/>
    </row>
    <row r="730" ht="15.75" customHeight="1">
      <c r="A730" s="38">
        <v>2.0</v>
      </c>
      <c r="B730" s="38" t="s">
        <v>249</v>
      </c>
      <c r="C730" s="38" t="s">
        <v>977</v>
      </c>
      <c r="D730" s="4"/>
      <c r="E730" s="4"/>
      <c r="F730" s="4"/>
    </row>
    <row r="731" ht="15.75" customHeight="1">
      <c r="A731" s="38">
        <v>2.0</v>
      </c>
      <c r="B731" s="38" t="s">
        <v>249</v>
      </c>
      <c r="C731" s="38" t="s">
        <v>978</v>
      </c>
      <c r="D731" s="4"/>
      <c r="E731" s="4"/>
      <c r="F731" s="4"/>
    </row>
    <row r="732" ht="15.75" customHeight="1">
      <c r="A732" s="38">
        <v>2.0</v>
      </c>
      <c r="B732" s="38" t="s">
        <v>249</v>
      </c>
      <c r="C732" s="38" t="s">
        <v>979</v>
      </c>
      <c r="D732" s="4"/>
      <c r="E732" s="4"/>
      <c r="F732" s="4"/>
    </row>
    <row r="733" ht="15.75" customHeight="1">
      <c r="A733" s="38">
        <v>2.0</v>
      </c>
      <c r="B733" s="38" t="s">
        <v>249</v>
      </c>
      <c r="C733" s="38" t="s">
        <v>980</v>
      </c>
      <c r="D733" s="4"/>
      <c r="E733" s="4"/>
      <c r="F733" s="4"/>
    </row>
    <row r="734" ht="15.75" customHeight="1">
      <c r="A734" s="38">
        <v>2.0</v>
      </c>
      <c r="B734" s="38" t="s">
        <v>249</v>
      </c>
      <c r="C734" s="38" t="s">
        <v>981</v>
      </c>
      <c r="D734" s="4"/>
      <c r="E734" s="4"/>
      <c r="F734" s="4"/>
    </row>
    <row r="735" ht="15.75" customHeight="1">
      <c r="A735" s="38">
        <v>2.0</v>
      </c>
      <c r="B735" s="38" t="s">
        <v>249</v>
      </c>
      <c r="C735" s="38" t="s">
        <v>982</v>
      </c>
      <c r="D735" s="4"/>
      <c r="E735" s="4"/>
      <c r="F735" s="4"/>
    </row>
    <row r="736" ht="15.75" customHeight="1">
      <c r="A736" s="38">
        <v>2.0</v>
      </c>
      <c r="B736" s="38" t="s">
        <v>249</v>
      </c>
      <c r="C736" s="38" t="s">
        <v>983</v>
      </c>
      <c r="D736" s="4"/>
      <c r="E736" s="4"/>
      <c r="F736" s="4"/>
    </row>
    <row r="737" ht="15.75" customHeight="1">
      <c r="A737" s="38">
        <v>2.0</v>
      </c>
      <c r="B737" s="38" t="s">
        <v>249</v>
      </c>
      <c r="C737" s="38" t="s">
        <v>984</v>
      </c>
      <c r="D737" s="4"/>
      <c r="E737" s="4"/>
      <c r="F737" s="4"/>
    </row>
    <row r="738" ht="15.75" customHeight="1">
      <c r="A738" s="38">
        <v>2.0</v>
      </c>
      <c r="B738" s="38" t="s">
        <v>249</v>
      </c>
      <c r="C738" s="38" t="s">
        <v>985</v>
      </c>
      <c r="D738" s="4"/>
      <c r="E738" s="4"/>
      <c r="F738" s="4"/>
    </row>
    <row r="739" ht="15.75" customHeight="1">
      <c r="A739" s="38">
        <v>2.0</v>
      </c>
      <c r="B739" s="38" t="s">
        <v>249</v>
      </c>
      <c r="C739" s="38" t="s">
        <v>986</v>
      </c>
      <c r="D739" s="4"/>
      <c r="E739" s="4"/>
      <c r="F739" s="4"/>
    </row>
    <row r="740" ht="15.75" customHeight="1">
      <c r="A740" s="38">
        <v>2.0</v>
      </c>
      <c r="B740" s="38" t="s">
        <v>249</v>
      </c>
      <c r="C740" s="38" t="s">
        <v>987</v>
      </c>
      <c r="D740" s="4"/>
      <c r="E740" s="4"/>
      <c r="F740" s="4"/>
    </row>
    <row r="741" ht="15.75" customHeight="1">
      <c r="A741" s="38">
        <v>2.0</v>
      </c>
      <c r="B741" s="38" t="s">
        <v>249</v>
      </c>
      <c r="C741" s="38" t="s">
        <v>988</v>
      </c>
      <c r="D741" s="4"/>
      <c r="E741" s="4"/>
      <c r="F741" s="4"/>
    </row>
    <row r="742" ht="15.75" customHeight="1">
      <c r="A742" s="38">
        <v>2.0</v>
      </c>
      <c r="B742" s="38" t="s">
        <v>249</v>
      </c>
      <c r="C742" s="38" t="s">
        <v>989</v>
      </c>
      <c r="D742" s="4"/>
      <c r="E742" s="4"/>
      <c r="F742" s="4"/>
    </row>
    <row r="743" ht="15.75" customHeight="1">
      <c r="A743" s="38">
        <v>2.0</v>
      </c>
      <c r="B743" s="38" t="s">
        <v>249</v>
      </c>
      <c r="C743" s="38" t="s">
        <v>990</v>
      </c>
      <c r="D743" s="4"/>
      <c r="E743" s="4"/>
      <c r="F743" s="4"/>
    </row>
    <row r="744" ht="15.75" customHeight="1">
      <c r="A744" s="38">
        <v>2.0</v>
      </c>
      <c r="B744" s="38" t="s">
        <v>249</v>
      </c>
      <c r="C744" s="38" t="s">
        <v>991</v>
      </c>
      <c r="D744" s="4"/>
      <c r="E744" s="4"/>
      <c r="F744" s="4"/>
    </row>
    <row r="745" ht="15.75" customHeight="1">
      <c r="A745" s="38">
        <v>2.0</v>
      </c>
      <c r="B745" s="38" t="s">
        <v>249</v>
      </c>
      <c r="C745" s="38" t="s">
        <v>992</v>
      </c>
      <c r="D745" s="4"/>
      <c r="E745" s="4"/>
      <c r="F745" s="4"/>
    </row>
    <row r="746" ht="15.75" customHeight="1">
      <c r="A746" s="38">
        <v>2.0</v>
      </c>
      <c r="B746" s="38" t="s">
        <v>249</v>
      </c>
      <c r="C746" s="38" t="s">
        <v>993</v>
      </c>
      <c r="D746" s="4"/>
      <c r="E746" s="4"/>
      <c r="F746" s="4"/>
    </row>
    <row r="747" ht="15.75" customHeight="1">
      <c r="A747" s="38">
        <v>2.0</v>
      </c>
      <c r="B747" s="38" t="s">
        <v>249</v>
      </c>
      <c r="C747" s="38" t="s">
        <v>994</v>
      </c>
      <c r="D747" s="4"/>
      <c r="E747" s="4"/>
      <c r="F747" s="4"/>
    </row>
    <row r="748" ht="15.75" customHeight="1">
      <c r="A748" s="38">
        <v>2.0</v>
      </c>
      <c r="B748" s="38" t="s">
        <v>249</v>
      </c>
      <c r="C748" s="38" t="s">
        <v>995</v>
      </c>
      <c r="D748" s="4"/>
      <c r="E748" s="4"/>
      <c r="F748" s="4"/>
    </row>
    <row r="749" ht="15.75" customHeight="1">
      <c r="A749" s="38">
        <v>2.0</v>
      </c>
      <c r="B749" s="38" t="s">
        <v>249</v>
      </c>
      <c r="C749" s="38" t="s">
        <v>996</v>
      </c>
      <c r="D749" s="4"/>
      <c r="E749" s="4"/>
      <c r="F749" s="4"/>
    </row>
    <row r="750" ht="15.75" customHeight="1">
      <c r="A750" s="38">
        <v>2.0</v>
      </c>
      <c r="B750" s="38" t="s">
        <v>249</v>
      </c>
      <c r="C750" s="38" t="s">
        <v>997</v>
      </c>
      <c r="D750" s="4"/>
      <c r="E750" s="4"/>
      <c r="F750" s="4"/>
    </row>
    <row r="751" ht="15.75" customHeight="1">
      <c r="A751" s="38">
        <v>2.0</v>
      </c>
      <c r="B751" s="38" t="s">
        <v>249</v>
      </c>
      <c r="C751" s="38" t="s">
        <v>998</v>
      </c>
      <c r="D751" s="4"/>
      <c r="E751" s="4"/>
      <c r="F751" s="4"/>
    </row>
    <row r="752" ht="15.75" customHeight="1">
      <c r="A752" s="38">
        <v>2.0</v>
      </c>
      <c r="B752" s="38" t="s">
        <v>249</v>
      </c>
      <c r="C752" s="38" t="s">
        <v>999</v>
      </c>
      <c r="D752" s="4"/>
      <c r="E752" s="4"/>
      <c r="F752" s="4"/>
    </row>
    <row r="753" ht="15.75" customHeight="1">
      <c r="A753" s="38">
        <v>2.0</v>
      </c>
      <c r="B753" s="38" t="s">
        <v>249</v>
      </c>
      <c r="C753" s="38" t="s">
        <v>1000</v>
      </c>
      <c r="D753" s="4"/>
      <c r="E753" s="4"/>
      <c r="F753" s="4"/>
    </row>
    <row r="754" ht="15.75" customHeight="1">
      <c r="A754" s="38">
        <v>2.0</v>
      </c>
      <c r="B754" s="38" t="s">
        <v>249</v>
      </c>
      <c r="C754" s="38" t="s">
        <v>1001</v>
      </c>
      <c r="D754" s="4"/>
      <c r="E754" s="4"/>
      <c r="F754" s="4"/>
    </row>
    <row r="755" ht="15.75" customHeight="1">
      <c r="A755" s="38">
        <v>2.0</v>
      </c>
      <c r="B755" s="38" t="s">
        <v>249</v>
      </c>
      <c r="C755" s="38" t="s">
        <v>1002</v>
      </c>
      <c r="D755" s="4"/>
      <c r="E755" s="4"/>
      <c r="F755" s="4"/>
    </row>
    <row r="756" ht="15.75" customHeight="1">
      <c r="A756" s="38">
        <v>2.0</v>
      </c>
      <c r="B756" s="38" t="s">
        <v>249</v>
      </c>
      <c r="C756" s="38" t="s">
        <v>1003</v>
      </c>
      <c r="D756" s="4"/>
      <c r="E756" s="4"/>
      <c r="F756" s="4"/>
    </row>
    <row r="757" ht="15.75" customHeight="1">
      <c r="A757" s="38">
        <v>2.0</v>
      </c>
      <c r="B757" s="38" t="s">
        <v>249</v>
      </c>
      <c r="C757" s="38" t="s">
        <v>1004</v>
      </c>
      <c r="D757" s="4"/>
      <c r="E757" s="4"/>
      <c r="F757" s="4"/>
    </row>
    <row r="758" ht="15.75" customHeight="1">
      <c r="A758" s="38">
        <v>2.0</v>
      </c>
      <c r="B758" s="38" t="s">
        <v>249</v>
      </c>
      <c r="C758" s="38" t="s">
        <v>1005</v>
      </c>
      <c r="D758" s="4"/>
      <c r="E758" s="4"/>
      <c r="F758" s="4"/>
    </row>
    <row r="759" ht="15.75" customHeight="1">
      <c r="A759" s="38">
        <v>2.0</v>
      </c>
      <c r="B759" s="38" t="s">
        <v>249</v>
      </c>
      <c r="C759" s="38" t="s">
        <v>1006</v>
      </c>
      <c r="D759" s="4"/>
      <c r="E759" s="4"/>
      <c r="F759" s="4"/>
    </row>
    <row r="760" ht="15.75" customHeight="1">
      <c r="A760" s="38">
        <v>2.0</v>
      </c>
      <c r="B760" s="38" t="s">
        <v>249</v>
      </c>
      <c r="C760" s="38" t="s">
        <v>1007</v>
      </c>
      <c r="D760" s="4"/>
      <c r="E760" s="4"/>
      <c r="F760" s="4"/>
    </row>
    <row r="761" ht="15.75" customHeight="1">
      <c r="A761" s="38">
        <v>2.0</v>
      </c>
      <c r="B761" s="38" t="s">
        <v>249</v>
      </c>
      <c r="C761" s="38" t="s">
        <v>1008</v>
      </c>
      <c r="D761" s="4"/>
      <c r="E761" s="4"/>
      <c r="F761" s="4"/>
    </row>
    <row r="762" ht="15.75" customHeight="1">
      <c r="A762" s="38">
        <v>2.0</v>
      </c>
      <c r="B762" s="38" t="s">
        <v>249</v>
      </c>
      <c r="C762" s="38" t="s">
        <v>1009</v>
      </c>
      <c r="D762" s="4"/>
      <c r="E762" s="4"/>
      <c r="F762" s="4"/>
    </row>
    <row r="763" ht="15.75" customHeight="1">
      <c r="A763" s="38">
        <v>2.0</v>
      </c>
      <c r="B763" s="38" t="s">
        <v>249</v>
      </c>
      <c r="C763" s="38" t="s">
        <v>1010</v>
      </c>
      <c r="D763" s="4"/>
      <c r="E763" s="4"/>
      <c r="F763" s="4"/>
    </row>
    <row r="764" ht="15.75" customHeight="1">
      <c r="A764" s="38">
        <v>2.0</v>
      </c>
      <c r="B764" s="38" t="s">
        <v>249</v>
      </c>
      <c r="C764" s="38" t="s">
        <v>1011</v>
      </c>
      <c r="D764" s="4"/>
      <c r="E764" s="4"/>
      <c r="F764" s="4"/>
    </row>
    <row r="765" ht="15.75" customHeight="1">
      <c r="A765" s="38">
        <v>2.0</v>
      </c>
      <c r="B765" s="38" t="s">
        <v>249</v>
      </c>
      <c r="C765" s="38" t="s">
        <v>1012</v>
      </c>
      <c r="D765" s="4"/>
      <c r="E765" s="4"/>
      <c r="F765" s="4"/>
    </row>
    <row r="766" ht="15.75" customHeight="1">
      <c r="A766" s="38">
        <v>2.0</v>
      </c>
      <c r="B766" s="38" t="s">
        <v>249</v>
      </c>
      <c r="C766" s="38" t="s">
        <v>1013</v>
      </c>
      <c r="D766" s="4"/>
      <c r="E766" s="4"/>
      <c r="F766" s="4"/>
    </row>
    <row r="767" ht="15.75" customHeight="1">
      <c r="A767" s="38">
        <v>2.0</v>
      </c>
      <c r="B767" s="38" t="s">
        <v>249</v>
      </c>
      <c r="C767" s="38" t="s">
        <v>1014</v>
      </c>
      <c r="D767" s="4"/>
      <c r="E767" s="4"/>
      <c r="F767" s="4"/>
    </row>
    <row r="768" ht="15.75" customHeight="1">
      <c r="A768" s="38">
        <v>2.0</v>
      </c>
      <c r="B768" s="38" t="s">
        <v>249</v>
      </c>
      <c r="C768" s="38" t="s">
        <v>1015</v>
      </c>
      <c r="D768" s="4"/>
      <c r="E768" s="4"/>
      <c r="F768" s="4"/>
    </row>
    <row r="769" ht="15.75" customHeight="1">
      <c r="A769" s="38">
        <v>2.0</v>
      </c>
      <c r="B769" s="38" t="s">
        <v>249</v>
      </c>
      <c r="C769" s="38" t="s">
        <v>1016</v>
      </c>
      <c r="D769" s="4"/>
      <c r="E769" s="4"/>
      <c r="F769" s="4"/>
    </row>
    <row r="770" ht="15.75" customHeight="1">
      <c r="A770" s="38">
        <v>2.0</v>
      </c>
      <c r="B770" s="38" t="s">
        <v>249</v>
      </c>
      <c r="C770" s="38" t="s">
        <v>1017</v>
      </c>
      <c r="D770" s="4"/>
      <c r="E770" s="4"/>
      <c r="F770" s="4"/>
    </row>
    <row r="771" ht="15.75" customHeight="1">
      <c r="A771" s="38">
        <v>2.0</v>
      </c>
      <c r="B771" s="38" t="s">
        <v>249</v>
      </c>
      <c r="C771" s="38" t="s">
        <v>1018</v>
      </c>
      <c r="D771" s="4"/>
      <c r="E771" s="4"/>
      <c r="F771" s="4"/>
    </row>
    <row r="772" ht="15.75" customHeight="1">
      <c r="A772" s="38">
        <v>2.0</v>
      </c>
      <c r="B772" s="38" t="s">
        <v>249</v>
      </c>
      <c r="C772" s="38" t="s">
        <v>1019</v>
      </c>
      <c r="D772" s="4"/>
      <c r="E772" s="4"/>
      <c r="F772" s="4"/>
    </row>
    <row r="773" ht="15.75" customHeight="1">
      <c r="A773" s="38">
        <v>2.0</v>
      </c>
      <c r="B773" s="38" t="s">
        <v>249</v>
      </c>
      <c r="C773" s="38" t="s">
        <v>1020</v>
      </c>
      <c r="D773" s="4"/>
      <c r="E773" s="4"/>
      <c r="F773" s="4"/>
    </row>
    <row r="774" ht="15.75" customHeight="1">
      <c r="A774" s="38">
        <v>2.0</v>
      </c>
      <c r="B774" s="38" t="s">
        <v>249</v>
      </c>
      <c r="C774" s="38" t="s">
        <v>1021</v>
      </c>
      <c r="D774" s="4"/>
      <c r="E774" s="4"/>
      <c r="F774" s="4"/>
    </row>
    <row r="775" ht="15.75" customHeight="1">
      <c r="A775" s="38">
        <v>2.0</v>
      </c>
      <c r="B775" s="38" t="s">
        <v>249</v>
      </c>
      <c r="C775" s="38" t="s">
        <v>1022</v>
      </c>
      <c r="D775" s="4"/>
      <c r="E775" s="4"/>
      <c r="F775" s="4"/>
    </row>
    <row r="776" ht="15.75" customHeight="1">
      <c r="A776" s="38">
        <v>2.0</v>
      </c>
      <c r="B776" s="38" t="s">
        <v>249</v>
      </c>
      <c r="C776" s="38" t="s">
        <v>1023</v>
      </c>
      <c r="D776" s="4"/>
      <c r="E776" s="4"/>
      <c r="F776" s="4"/>
    </row>
    <row r="777" ht="15.75" customHeight="1">
      <c r="A777" s="38">
        <v>2.0</v>
      </c>
      <c r="B777" s="38" t="s">
        <v>249</v>
      </c>
      <c r="C777" s="38" t="s">
        <v>1024</v>
      </c>
      <c r="D777" s="4"/>
      <c r="E777" s="4"/>
      <c r="F777" s="4"/>
    </row>
    <row r="778" ht="15.75" customHeight="1">
      <c r="A778" s="38">
        <v>2.0</v>
      </c>
      <c r="B778" s="38" t="s">
        <v>249</v>
      </c>
      <c r="C778" s="38" t="s">
        <v>1025</v>
      </c>
      <c r="D778" s="4"/>
      <c r="E778" s="4"/>
      <c r="F778" s="4"/>
    </row>
    <row r="779" ht="15.75" customHeight="1">
      <c r="A779" s="38">
        <v>2.0</v>
      </c>
      <c r="B779" s="38" t="s">
        <v>249</v>
      </c>
      <c r="C779" s="38" t="s">
        <v>1026</v>
      </c>
      <c r="D779" s="4"/>
      <c r="E779" s="4"/>
      <c r="F779" s="4"/>
    </row>
    <row r="780" ht="15.75" customHeight="1">
      <c r="A780" s="38">
        <v>2.0</v>
      </c>
      <c r="B780" s="38" t="s">
        <v>249</v>
      </c>
      <c r="C780" s="38" t="s">
        <v>1027</v>
      </c>
      <c r="D780" s="4"/>
      <c r="E780" s="4"/>
      <c r="F780" s="4"/>
    </row>
    <row r="781" ht="15.75" customHeight="1">
      <c r="A781" s="38">
        <v>2.0</v>
      </c>
      <c r="B781" s="38" t="s">
        <v>249</v>
      </c>
      <c r="C781" s="38" t="s">
        <v>1028</v>
      </c>
      <c r="D781" s="4"/>
      <c r="E781" s="4"/>
      <c r="F781" s="4"/>
    </row>
    <row r="782" ht="15.75" customHeight="1">
      <c r="A782" s="38">
        <v>2.0</v>
      </c>
      <c r="B782" s="38" t="s">
        <v>249</v>
      </c>
      <c r="C782" s="38" t="s">
        <v>1029</v>
      </c>
      <c r="D782" s="4"/>
      <c r="E782" s="4"/>
      <c r="F782" s="4"/>
    </row>
    <row r="783" ht="15.75" customHeight="1">
      <c r="A783" s="38">
        <v>2.0</v>
      </c>
      <c r="B783" s="38" t="s">
        <v>249</v>
      </c>
      <c r="C783" s="38" t="s">
        <v>1030</v>
      </c>
      <c r="D783" s="4"/>
      <c r="E783" s="4"/>
      <c r="F783" s="4"/>
    </row>
    <row r="784" ht="15.75" customHeight="1">
      <c r="A784" s="38">
        <v>2.0</v>
      </c>
      <c r="B784" s="38" t="s">
        <v>249</v>
      </c>
      <c r="C784" s="38" t="s">
        <v>1031</v>
      </c>
      <c r="D784" s="4"/>
      <c r="E784" s="4"/>
      <c r="F784" s="4"/>
    </row>
    <row r="785" ht="15.75" customHeight="1">
      <c r="A785" s="38">
        <v>2.0</v>
      </c>
      <c r="B785" s="38" t="s">
        <v>249</v>
      </c>
      <c r="C785" s="38" t="s">
        <v>1032</v>
      </c>
      <c r="D785" s="4"/>
      <c r="E785" s="4"/>
      <c r="F785" s="4"/>
    </row>
    <row r="786" ht="15.75" customHeight="1">
      <c r="A786" s="38">
        <v>2.0</v>
      </c>
      <c r="B786" s="38" t="s">
        <v>249</v>
      </c>
      <c r="C786" s="38" t="s">
        <v>1033</v>
      </c>
      <c r="D786" s="4"/>
      <c r="E786" s="4"/>
      <c r="F786" s="4"/>
    </row>
    <row r="787" ht="15.75" customHeight="1">
      <c r="A787" s="38">
        <v>2.0</v>
      </c>
      <c r="B787" s="38" t="s">
        <v>249</v>
      </c>
      <c r="C787" s="38" t="s">
        <v>1034</v>
      </c>
      <c r="D787" s="4"/>
      <c r="E787" s="4"/>
      <c r="F787" s="4"/>
    </row>
    <row r="788" ht="15.75" customHeight="1">
      <c r="A788" s="38">
        <v>2.0</v>
      </c>
      <c r="B788" s="38" t="s">
        <v>249</v>
      </c>
      <c r="C788" s="38" t="s">
        <v>1035</v>
      </c>
      <c r="D788" s="4"/>
      <c r="E788" s="4"/>
      <c r="F788" s="4"/>
    </row>
    <row r="789" ht="15.75" customHeight="1">
      <c r="A789" s="38">
        <v>2.0</v>
      </c>
      <c r="B789" s="38" t="s">
        <v>249</v>
      </c>
      <c r="C789" s="38" t="s">
        <v>1036</v>
      </c>
      <c r="D789" s="4"/>
      <c r="E789" s="4"/>
      <c r="F789" s="4"/>
    </row>
    <row r="790" ht="15.75" customHeight="1">
      <c r="A790" s="38">
        <v>2.0</v>
      </c>
      <c r="B790" s="38" t="s">
        <v>249</v>
      </c>
      <c r="C790" s="38" t="s">
        <v>1037</v>
      </c>
      <c r="D790" s="4"/>
      <c r="E790" s="4"/>
      <c r="F790" s="4"/>
    </row>
    <row r="791" ht="15.75" customHeight="1">
      <c r="A791" s="38">
        <v>2.0</v>
      </c>
      <c r="B791" s="38" t="s">
        <v>249</v>
      </c>
      <c r="C791" s="38" t="s">
        <v>1038</v>
      </c>
      <c r="D791" s="4"/>
      <c r="E791" s="4"/>
      <c r="F791" s="4"/>
    </row>
    <row r="792" ht="15.75" customHeight="1">
      <c r="A792" s="38">
        <v>2.0</v>
      </c>
      <c r="B792" s="38" t="s">
        <v>249</v>
      </c>
      <c r="C792" s="38" t="s">
        <v>1039</v>
      </c>
      <c r="D792" s="4"/>
      <c r="E792" s="4"/>
      <c r="F792" s="4"/>
    </row>
    <row r="793" ht="15.75" customHeight="1">
      <c r="A793" s="38">
        <v>2.0</v>
      </c>
      <c r="B793" s="38" t="s">
        <v>249</v>
      </c>
      <c r="C793" s="38" t="s">
        <v>1040</v>
      </c>
      <c r="D793" s="4"/>
      <c r="E793" s="4"/>
      <c r="F793" s="4"/>
    </row>
    <row r="794" ht="15.75" customHeight="1">
      <c r="A794" s="38">
        <v>2.0</v>
      </c>
      <c r="B794" s="38" t="s">
        <v>249</v>
      </c>
      <c r="C794" s="38" t="s">
        <v>1041</v>
      </c>
      <c r="D794" s="4"/>
      <c r="E794" s="4"/>
      <c r="F794" s="4"/>
    </row>
    <row r="795" ht="15.75" customHeight="1">
      <c r="A795" s="38">
        <v>2.0</v>
      </c>
      <c r="B795" s="38" t="s">
        <v>249</v>
      </c>
      <c r="C795" s="38" t="s">
        <v>1042</v>
      </c>
      <c r="D795" s="4"/>
      <c r="E795" s="4"/>
      <c r="F795" s="4"/>
    </row>
    <row r="796" ht="15.75" customHeight="1">
      <c r="A796" s="38">
        <v>2.0</v>
      </c>
      <c r="B796" s="38" t="s">
        <v>249</v>
      </c>
      <c r="C796" s="38" t="s">
        <v>1043</v>
      </c>
      <c r="D796" s="4"/>
      <c r="E796" s="4"/>
      <c r="F796" s="4"/>
    </row>
    <row r="797" ht="15.75" customHeight="1">
      <c r="A797" s="38">
        <v>2.0</v>
      </c>
      <c r="B797" s="38" t="s">
        <v>249</v>
      </c>
      <c r="C797" s="38" t="s">
        <v>1044</v>
      </c>
      <c r="D797" s="4"/>
      <c r="E797" s="4"/>
      <c r="F797" s="4"/>
    </row>
    <row r="798" ht="15.75" customHeight="1">
      <c r="A798" s="38">
        <v>2.0</v>
      </c>
      <c r="B798" s="38" t="s">
        <v>249</v>
      </c>
      <c r="C798" s="38" t="s">
        <v>1045</v>
      </c>
      <c r="D798" s="4"/>
      <c r="E798" s="4"/>
      <c r="F798" s="4"/>
    </row>
    <row r="799" ht="15.75" customHeight="1">
      <c r="A799" s="38">
        <v>2.0</v>
      </c>
      <c r="B799" s="38" t="s">
        <v>249</v>
      </c>
      <c r="C799" s="38" t="s">
        <v>1046</v>
      </c>
      <c r="D799" s="4"/>
      <c r="E799" s="4"/>
      <c r="F799" s="4"/>
    </row>
    <row r="800" ht="15.75" customHeight="1">
      <c r="A800" s="38">
        <v>2.0</v>
      </c>
      <c r="B800" s="38" t="s">
        <v>249</v>
      </c>
      <c r="C800" s="38" t="s">
        <v>1047</v>
      </c>
      <c r="D800" s="4"/>
      <c r="E800" s="4"/>
      <c r="F800" s="4"/>
    </row>
    <row r="801" ht="15.75" customHeight="1">
      <c r="A801" s="38">
        <v>2.0</v>
      </c>
      <c r="B801" s="38" t="s">
        <v>249</v>
      </c>
      <c r="C801" s="38" t="s">
        <v>1048</v>
      </c>
      <c r="D801" s="4"/>
      <c r="E801" s="4"/>
      <c r="F801" s="4"/>
    </row>
    <row r="802" ht="15.75" customHeight="1">
      <c r="A802" s="38">
        <v>2.0</v>
      </c>
      <c r="B802" s="38" t="s">
        <v>249</v>
      </c>
      <c r="C802" s="38" t="s">
        <v>1049</v>
      </c>
      <c r="D802" s="4"/>
      <c r="E802" s="4"/>
      <c r="F802" s="4"/>
    </row>
    <row r="803" ht="15.75" customHeight="1">
      <c r="A803" s="38">
        <v>2.0</v>
      </c>
      <c r="B803" s="38" t="s">
        <v>249</v>
      </c>
      <c r="C803" s="38" t="s">
        <v>1050</v>
      </c>
      <c r="D803" s="4"/>
      <c r="E803" s="4"/>
      <c r="F803" s="4"/>
    </row>
    <row r="804" ht="15.75" customHeight="1">
      <c r="A804" s="38">
        <v>2.0</v>
      </c>
      <c r="B804" s="38" t="s">
        <v>249</v>
      </c>
      <c r="C804" s="38" t="s">
        <v>1051</v>
      </c>
      <c r="D804" s="4"/>
      <c r="E804" s="4"/>
      <c r="F804" s="4"/>
    </row>
    <row r="805" ht="15.75" customHeight="1">
      <c r="A805" s="38">
        <v>2.0</v>
      </c>
      <c r="B805" s="38" t="s">
        <v>249</v>
      </c>
      <c r="C805" s="38" t="s">
        <v>1052</v>
      </c>
      <c r="D805" s="4"/>
      <c r="E805" s="4"/>
      <c r="F805" s="4"/>
    </row>
    <row r="806" ht="15.75" customHeight="1">
      <c r="A806" s="38">
        <v>2.0</v>
      </c>
      <c r="B806" s="38" t="s">
        <v>249</v>
      </c>
      <c r="C806" s="38" t="s">
        <v>1053</v>
      </c>
      <c r="D806" s="4"/>
      <c r="E806" s="4"/>
      <c r="F806" s="4"/>
    </row>
    <row r="807" ht="15.75" customHeight="1">
      <c r="A807" s="38">
        <v>2.0</v>
      </c>
      <c r="B807" s="38" t="s">
        <v>249</v>
      </c>
      <c r="C807" s="38" t="s">
        <v>1054</v>
      </c>
      <c r="D807" s="4"/>
      <c r="E807" s="4"/>
      <c r="F807" s="4"/>
    </row>
    <row r="808" ht="15.75" customHeight="1">
      <c r="A808" s="38">
        <v>2.0</v>
      </c>
      <c r="B808" s="38" t="s">
        <v>249</v>
      </c>
      <c r="C808" s="38" t="s">
        <v>1055</v>
      </c>
      <c r="D808" s="4"/>
      <c r="E808" s="4"/>
      <c r="F808" s="4"/>
    </row>
    <row r="809" ht="15.75" customHeight="1">
      <c r="A809" s="38">
        <v>2.0</v>
      </c>
      <c r="B809" s="38" t="s">
        <v>249</v>
      </c>
      <c r="C809" s="38" t="s">
        <v>1056</v>
      </c>
      <c r="D809" s="4"/>
      <c r="E809" s="4"/>
      <c r="F809" s="4"/>
    </row>
    <row r="810" ht="15.75" customHeight="1">
      <c r="A810" s="38">
        <v>2.0</v>
      </c>
      <c r="B810" s="38" t="s">
        <v>249</v>
      </c>
      <c r="C810" s="38" t="s">
        <v>1057</v>
      </c>
      <c r="D810" s="4"/>
      <c r="E810" s="4"/>
      <c r="F810" s="4"/>
    </row>
    <row r="811" ht="15.75" customHeight="1">
      <c r="A811" s="38">
        <v>2.0</v>
      </c>
      <c r="B811" s="38" t="s">
        <v>249</v>
      </c>
      <c r="C811" s="38" t="s">
        <v>1058</v>
      </c>
      <c r="D811" s="4"/>
      <c r="E811" s="4"/>
      <c r="F811" s="4"/>
    </row>
    <row r="812" ht="15.75" customHeight="1">
      <c r="A812" s="38">
        <v>2.0</v>
      </c>
      <c r="B812" s="38" t="s">
        <v>249</v>
      </c>
      <c r="C812" s="38" t="s">
        <v>1059</v>
      </c>
      <c r="D812" s="4"/>
      <c r="E812" s="4"/>
      <c r="F812" s="4"/>
    </row>
    <row r="813" ht="15.75" customHeight="1">
      <c r="A813" s="38">
        <v>2.0</v>
      </c>
      <c r="B813" s="38" t="s">
        <v>249</v>
      </c>
      <c r="C813" s="38" t="s">
        <v>1060</v>
      </c>
      <c r="D813" s="4"/>
      <c r="E813" s="4"/>
      <c r="F813" s="4"/>
    </row>
    <row r="814" ht="15.75" customHeight="1">
      <c r="A814" s="38">
        <v>2.0</v>
      </c>
      <c r="B814" s="38" t="s">
        <v>249</v>
      </c>
      <c r="C814" s="38" t="s">
        <v>1061</v>
      </c>
      <c r="D814" s="4"/>
      <c r="E814" s="4"/>
      <c r="F814" s="4"/>
    </row>
    <row r="815" ht="15.75" customHeight="1">
      <c r="A815" s="38">
        <v>2.0</v>
      </c>
      <c r="B815" s="38" t="s">
        <v>249</v>
      </c>
      <c r="C815" s="38" t="s">
        <v>1062</v>
      </c>
      <c r="D815" s="4"/>
      <c r="E815" s="4"/>
      <c r="F815" s="4"/>
    </row>
    <row r="816" ht="15.75" customHeight="1">
      <c r="A816" s="38">
        <v>2.0</v>
      </c>
      <c r="B816" s="38" t="s">
        <v>249</v>
      </c>
      <c r="C816" s="38" t="s">
        <v>1063</v>
      </c>
      <c r="D816" s="4"/>
      <c r="E816" s="4"/>
      <c r="F816" s="4"/>
    </row>
    <row r="817" ht="15.75" customHeight="1">
      <c r="A817" s="38">
        <v>2.0</v>
      </c>
      <c r="B817" s="38" t="s">
        <v>249</v>
      </c>
      <c r="C817" s="38" t="s">
        <v>1064</v>
      </c>
      <c r="D817" s="4"/>
      <c r="E817" s="4"/>
      <c r="F817" s="4"/>
    </row>
    <row r="818" ht="15.75" customHeight="1">
      <c r="A818" s="38">
        <v>2.0</v>
      </c>
      <c r="B818" s="38" t="s">
        <v>249</v>
      </c>
      <c r="C818" s="38" t="s">
        <v>1065</v>
      </c>
      <c r="D818" s="4"/>
      <c r="E818" s="4"/>
      <c r="F818" s="4"/>
    </row>
    <row r="819" ht="15.75" customHeight="1">
      <c r="A819" s="38">
        <v>2.0</v>
      </c>
      <c r="B819" s="38" t="s">
        <v>249</v>
      </c>
      <c r="C819" s="38" t="s">
        <v>1066</v>
      </c>
      <c r="D819" s="4"/>
      <c r="E819" s="4"/>
      <c r="F819" s="4"/>
    </row>
    <row r="820" ht="15.75" customHeight="1">
      <c r="A820" s="38">
        <v>2.0</v>
      </c>
      <c r="B820" s="38" t="s">
        <v>249</v>
      </c>
      <c r="C820" s="38" t="s">
        <v>1067</v>
      </c>
      <c r="D820" s="4"/>
      <c r="E820" s="4"/>
      <c r="F820" s="4"/>
    </row>
    <row r="821" ht="15.75" customHeight="1">
      <c r="A821" s="38">
        <v>2.0</v>
      </c>
      <c r="B821" s="38" t="s">
        <v>249</v>
      </c>
      <c r="C821" s="38" t="s">
        <v>1068</v>
      </c>
      <c r="D821" s="4"/>
      <c r="E821" s="4"/>
      <c r="F821" s="4"/>
    </row>
    <row r="822" ht="15.75" customHeight="1">
      <c r="A822" s="38">
        <v>2.0</v>
      </c>
      <c r="B822" s="38" t="s">
        <v>249</v>
      </c>
      <c r="C822" s="38" t="s">
        <v>1069</v>
      </c>
      <c r="D822" s="4"/>
      <c r="E822" s="4"/>
      <c r="F822" s="4"/>
    </row>
    <row r="823" ht="15.75" customHeight="1">
      <c r="A823" s="38">
        <v>2.0</v>
      </c>
      <c r="B823" s="38" t="s">
        <v>249</v>
      </c>
      <c r="C823" s="38" t="s">
        <v>1070</v>
      </c>
      <c r="D823" s="4"/>
      <c r="E823" s="4"/>
      <c r="F823" s="4"/>
    </row>
    <row r="824" ht="15.75" customHeight="1">
      <c r="A824" s="38">
        <v>2.0</v>
      </c>
      <c r="B824" s="38" t="s">
        <v>249</v>
      </c>
      <c r="C824" s="38" t="s">
        <v>1071</v>
      </c>
      <c r="D824" s="4"/>
      <c r="E824" s="4"/>
      <c r="F824" s="4"/>
    </row>
    <row r="825" ht="15.75" customHeight="1">
      <c r="A825" s="38">
        <v>2.0</v>
      </c>
      <c r="B825" s="38" t="s">
        <v>249</v>
      </c>
      <c r="C825" s="38" t="s">
        <v>1072</v>
      </c>
      <c r="D825" s="4"/>
      <c r="E825" s="4"/>
      <c r="F825" s="4"/>
    </row>
    <row r="826" ht="15.75" customHeight="1">
      <c r="A826" s="38">
        <v>2.0</v>
      </c>
      <c r="B826" s="38" t="s">
        <v>249</v>
      </c>
      <c r="C826" s="38" t="s">
        <v>1073</v>
      </c>
      <c r="D826" s="4"/>
      <c r="E826" s="4"/>
      <c r="F826" s="4"/>
    </row>
    <row r="827" ht="15.75" customHeight="1">
      <c r="A827" s="38">
        <v>2.0</v>
      </c>
      <c r="B827" s="38" t="s">
        <v>249</v>
      </c>
      <c r="C827" s="38" t="s">
        <v>1074</v>
      </c>
      <c r="D827" s="4"/>
      <c r="E827" s="4"/>
      <c r="F827" s="4"/>
    </row>
    <row r="828" ht="15.75" customHeight="1">
      <c r="A828" s="38">
        <v>2.0</v>
      </c>
      <c r="B828" s="38" t="s">
        <v>249</v>
      </c>
      <c r="C828" s="38" t="s">
        <v>1075</v>
      </c>
      <c r="D828" s="4"/>
      <c r="E828" s="4"/>
      <c r="F828" s="4"/>
    </row>
    <row r="829" ht="15.75" customHeight="1">
      <c r="A829" s="38">
        <v>2.0</v>
      </c>
      <c r="B829" s="38" t="s">
        <v>249</v>
      </c>
      <c r="C829" s="38" t="s">
        <v>1076</v>
      </c>
      <c r="D829" s="4"/>
      <c r="E829" s="4"/>
      <c r="F829" s="4"/>
    </row>
    <row r="830" ht="15.75" customHeight="1">
      <c r="A830" s="38">
        <v>2.0</v>
      </c>
      <c r="B830" s="38" t="s">
        <v>249</v>
      </c>
      <c r="C830" s="38" t="s">
        <v>1077</v>
      </c>
      <c r="D830" s="4"/>
      <c r="E830" s="4"/>
      <c r="F830" s="4"/>
    </row>
    <row r="831" ht="15.75" customHeight="1">
      <c r="A831" s="38">
        <v>2.0</v>
      </c>
      <c r="B831" s="38" t="s">
        <v>249</v>
      </c>
      <c r="C831" s="38" t="s">
        <v>1078</v>
      </c>
      <c r="D831" s="4"/>
      <c r="E831" s="4"/>
      <c r="F831" s="4"/>
    </row>
    <row r="832" ht="15.75" customHeight="1">
      <c r="A832" s="38">
        <v>2.0</v>
      </c>
      <c r="B832" s="38" t="s">
        <v>249</v>
      </c>
      <c r="C832" s="38" t="s">
        <v>1079</v>
      </c>
      <c r="D832" s="4"/>
      <c r="E832" s="4"/>
      <c r="F832" s="4"/>
    </row>
    <row r="833" ht="15.75" customHeight="1">
      <c r="A833" s="38">
        <v>2.0</v>
      </c>
      <c r="B833" s="38" t="s">
        <v>249</v>
      </c>
      <c r="C833" s="38" t="s">
        <v>1080</v>
      </c>
      <c r="D833" s="4"/>
      <c r="E833" s="4"/>
      <c r="F833" s="4"/>
    </row>
    <row r="834" ht="15.75" customHeight="1">
      <c r="A834" s="38">
        <v>2.0</v>
      </c>
      <c r="B834" s="38" t="s">
        <v>249</v>
      </c>
      <c r="C834" s="38" t="s">
        <v>1081</v>
      </c>
      <c r="D834" s="4"/>
      <c r="E834" s="4"/>
      <c r="F834" s="4"/>
    </row>
    <row r="835" ht="15.75" customHeight="1">
      <c r="A835" s="38">
        <v>2.0</v>
      </c>
      <c r="B835" s="38" t="s">
        <v>249</v>
      </c>
      <c r="C835" s="38" t="s">
        <v>1082</v>
      </c>
      <c r="D835" s="4"/>
      <c r="E835" s="4"/>
      <c r="F835" s="4"/>
    </row>
    <row r="836" ht="15.75" customHeight="1">
      <c r="A836" s="38">
        <v>2.0</v>
      </c>
      <c r="B836" s="38" t="s">
        <v>249</v>
      </c>
      <c r="C836" s="38" t="s">
        <v>1083</v>
      </c>
      <c r="D836" s="4"/>
      <c r="E836" s="4"/>
      <c r="F836" s="4"/>
    </row>
    <row r="837" ht="15.75" customHeight="1">
      <c r="A837" s="38">
        <v>2.0</v>
      </c>
      <c r="B837" s="38" t="s">
        <v>249</v>
      </c>
      <c r="C837" s="38" t="s">
        <v>1084</v>
      </c>
      <c r="D837" s="4"/>
      <c r="E837" s="4"/>
      <c r="F837" s="4"/>
    </row>
    <row r="838" ht="15.75" customHeight="1">
      <c r="A838" s="38">
        <v>2.0</v>
      </c>
      <c r="B838" s="38" t="s">
        <v>249</v>
      </c>
      <c r="C838" s="38" t="s">
        <v>1085</v>
      </c>
      <c r="D838" s="4"/>
      <c r="E838" s="4"/>
      <c r="F838" s="4"/>
    </row>
    <row r="839" ht="15.75" customHeight="1">
      <c r="A839" s="38">
        <v>2.0</v>
      </c>
      <c r="B839" s="38" t="s">
        <v>249</v>
      </c>
      <c r="C839" s="38" t="s">
        <v>1086</v>
      </c>
      <c r="D839" s="4"/>
      <c r="E839" s="4"/>
      <c r="F839" s="4"/>
    </row>
    <row r="840" ht="15.75" customHeight="1">
      <c r="A840" s="38">
        <v>2.0</v>
      </c>
      <c r="B840" s="38" t="s">
        <v>249</v>
      </c>
      <c r="C840" s="38" t="s">
        <v>1087</v>
      </c>
      <c r="D840" s="4"/>
      <c r="E840" s="4"/>
      <c r="F840" s="4"/>
    </row>
    <row r="841" ht="15.75" customHeight="1">
      <c r="A841" s="38">
        <v>2.0</v>
      </c>
      <c r="B841" s="38" t="s">
        <v>249</v>
      </c>
      <c r="C841" s="38" t="s">
        <v>1088</v>
      </c>
      <c r="D841" s="4"/>
      <c r="E841" s="4"/>
      <c r="F841" s="4"/>
    </row>
    <row r="842" ht="15.75" customHeight="1">
      <c r="A842" s="38">
        <v>2.0</v>
      </c>
      <c r="B842" s="38" t="s">
        <v>249</v>
      </c>
      <c r="C842" s="38" t="s">
        <v>1089</v>
      </c>
      <c r="D842" s="4"/>
      <c r="E842" s="4"/>
      <c r="F842" s="4"/>
    </row>
    <row r="843" ht="15.75" customHeight="1">
      <c r="A843" s="38">
        <v>2.0</v>
      </c>
      <c r="B843" s="38" t="s">
        <v>249</v>
      </c>
      <c r="C843" s="38" t="s">
        <v>1090</v>
      </c>
      <c r="D843" s="4"/>
      <c r="E843" s="4"/>
      <c r="F843" s="4"/>
    </row>
    <row r="844" ht="15.75" customHeight="1">
      <c r="A844" s="38">
        <v>2.0</v>
      </c>
      <c r="B844" s="38" t="s">
        <v>249</v>
      </c>
      <c r="C844" s="38" t="s">
        <v>1091</v>
      </c>
      <c r="D844" s="4"/>
      <c r="E844" s="4"/>
      <c r="F844" s="4"/>
    </row>
    <row r="845" ht="15.75" customHeight="1">
      <c r="A845" s="38">
        <v>2.0</v>
      </c>
      <c r="B845" s="38" t="s">
        <v>249</v>
      </c>
      <c r="C845" s="38" t="s">
        <v>1092</v>
      </c>
      <c r="D845" s="4"/>
      <c r="E845" s="4"/>
      <c r="F845" s="4"/>
    </row>
    <row r="846" ht="15.75" customHeight="1">
      <c r="A846" s="38">
        <v>2.0</v>
      </c>
      <c r="B846" s="38" t="s">
        <v>249</v>
      </c>
      <c r="C846" s="38" t="s">
        <v>1093</v>
      </c>
      <c r="D846" s="4"/>
      <c r="E846" s="4"/>
      <c r="F846" s="4"/>
    </row>
    <row r="847" ht="15.75" customHeight="1">
      <c r="A847" s="38">
        <v>2.0</v>
      </c>
      <c r="B847" s="38" t="s">
        <v>249</v>
      </c>
      <c r="C847" s="38" t="s">
        <v>1094</v>
      </c>
      <c r="D847" s="4"/>
      <c r="E847" s="4"/>
      <c r="F847" s="4"/>
    </row>
    <row r="848" ht="15.75" customHeight="1">
      <c r="A848" s="38">
        <v>2.0</v>
      </c>
      <c r="B848" s="38" t="s">
        <v>249</v>
      </c>
      <c r="C848" s="38" t="s">
        <v>1095</v>
      </c>
      <c r="D848" s="4"/>
      <c r="E848" s="4"/>
      <c r="F848" s="4"/>
    </row>
    <row r="849" ht="15.75" customHeight="1">
      <c r="A849" s="38">
        <v>2.0</v>
      </c>
      <c r="B849" s="38" t="s">
        <v>249</v>
      </c>
      <c r="C849" s="38" t="s">
        <v>1096</v>
      </c>
      <c r="D849" s="4"/>
      <c r="E849" s="4"/>
      <c r="F849" s="4"/>
    </row>
    <row r="850" ht="15.75" customHeight="1">
      <c r="A850" s="38">
        <v>2.0</v>
      </c>
      <c r="B850" s="38" t="s">
        <v>249</v>
      </c>
      <c r="C850" s="38" t="s">
        <v>1097</v>
      </c>
      <c r="D850" s="4"/>
      <c r="E850" s="4"/>
      <c r="F850" s="4"/>
    </row>
    <row r="851" ht="15.75" customHeight="1">
      <c r="A851" s="38">
        <v>2.0</v>
      </c>
      <c r="B851" s="38" t="s">
        <v>249</v>
      </c>
      <c r="C851" s="38" t="s">
        <v>1098</v>
      </c>
      <c r="D851" s="4"/>
      <c r="E851" s="4"/>
      <c r="F851" s="4"/>
    </row>
    <row r="852" ht="15.75" customHeight="1">
      <c r="A852" s="38">
        <v>2.0</v>
      </c>
      <c r="B852" s="38" t="s">
        <v>249</v>
      </c>
      <c r="C852" s="38" t="s">
        <v>1099</v>
      </c>
      <c r="D852" s="4"/>
      <c r="E852" s="4"/>
      <c r="F852" s="4"/>
    </row>
    <row r="853" ht="15.75" customHeight="1">
      <c r="A853" s="38">
        <v>2.0</v>
      </c>
      <c r="B853" s="38" t="s">
        <v>249</v>
      </c>
      <c r="C853" s="38" t="s">
        <v>1100</v>
      </c>
      <c r="D853" s="4"/>
      <c r="E853" s="4"/>
      <c r="F853" s="4"/>
    </row>
    <row r="854" ht="15.75" customHeight="1">
      <c r="A854" s="38">
        <v>2.0</v>
      </c>
      <c r="B854" s="38" t="s">
        <v>249</v>
      </c>
      <c r="C854" s="38" t="s">
        <v>1101</v>
      </c>
      <c r="D854" s="4"/>
      <c r="E854" s="4"/>
      <c r="F854" s="4"/>
    </row>
    <row r="855" ht="15.75" customHeight="1">
      <c r="A855" s="38">
        <v>2.0</v>
      </c>
      <c r="B855" s="38" t="s">
        <v>249</v>
      </c>
      <c r="C855" s="38" t="s">
        <v>1102</v>
      </c>
      <c r="D855" s="4"/>
      <c r="E855" s="4"/>
      <c r="F855" s="4"/>
    </row>
    <row r="856" ht="15.75" customHeight="1">
      <c r="A856" s="38">
        <v>2.0</v>
      </c>
      <c r="B856" s="38" t="s">
        <v>249</v>
      </c>
      <c r="C856" s="38" t="s">
        <v>1103</v>
      </c>
      <c r="D856" s="4"/>
      <c r="E856" s="4"/>
      <c r="F856" s="4"/>
    </row>
    <row r="857" ht="15.75" customHeight="1">
      <c r="A857" s="38">
        <v>2.0</v>
      </c>
      <c r="B857" s="38" t="s">
        <v>249</v>
      </c>
      <c r="C857" s="38" t="s">
        <v>1104</v>
      </c>
      <c r="D857" s="4"/>
      <c r="E857" s="4"/>
      <c r="F857" s="4"/>
    </row>
    <row r="858" ht="15.75" customHeight="1">
      <c r="A858" s="38">
        <v>2.0</v>
      </c>
      <c r="B858" s="38" t="s">
        <v>249</v>
      </c>
      <c r="C858" s="38" t="s">
        <v>1105</v>
      </c>
      <c r="D858" s="4"/>
      <c r="E858" s="4"/>
      <c r="F858" s="4"/>
    </row>
    <row r="859" ht="15.75" customHeight="1">
      <c r="A859" s="38">
        <v>2.0</v>
      </c>
      <c r="B859" s="38" t="s">
        <v>249</v>
      </c>
      <c r="C859" s="38" t="s">
        <v>1106</v>
      </c>
      <c r="D859" s="4"/>
      <c r="E859" s="4"/>
      <c r="F859" s="4"/>
    </row>
    <row r="860" ht="15.75" customHeight="1">
      <c r="A860" s="38">
        <v>2.0</v>
      </c>
      <c r="B860" s="38" t="s">
        <v>249</v>
      </c>
      <c r="C860" s="38" t="s">
        <v>1107</v>
      </c>
      <c r="D860" s="4"/>
      <c r="E860" s="4"/>
      <c r="F860" s="4"/>
    </row>
    <row r="861" ht="15.75" customHeight="1">
      <c r="A861" s="38">
        <v>2.0</v>
      </c>
      <c r="B861" s="38" t="s">
        <v>249</v>
      </c>
      <c r="C861" s="38" t="s">
        <v>1108</v>
      </c>
      <c r="D861" s="4"/>
      <c r="E861" s="4"/>
      <c r="F861" s="4"/>
    </row>
    <row r="862" ht="15.75" customHeight="1">
      <c r="A862" s="38">
        <v>2.0</v>
      </c>
      <c r="B862" s="38" t="s">
        <v>249</v>
      </c>
      <c r="C862" s="38" t="s">
        <v>1109</v>
      </c>
      <c r="D862" s="4"/>
      <c r="E862" s="4"/>
      <c r="F862" s="4"/>
    </row>
    <row r="863" ht="15.75" customHeight="1">
      <c r="A863" s="38">
        <v>2.0</v>
      </c>
      <c r="B863" s="38" t="s">
        <v>249</v>
      </c>
      <c r="C863" s="38" t="s">
        <v>1110</v>
      </c>
      <c r="D863" s="4"/>
      <c r="E863" s="4"/>
      <c r="F863" s="4"/>
    </row>
    <row r="864" ht="15.75" customHeight="1">
      <c r="A864" s="38">
        <v>2.0</v>
      </c>
      <c r="B864" s="38" t="s">
        <v>249</v>
      </c>
      <c r="C864" s="38" t="s">
        <v>1111</v>
      </c>
      <c r="D864" s="4"/>
      <c r="E864" s="4"/>
      <c r="F864" s="4"/>
    </row>
    <row r="865" ht="15.75" customHeight="1">
      <c r="A865" s="38">
        <v>2.0</v>
      </c>
      <c r="B865" s="38" t="s">
        <v>249</v>
      </c>
      <c r="C865" s="38" t="s">
        <v>1112</v>
      </c>
      <c r="D865" s="4"/>
      <c r="E865" s="4"/>
      <c r="F865" s="4"/>
    </row>
    <row r="866" ht="15.75" customHeight="1">
      <c r="A866" s="38">
        <v>2.0</v>
      </c>
      <c r="B866" s="38" t="s">
        <v>249</v>
      </c>
      <c r="C866" s="38" t="s">
        <v>1113</v>
      </c>
      <c r="D866" s="4"/>
      <c r="E866" s="4"/>
      <c r="F866" s="4"/>
    </row>
    <row r="867" ht="15.75" customHeight="1">
      <c r="A867" s="38">
        <v>2.0</v>
      </c>
      <c r="B867" s="38" t="s">
        <v>249</v>
      </c>
      <c r="C867" s="38" t="s">
        <v>1114</v>
      </c>
      <c r="D867" s="4"/>
      <c r="E867" s="4"/>
      <c r="F867" s="4"/>
    </row>
    <row r="868" ht="15.75" customHeight="1">
      <c r="A868" s="38">
        <v>2.0</v>
      </c>
      <c r="B868" s="38" t="s">
        <v>249</v>
      </c>
      <c r="C868" s="38" t="s">
        <v>1115</v>
      </c>
      <c r="D868" s="4"/>
      <c r="E868" s="4"/>
      <c r="F868" s="4"/>
    </row>
    <row r="869" ht="15.75" customHeight="1">
      <c r="A869" s="38">
        <v>2.0</v>
      </c>
      <c r="B869" s="38" t="s">
        <v>249</v>
      </c>
      <c r="C869" s="38" t="s">
        <v>1116</v>
      </c>
      <c r="D869" s="4"/>
      <c r="E869" s="4"/>
      <c r="F869" s="4"/>
    </row>
    <row r="870" ht="15.75" customHeight="1">
      <c r="A870" s="38">
        <v>2.0</v>
      </c>
      <c r="B870" s="38" t="s">
        <v>249</v>
      </c>
      <c r="C870" s="38" t="s">
        <v>1117</v>
      </c>
      <c r="D870" s="4"/>
      <c r="E870" s="4"/>
      <c r="F870" s="4"/>
    </row>
    <row r="871" ht="15.75" customHeight="1">
      <c r="A871" s="38">
        <v>2.0</v>
      </c>
      <c r="B871" s="38" t="s">
        <v>249</v>
      </c>
      <c r="C871" s="38" t="s">
        <v>1118</v>
      </c>
      <c r="D871" s="4"/>
      <c r="E871" s="4"/>
      <c r="F871" s="4"/>
    </row>
    <row r="872" ht="15.75" customHeight="1">
      <c r="A872" s="38">
        <v>2.0</v>
      </c>
      <c r="B872" s="38" t="s">
        <v>249</v>
      </c>
      <c r="C872" s="38" t="s">
        <v>1119</v>
      </c>
      <c r="D872" s="4"/>
      <c r="E872" s="4"/>
      <c r="F872" s="4"/>
    </row>
    <row r="873" ht="15.75" customHeight="1">
      <c r="A873" s="38">
        <v>2.0</v>
      </c>
      <c r="B873" s="38" t="s">
        <v>249</v>
      </c>
      <c r="C873" s="38" t="s">
        <v>1120</v>
      </c>
      <c r="D873" s="4"/>
      <c r="E873" s="4"/>
      <c r="F873" s="4"/>
    </row>
    <row r="874" ht="15.75" customHeight="1">
      <c r="A874" s="38">
        <v>2.0</v>
      </c>
      <c r="B874" s="38" t="s">
        <v>249</v>
      </c>
      <c r="C874" s="38" t="s">
        <v>1121</v>
      </c>
      <c r="D874" s="4"/>
      <c r="E874" s="4"/>
      <c r="F874" s="4"/>
    </row>
    <row r="875" ht="15.75" customHeight="1">
      <c r="A875" s="38">
        <v>2.0</v>
      </c>
      <c r="B875" s="38" t="s">
        <v>249</v>
      </c>
      <c r="C875" s="38" t="s">
        <v>1122</v>
      </c>
      <c r="D875" s="4"/>
      <c r="E875" s="4"/>
      <c r="F875" s="4"/>
    </row>
    <row r="876" ht="15.75" customHeight="1">
      <c r="A876" s="38">
        <v>2.0</v>
      </c>
      <c r="B876" s="38" t="s">
        <v>249</v>
      </c>
      <c r="C876" s="38" t="s">
        <v>1123</v>
      </c>
      <c r="D876" s="4"/>
      <c r="E876" s="4"/>
      <c r="F876" s="4"/>
    </row>
    <row r="877" ht="15.75" customHeight="1">
      <c r="A877" s="38">
        <v>2.0</v>
      </c>
      <c r="B877" s="38" t="s">
        <v>249</v>
      </c>
      <c r="C877" s="38" t="s">
        <v>1124</v>
      </c>
      <c r="D877" s="4"/>
      <c r="E877" s="4"/>
      <c r="F877" s="4"/>
    </row>
    <row r="878" ht="15.75" customHeight="1">
      <c r="A878" s="38">
        <v>2.0</v>
      </c>
      <c r="B878" s="38" t="s">
        <v>249</v>
      </c>
      <c r="C878" s="38" t="s">
        <v>1125</v>
      </c>
      <c r="D878" s="4"/>
      <c r="E878" s="4"/>
      <c r="F878" s="4"/>
    </row>
    <row r="879" ht="15.75" customHeight="1">
      <c r="A879" s="38">
        <v>2.0</v>
      </c>
      <c r="B879" s="38" t="s">
        <v>249</v>
      </c>
      <c r="C879" s="38" t="s">
        <v>1126</v>
      </c>
      <c r="D879" s="4"/>
      <c r="E879" s="4"/>
      <c r="F879" s="4"/>
    </row>
    <row r="880" ht="15.75" customHeight="1">
      <c r="A880" s="38">
        <v>2.0</v>
      </c>
      <c r="B880" s="38" t="s">
        <v>249</v>
      </c>
      <c r="C880" s="38" t="s">
        <v>1127</v>
      </c>
      <c r="D880" s="4"/>
      <c r="E880" s="4"/>
      <c r="F880" s="4"/>
    </row>
    <row r="881" ht="15.75" customHeight="1">
      <c r="A881" s="38">
        <v>2.0</v>
      </c>
      <c r="B881" s="38" t="s">
        <v>249</v>
      </c>
      <c r="C881" s="38" t="s">
        <v>1128</v>
      </c>
      <c r="D881" s="4"/>
      <c r="E881" s="4"/>
      <c r="F881" s="4"/>
    </row>
    <row r="882" ht="15.75" customHeight="1">
      <c r="A882" s="38">
        <v>2.0</v>
      </c>
      <c r="B882" s="38" t="s">
        <v>249</v>
      </c>
      <c r="C882" s="38" t="s">
        <v>1129</v>
      </c>
      <c r="D882" s="4"/>
      <c r="E882" s="4"/>
      <c r="F882" s="4"/>
    </row>
    <row r="883" ht="15.75" customHeight="1">
      <c r="A883" s="38">
        <v>2.0</v>
      </c>
      <c r="B883" s="38" t="s">
        <v>249</v>
      </c>
      <c r="C883" s="38" t="s">
        <v>1130</v>
      </c>
      <c r="D883" s="4"/>
      <c r="E883" s="4"/>
      <c r="F883" s="4"/>
    </row>
    <row r="884" ht="15.75" customHeight="1">
      <c r="A884" s="38">
        <v>2.0</v>
      </c>
      <c r="B884" s="38" t="s">
        <v>249</v>
      </c>
      <c r="C884" s="38" t="s">
        <v>1131</v>
      </c>
      <c r="D884" s="4"/>
      <c r="E884" s="4"/>
      <c r="F884" s="4"/>
    </row>
    <row r="885" ht="15.75" customHeight="1">
      <c r="A885" s="38">
        <v>2.0</v>
      </c>
      <c r="B885" s="38" t="s">
        <v>249</v>
      </c>
      <c r="C885" s="38" t="s">
        <v>1132</v>
      </c>
      <c r="D885" s="4"/>
      <c r="E885" s="4"/>
      <c r="F885" s="4"/>
    </row>
    <row r="886" ht="15.75" customHeight="1">
      <c r="A886" s="38">
        <v>2.0</v>
      </c>
      <c r="B886" s="38" t="s">
        <v>249</v>
      </c>
      <c r="C886" s="38" t="s">
        <v>1133</v>
      </c>
      <c r="D886" s="4"/>
      <c r="E886" s="4"/>
      <c r="F886" s="4"/>
    </row>
    <row r="887" ht="15.75" customHeight="1">
      <c r="A887" s="38">
        <v>2.0</v>
      </c>
      <c r="B887" s="38" t="s">
        <v>249</v>
      </c>
      <c r="C887" s="38" t="s">
        <v>1134</v>
      </c>
      <c r="D887" s="4"/>
      <c r="E887" s="4"/>
      <c r="F887" s="4"/>
    </row>
    <row r="888" ht="15.75" customHeight="1">
      <c r="A888" s="38">
        <v>2.0</v>
      </c>
      <c r="B888" s="38" t="s">
        <v>249</v>
      </c>
      <c r="C888" s="38" t="s">
        <v>1135</v>
      </c>
      <c r="D888" s="4"/>
      <c r="E888" s="4"/>
      <c r="F888" s="4"/>
    </row>
    <row r="889" ht="15.75" customHeight="1">
      <c r="A889" s="38">
        <v>2.0</v>
      </c>
      <c r="B889" s="38" t="s">
        <v>249</v>
      </c>
      <c r="C889" s="38" t="s">
        <v>1136</v>
      </c>
      <c r="D889" s="4"/>
      <c r="E889" s="4"/>
      <c r="F889" s="4"/>
    </row>
    <row r="890" ht="15.75" customHeight="1">
      <c r="A890" s="38">
        <v>2.0</v>
      </c>
      <c r="B890" s="38" t="s">
        <v>249</v>
      </c>
      <c r="C890" s="38" t="s">
        <v>1137</v>
      </c>
      <c r="D890" s="4"/>
      <c r="E890" s="4"/>
      <c r="F890" s="4"/>
    </row>
    <row r="891" ht="15.75" customHeight="1">
      <c r="A891" s="38">
        <v>2.0</v>
      </c>
      <c r="B891" s="38" t="s">
        <v>249</v>
      </c>
      <c r="C891" s="38" t="s">
        <v>1138</v>
      </c>
      <c r="D891" s="4"/>
      <c r="E891" s="4"/>
      <c r="F891" s="4"/>
    </row>
    <row r="892" ht="15.75" customHeight="1">
      <c r="A892" s="38">
        <v>2.0</v>
      </c>
      <c r="B892" s="38" t="s">
        <v>249</v>
      </c>
      <c r="C892" s="38" t="s">
        <v>1139</v>
      </c>
      <c r="D892" s="4"/>
      <c r="E892" s="4"/>
      <c r="F892" s="4"/>
    </row>
    <row r="893" ht="15.75" customHeight="1">
      <c r="A893" s="38">
        <v>2.0</v>
      </c>
      <c r="B893" s="38" t="s">
        <v>249</v>
      </c>
      <c r="C893" s="38" t="s">
        <v>1140</v>
      </c>
      <c r="D893" s="4"/>
      <c r="E893" s="4"/>
      <c r="F893" s="4"/>
    </row>
    <row r="894" ht="15.75" customHeight="1">
      <c r="A894" s="38">
        <v>2.0</v>
      </c>
      <c r="B894" s="38" t="s">
        <v>249</v>
      </c>
      <c r="C894" s="38" t="s">
        <v>1141</v>
      </c>
      <c r="D894" s="4"/>
      <c r="E894" s="4"/>
      <c r="F894" s="4"/>
    </row>
    <row r="895" ht="15.75" customHeight="1">
      <c r="A895" s="38">
        <v>2.0</v>
      </c>
      <c r="B895" s="38" t="s">
        <v>249</v>
      </c>
      <c r="C895" s="38" t="s">
        <v>1142</v>
      </c>
      <c r="D895" s="4"/>
      <c r="E895" s="4"/>
      <c r="F895" s="4"/>
    </row>
    <row r="896" ht="15.75" customHeight="1">
      <c r="A896" s="38">
        <v>2.0</v>
      </c>
      <c r="B896" s="38" t="s">
        <v>249</v>
      </c>
      <c r="C896" s="38" t="s">
        <v>1143</v>
      </c>
      <c r="D896" s="4"/>
      <c r="E896" s="4"/>
      <c r="F896" s="4"/>
    </row>
    <row r="897" ht="15.75" customHeight="1">
      <c r="A897" s="38">
        <v>2.0</v>
      </c>
      <c r="B897" s="38" t="s">
        <v>249</v>
      </c>
      <c r="C897" s="38" t="s">
        <v>1144</v>
      </c>
      <c r="D897" s="4"/>
      <c r="E897" s="4"/>
      <c r="F897" s="4"/>
    </row>
    <row r="898" ht="15.75" customHeight="1">
      <c r="A898" s="38">
        <v>2.0</v>
      </c>
      <c r="B898" s="38" t="s">
        <v>249</v>
      </c>
      <c r="C898" s="38" t="s">
        <v>1145</v>
      </c>
      <c r="D898" s="4"/>
      <c r="E898" s="4"/>
      <c r="F898" s="4"/>
    </row>
    <row r="899" ht="15.75" customHeight="1">
      <c r="A899" s="38">
        <v>2.0</v>
      </c>
      <c r="B899" s="38" t="s">
        <v>249</v>
      </c>
      <c r="C899" s="38" t="s">
        <v>1146</v>
      </c>
      <c r="D899" s="4"/>
      <c r="E899" s="4"/>
      <c r="F899" s="4"/>
    </row>
    <row r="900" ht="15.75" customHeight="1">
      <c r="A900" s="38">
        <v>2.0</v>
      </c>
      <c r="B900" s="38" t="s">
        <v>249</v>
      </c>
      <c r="C900" s="38" t="s">
        <v>1147</v>
      </c>
      <c r="D900" s="4"/>
      <c r="E900" s="4"/>
      <c r="F900" s="4"/>
    </row>
    <row r="901" ht="15.75" customHeight="1">
      <c r="A901" s="38">
        <v>2.0</v>
      </c>
      <c r="B901" s="38" t="s">
        <v>249</v>
      </c>
      <c r="C901" s="38" t="s">
        <v>1148</v>
      </c>
      <c r="D901" s="4"/>
      <c r="E901" s="4"/>
      <c r="F901" s="4"/>
    </row>
    <row r="902" ht="15.75" customHeight="1">
      <c r="A902" s="38">
        <v>2.0</v>
      </c>
      <c r="B902" s="38" t="s">
        <v>249</v>
      </c>
      <c r="C902" s="38" t="s">
        <v>1149</v>
      </c>
      <c r="D902" s="4"/>
      <c r="E902" s="4"/>
      <c r="F902" s="4"/>
    </row>
    <row r="903" ht="15.75" customHeight="1">
      <c r="A903" s="38">
        <v>2.0</v>
      </c>
      <c r="B903" s="38" t="s">
        <v>249</v>
      </c>
      <c r="C903" s="38" t="s">
        <v>1150</v>
      </c>
      <c r="D903" s="4"/>
      <c r="E903" s="4"/>
      <c r="F903" s="4"/>
    </row>
    <row r="904" ht="15.75" customHeight="1">
      <c r="A904" s="38">
        <v>2.0</v>
      </c>
      <c r="B904" s="38" t="s">
        <v>249</v>
      </c>
      <c r="C904" s="38" t="s">
        <v>1151</v>
      </c>
      <c r="D904" s="4"/>
      <c r="E904" s="4"/>
      <c r="F904" s="4"/>
    </row>
    <row r="905" ht="15.75" customHeight="1">
      <c r="A905" s="38">
        <v>2.0</v>
      </c>
      <c r="B905" s="38" t="s">
        <v>249</v>
      </c>
      <c r="C905" s="38" t="s">
        <v>1152</v>
      </c>
      <c r="D905" s="4"/>
      <c r="E905" s="4"/>
      <c r="F905" s="4"/>
    </row>
    <row r="906" ht="15.75" customHeight="1">
      <c r="A906" s="38">
        <v>2.0</v>
      </c>
      <c r="B906" s="38" t="s">
        <v>249</v>
      </c>
      <c r="C906" s="38" t="s">
        <v>1153</v>
      </c>
      <c r="D906" s="4"/>
      <c r="E906" s="4"/>
      <c r="F906" s="4"/>
    </row>
    <row r="907" ht="15.75" customHeight="1">
      <c r="A907" s="38">
        <v>2.0</v>
      </c>
      <c r="B907" s="38" t="s">
        <v>249</v>
      </c>
      <c r="C907" s="38" t="s">
        <v>1154</v>
      </c>
      <c r="D907" s="4"/>
      <c r="E907" s="4"/>
      <c r="F907" s="4"/>
    </row>
    <row r="908" ht="15.75" customHeight="1">
      <c r="A908" s="38">
        <v>2.0</v>
      </c>
      <c r="B908" s="38" t="s">
        <v>249</v>
      </c>
      <c r="C908" s="38" t="s">
        <v>1155</v>
      </c>
      <c r="D908" s="4"/>
      <c r="E908" s="4"/>
      <c r="F908" s="4"/>
    </row>
    <row r="909" ht="15.75" customHeight="1">
      <c r="A909" s="38">
        <v>2.0</v>
      </c>
      <c r="B909" s="38" t="s">
        <v>249</v>
      </c>
      <c r="C909" s="38" t="s">
        <v>1156</v>
      </c>
      <c r="D909" s="4"/>
      <c r="E909" s="4"/>
      <c r="F909" s="4"/>
    </row>
    <row r="910" ht="15.75" customHeight="1">
      <c r="A910" s="38">
        <v>2.0</v>
      </c>
      <c r="B910" s="38" t="s">
        <v>249</v>
      </c>
      <c r="C910" s="38" t="s">
        <v>1157</v>
      </c>
      <c r="D910" s="4"/>
      <c r="E910" s="4"/>
      <c r="F910" s="4"/>
    </row>
    <row r="911" ht="15.75" customHeight="1">
      <c r="A911" s="38">
        <v>2.0</v>
      </c>
      <c r="B911" s="38" t="s">
        <v>249</v>
      </c>
      <c r="C911" s="38" t="s">
        <v>1158</v>
      </c>
      <c r="D911" s="4"/>
      <c r="E911" s="4"/>
      <c r="F911" s="4"/>
    </row>
    <row r="912" ht="15.75" customHeight="1">
      <c r="A912" s="38">
        <v>2.0</v>
      </c>
      <c r="B912" s="38" t="s">
        <v>249</v>
      </c>
      <c r="C912" s="38" t="s">
        <v>1159</v>
      </c>
      <c r="D912" s="4"/>
      <c r="E912" s="4"/>
      <c r="F912" s="4"/>
    </row>
    <row r="913" ht="15.75" customHeight="1">
      <c r="A913" s="38">
        <v>2.0</v>
      </c>
      <c r="B913" s="38" t="s">
        <v>249</v>
      </c>
      <c r="C913" s="38" t="s">
        <v>1160</v>
      </c>
      <c r="D913" s="4"/>
      <c r="E913" s="4"/>
      <c r="F913" s="4"/>
    </row>
    <row r="914" ht="15.75" customHeight="1">
      <c r="A914" s="38">
        <v>2.0</v>
      </c>
      <c r="B914" s="38" t="s">
        <v>249</v>
      </c>
      <c r="C914" s="38" t="s">
        <v>1161</v>
      </c>
      <c r="D914" s="4"/>
      <c r="E914" s="4"/>
      <c r="F914" s="4"/>
    </row>
    <row r="915" ht="15.75" customHeight="1">
      <c r="A915" s="38">
        <v>2.0</v>
      </c>
      <c r="B915" s="38" t="s">
        <v>249</v>
      </c>
      <c r="C915" s="38" t="s">
        <v>1162</v>
      </c>
      <c r="D915" s="4"/>
      <c r="E915" s="4"/>
      <c r="F915" s="4"/>
    </row>
    <row r="916" ht="15.75" customHeight="1">
      <c r="A916" s="38">
        <v>2.0</v>
      </c>
      <c r="B916" s="38" t="s">
        <v>249</v>
      </c>
      <c r="C916" s="38" t="s">
        <v>1163</v>
      </c>
      <c r="D916" s="4"/>
      <c r="E916" s="4"/>
      <c r="F916" s="4"/>
    </row>
    <row r="917" ht="15.75" customHeight="1">
      <c r="A917" s="38">
        <v>2.0</v>
      </c>
      <c r="B917" s="38" t="s">
        <v>249</v>
      </c>
      <c r="C917" s="38" t="s">
        <v>1164</v>
      </c>
      <c r="D917" s="4"/>
      <c r="E917" s="4"/>
      <c r="F917" s="4"/>
    </row>
    <row r="918" ht="15.75" customHeight="1">
      <c r="A918" s="38">
        <v>2.0</v>
      </c>
      <c r="B918" s="38" t="s">
        <v>249</v>
      </c>
      <c r="C918" s="38" t="s">
        <v>1165</v>
      </c>
      <c r="D918" s="4"/>
      <c r="E918" s="4"/>
      <c r="F918" s="4"/>
    </row>
    <row r="919" ht="15.75" customHeight="1">
      <c r="A919" s="38">
        <v>2.0</v>
      </c>
      <c r="B919" s="38" t="s">
        <v>249</v>
      </c>
      <c r="C919" s="38" t="s">
        <v>1166</v>
      </c>
      <c r="D919" s="4"/>
      <c r="E919" s="4"/>
      <c r="F919" s="4"/>
    </row>
    <row r="920" ht="15.75" customHeight="1">
      <c r="A920" s="38">
        <v>2.0</v>
      </c>
      <c r="B920" s="38" t="s">
        <v>249</v>
      </c>
      <c r="C920" s="38" t="s">
        <v>1167</v>
      </c>
      <c r="D920" s="4"/>
      <c r="E920" s="4"/>
      <c r="F920" s="4"/>
    </row>
    <row r="921" ht="15.75" customHeight="1">
      <c r="A921" s="38">
        <v>2.0</v>
      </c>
      <c r="B921" s="38" t="s">
        <v>249</v>
      </c>
      <c r="C921" s="38" t="s">
        <v>1168</v>
      </c>
      <c r="D921" s="4"/>
      <c r="E921" s="4"/>
      <c r="F921" s="4"/>
    </row>
    <row r="922" ht="15.75" customHeight="1">
      <c r="A922" s="38">
        <v>2.0</v>
      </c>
      <c r="B922" s="38" t="s">
        <v>249</v>
      </c>
      <c r="C922" s="38" t="s">
        <v>1169</v>
      </c>
      <c r="D922" s="4"/>
      <c r="E922" s="4"/>
      <c r="F922" s="4"/>
    </row>
    <row r="923" ht="15.75" customHeight="1">
      <c r="A923" s="38">
        <v>2.0</v>
      </c>
      <c r="B923" s="38" t="s">
        <v>249</v>
      </c>
      <c r="C923" s="38" t="s">
        <v>1170</v>
      </c>
      <c r="D923" s="4"/>
      <c r="E923" s="4"/>
      <c r="F923" s="4"/>
    </row>
    <row r="924" ht="15.75" customHeight="1">
      <c r="A924" s="38">
        <v>2.0</v>
      </c>
      <c r="B924" s="38" t="s">
        <v>249</v>
      </c>
      <c r="C924" s="38" t="s">
        <v>1171</v>
      </c>
      <c r="D924" s="4"/>
      <c r="E924" s="4"/>
      <c r="F924" s="4"/>
    </row>
    <row r="925" ht="15.75" customHeight="1">
      <c r="A925" s="38">
        <v>2.0</v>
      </c>
      <c r="B925" s="38" t="s">
        <v>249</v>
      </c>
      <c r="C925" s="38" t="s">
        <v>1172</v>
      </c>
      <c r="D925" s="4"/>
      <c r="E925" s="4"/>
      <c r="F925" s="4"/>
    </row>
    <row r="926" ht="15.75" customHeight="1">
      <c r="A926" s="38">
        <v>2.0</v>
      </c>
      <c r="B926" s="38" t="s">
        <v>249</v>
      </c>
      <c r="C926" s="38" t="s">
        <v>1173</v>
      </c>
      <c r="D926" s="4"/>
      <c r="E926" s="4"/>
      <c r="F926" s="4"/>
    </row>
    <row r="927" ht="15.75" customHeight="1">
      <c r="A927" s="38">
        <v>2.0</v>
      </c>
      <c r="B927" s="38" t="s">
        <v>249</v>
      </c>
      <c r="C927" s="38" t="s">
        <v>1174</v>
      </c>
      <c r="D927" s="4"/>
      <c r="E927" s="4"/>
      <c r="F927" s="4"/>
    </row>
    <row r="928" ht="15.75" customHeight="1">
      <c r="A928" s="38">
        <v>2.0</v>
      </c>
      <c r="B928" s="38" t="s">
        <v>249</v>
      </c>
      <c r="C928" s="38" t="s">
        <v>1175</v>
      </c>
      <c r="D928" s="4"/>
      <c r="E928" s="4"/>
      <c r="F928" s="4"/>
    </row>
    <row r="929" ht="15.75" customHeight="1">
      <c r="A929" s="38">
        <v>2.0</v>
      </c>
      <c r="B929" s="38" t="s">
        <v>249</v>
      </c>
      <c r="C929" s="38" t="s">
        <v>1176</v>
      </c>
      <c r="D929" s="4"/>
      <c r="E929" s="4"/>
      <c r="F929" s="4"/>
    </row>
    <row r="930" ht="15.75" customHeight="1">
      <c r="A930" s="38">
        <v>2.0</v>
      </c>
      <c r="B930" s="38" t="s">
        <v>249</v>
      </c>
      <c r="C930" s="38" t="s">
        <v>1177</v>
      </c>
      <c r="D930" s="4"/>
      <c r="E930" s="4"/>
      <c r="F930" s="4"/>
    </row>
    <row r="931" ht="15.75" customHeight="1">
      <c r="A931" s="38">
        <v>2.0</v>
      </c>
      <c r="B931" s="38" t="s">
        <v>249</v>
      </c>
      <c r="C931" s="38" t="s">
        <v>1178</v>
      </c>
      <c r="D931" s="4"/>
      <c r="E931" s="4"/>
      <c r="F931" s="4"/>
    </row>
    <row r="932" ht="15.75" customHeight="1">
      <c r="A932" s="38">
        <v>2.0</v>
      </c>
      <c r="B932" s="38" t="s">
        <v>249</v>
      </c>
      <c r="C932" s="38" t="s">
        <v>1179</v>
      </c>
      <c r="D932" s="4"/>
      <c r="E932" s="4"/>
      <c r="F932" s="4"/>
    </row>
    <row r="933" ht="15.75" customHeight="1">
      <c r="A933" s="38">
        <v>2.0</v>
      </c>
      <c r="B933" s="38" t="s">
        <v>249</v>
      </c>
      <c r="C933" s="38" t="s">
        <v>1180</v>
      </c>
      <c r="D933" s="4"/>
      <c r="E933" s="4"/>
      <c r="F933" s="4"/>
    </row>
    <row r="934" ht="15.75" customHeight="1">
      <c r="A934" s="38">
        <v>2.0</v>
      </c>
      <c r="B934" s="38" t="s">
        <v>249</v>
      </c>
      <c r="C934" s="38" t="s">
        <v>1181</v>
      </c>
      <c r="D934" s="4"/>
      <c r="E934" s="4"/>
      <c r="F934" s="4"/>
    </row>
    <row r="935" ht="15.75" customHeight="1">
      <c r="A935" s="38">
        <v>2.0</v>
      </c>
      <c r="B935" s="38" t="s">
        <v>249</v>
      </c>
      <c r="C935" s="38" t="s">
        <v>1182</v>
      </c>
      <c r="D935" s="4"/>
      <c r="E935" s="4"/>
      <c r="F935" s="4"/>
    </row>
    <row r="936" ht="15.75" customHeight="1">
      <c r="A936" s="38">
        <v>2.0</v>
      </c>
      <c r="B936" s="38" t="s">
        <v>249</v>
      </c>
      <c r="C936" s="38" t="s">
        <v>1183</v>
      </c>
      <c r="D936" s="4"/>
      <c r="E936" s="4"/>
      <c r="F936" s="4"/>
    </row>
    <row r="937" ht="15.75" customHeight="1">
      <c r="A937" s="38">
        <v>2.0</v>
      </c>
      <c r="B937" s="38" t="s">
        <v>249</v>
      </c>
      <c r="C937" s="38" t="s">
        <v>1184</v>
      </c>
      <c r="D937" s="4"/>
      <c r="E937" s="4"/>
      <c r="F937" s="4"/>
    </row>
    <row r="938" ht="15.75" customHeight="1">
      <c r="A938" s="38">
        <v>2.0</v>
      </c>
      <c r="B938" s="38" t="s">
        <v>249</v>
      </c>
      <c r="C938" s="38" t="s">
        <v>1185</v>
      </c>
      <c r="D938" s="4"/>
      <c r="E938" s="4"/>
      <c r="F938" s="4"/>
    </row>
    <row r="939" ht="15.75" customHeight="1">
      <c r="A939" s="38">
        <v>2.0</v>
      </c>
      <c r="B939" s="38" t="s">
        <v>249</v>
      </c>
      <c r="C939" s="38" t="s">
        <v>1186</v>
      </c>
      <c r="D939" s="4"/>
      <c r="E939" s="4"/>
      <c r="F939" s="4"/>
    </row>
    <row r="940" ht="15.75" customHeight="1">
      <c r="A940" s="38">
        <v>2.0</v>
      </c>
      <c r="B940" s="38" t="s">
        <v>249</v>
      </c>
      <c r="C940" s="38" t="s">
        <v>1187</v>
      </c>
      <c r="D940" s="4"/>
      <c r="E940" s="4"/>
      <c r="F940" s="4"/>
    </row>
    <row r="941" ht="15.75" customHeight="1">
      <c r="A941" s="38">
        <v>2.0</v>
      </c>
      <c r="B941" s="38" t="s">
        <v>249</v>
      </c>
      <c r="C941" s="38" t="s">
        <v>1188</v>
      </c>
      <c r="D941" s="4"/>
      <c r="E941" s="4"/>
      <c r="F941" s="4"/>
    </row>
    <row r="942" ht="15.75" customHeight="1">
      <c r="A942" s="38">
        <v>2.0</v>
      </c>
      <c r="B942" s="38" t="s">
        <v>249</v>
      </c>
      <c r="C942" s="38" t="s">
        <v>1189</v>
      </c>
      <c r="D942" s="4"/>
      <c r="E942" s="4"/>
      <c r="F942" s="4"/>
    </row>
    <row r="943" ht="15.75" customHeight="1">
      <c r="A943" s="38">
        <v>2.0</v>
      </c>
      <c r="B943" s="38" t="s">
        <v>249</v>
      </c>
      <c r="C943" s="38" t="s">
        <v>1190</v>
      </c>
      <c r="D943" s="4"/>
      <c r="E943" s="4"/>
      <c r="F943" s="4"/>
    </row>
    <row r="944" ht="15.75" customHeight="1">
      <c r="A944" s="38">
        <v>2.0</v>
      </c>
      <c r="B944" s="38" t="s">
        <v>249</v>
      </c>
      <c r="C944" s="38" t="s">
        <v>1191</v>
      </c>
      <c r="D944" s="4"/>
      <c r="E944" s="4"/>
      <c r="F944" s="4"/>
    </row>
    <row r="945" ht="15.75" customHeight="1">
      <c r="A945" s="38">
        <v>2.0</v>
      </c>
      <c r="B945" s="38" t="s">
        <v>249</v>
      </c>
      <c r="C945" s="38" t="s">
        <v>1192</v>
      </c>
      <c r="D945" s="4"/>
      <c r="E945" s="4"/>
      <c r="F945" s="4"/>
    </row>
    <row r="946" ht="15.75" customHeight="1">
      <c r="A946" s="38">
        <v>2.0</v>
      </c>
      <c r="B946" s="38" t="s">
        <v>249</v>
      </c>
      <c r="C946" s="38" t="s">
        <v>1193</v>
      </c>
      <c r="D946" s="4"/>
      <c r="E946" s="4"/>
      <c r="F946" s="4"/>
    </row>
    <row r="947" ht="15.75" customHeight="1">
      <c r="A947" s="38">
        <v>2.0</v>
      </c>
      <c r="B947" s="38" t="s">
        <v>249</v>
      </c>
      <c r="C947" s="38" t="s">
        <v>1194</v>
      </c>
      <c r="D947" s="4"/>
      <c r="E947" s="4"/>
      <c r="F947" s="4"/>
    </row>
    <row r="948" ht="15.75" customHeight="1">
      <c r="A948" s="38">
        <v>2.0</v>
      </c>
      <c r="B948" s="38" t="s">
        <v>249</v>
      </c>
      <c r="C948" s="38" t="s">
        <v>1195</v>
      </c>
      <c r="D948" s="4"/>
      <c r="E948" s="4"/>
      <c r="F948" s="4"/>
    </row>
    <row r="949" ht="15.75" customHeight="1">
      <c r="A949" s="38">
        <v>2.0</v>
      </c>
      <c r="B949" s="38" t="s">
        <v>249</v>
      </c>
      <c r="C949" s="38" t="s">
        <v>1196</v>
      </c>
      <c r="D949" s="4"/>
      <c r="E949" s="4"/>
      <c r="F949" s="4"/>
    </row>
    <row r="950" ht="15.75" customHeight="1">
      <c r="A950" s="38">
        <v>2.0</v>
      </c>
      <c r="B950" s="38" t="s">
        <v>249</v>
      </c>
      <c r="C950" s="38" t="s">
        <v>1197</v>
      </c>
      <c r="D950" s="4"/>
      <c r="E950" s="4"/>
      <c r="F950" s="4"/>
    </row>
    <row r="951" ht="15.75" customHeight="1">
      <c r="A951" s="38">
        <v>2.0</v>
      </c>
      <c r="B951" s="38" t="s">
        <v>249</v>
      </c>
      <c r="C951" s="38" t="s">
        <v>1198</v>
      </c>
      <c r="D951" s="4"/>
      <c r="E951" s="4"/>
      <c r="F951" s="4"/>
    </row>
    <row r="952" ht="15.75" customHeight="1">
      <c r="A952" s="38">
        <v>2.0</v>
      </c>
      <c r="B952" s="38" t="s">
        <v>249</v>
      </c>
      <c r="C952" s="38" t="s">
        <v>1199</v>
      </c>
      <c r="D952" s="4"/>
      <c r="E952" s="4"/>
      <c r="F952" s="4"/>
    </row>
    <row r="953" ht="15.75" customHeight="1">
      <c r="A953" s="38">
        <v>2.0</v>
      </c>
      <c r="B953" s="38" t="s">
        <v>249</v>
      </c>
      <c r="C953" s="38" t="s">
        <v>1200</v>
      </c>
      <c r="D953" s="4"/>
      <c r="E953" s="4"/>
      <c r="F953" s="4"/>
    </row>
    <row r="954" ht="15.75" customHeight="1">
      <c r="A954" s="38">
        <v>2.0</v>
      </c>
      <c r="B954" s="38" t="s">
        <v>249</v>
      </c>
      <c r="C954" s="38" t="s">
        <v>1201</v>
      </c>
      <c r="D954" s="4"/>
      <c r="E954" s="4"/>
      <c r="F954" s="4"/>
    </row>
    <row r="955" ht="15.75" customHeight="1">
      <c r="A955" s="38">
        <v>2.0</v>
      </c>
      <c r="B955" s="38" t="s">
        <v>249</v>
      </c>
      <c r="C955" s="38" t="s">
        <v>1202</v>
      </c>
      <c r="D955" s="4"/>
      <c r="E955" s="4"/>
      <c r="F955" s="4"/>
    </row>
    <row r="956" ht="15.75" customHeight="1">
      <c r="A956" s="38">
        <v>2.0</v>
      </c>
      <c r="B956" s="38" t="s">
        <v>249</v>
      </c>
      <c r="C956" s="38" t="s">
        <v>1203</v>
      </c>
      <c r="D956" s="4"/>
      <c r="E956" s="4"/>
      <c r="F956" s="4"/>
    </row>
    <row r="957" ht="15.75" customHeight="1">
      <c r="A957" s="38">
        <v>2.0</v>
      </c>
      <c r="B957" s="38" t="s">
        <v>249</v>
      </c>
      <c r="C957" s="38" t="s">
        <v>1204</v>
      </c>
      <c r="D957" s="4"/>
      <c r="E957" s="4"/>
      <c r="F957" s="4"/>
    </row>
    <row r="958" ht="15.75" customHeight="1">
      <c r="A958" s="38">
        <v>2.0</v>
      </c>
      <c r="B958" s="38" t="s">
        <v>249</v>
      </c>
      <c r="C958" s="38" t="s">
        <v>1205</v>
      </c>
      <c r="D958" s="4"/>
      <c r="E958" s="4"/>
      <c r="F958" s="4"/>
    </row>
    <row r="959" ht="15.75" customHeight="1">
      <c r="A959" s="38">
        <v>2.0</v>
      </c>
      <c r="B959" s="38" t="s">
        <v>249</v>
      </c>
      <c r="C959" s="38" t="s">
        <v>1206</v>
      </c>
      <c r="D959" s="4"/>
      <c r="E959" s="4"/>
      <c r="F959" s="4"/>
    </row>
    <row r="960" ht="15.75" customHeight="1">
      <c r="A960" s="38">
        <v>2.0</v>
      </c>
      <c r="B960" s="38" t="s">
        <v>249</v>
      </c>
      <c r="C960" s="38" t="s">
        <v>1207</v>
      </c>
      <c r="D960" s="4"/>
      <c r="E960" s="4"/>
      <c r="F960" s="4"/>
    </row>
    <row r="961" ht="15.75" customHeight="1">
      <c r="A961" s="38">
        <v>2.0</v>
      </c>
      <c r="B961" s="38" t="s">
        <v>249</v>
      </c>
      <c r="C961" s="38" t="s">
        <v>1208</v>
      </c>
      <c r="D961" s="4"/>
      <c r="E961" s="4"/>
      <c r="F961" s="4"/>
    </row>
    <row r="962" ht="15.75" customHeight="1">
      <c r="A962" s="38">
        <v>2.0</v>
      </c>
      <c r="B962" s="38" t="s">
        <v>249</v>
      </c>
      <c r="C962" s="38" t="s">
        <v>1209</v>
      </c>
      <c r="D962" s="4"/>
      <c r="E962" s="4"/>
      <c r="F962" s="4"/>
    </row>
    <row r="963" ht="15.75" customHeight="1">
      <c r="A963" s="38">
        <v>2.0</v>
      </c>
      <c r="B963" s="38" t="s">
        <v>249</v>
      </c>
      <c r="C963" s="38" t="s">
        <v>1210</v>
      </c>
      <c r="D963" s="4"/>
      <c r="E963" s="4"/>
      <c r="F963" s="4"/>
    </row>
    <row r="964" ht="15.75" customHeight="1">
      <c r="A964" s="38">
        <v>2.0</v>
      </c>
      <c r="B964" s="38" t="s">
        <v>249</v>
      </c>
      <c r="C964" s="38" t="s">
        <v>1211</v>
      </c>
      <c r="D964" s="4"/>
      <c r="E964" s="4"/>
      <c r="F964" s="4"/>
    </row>
    <row r="965" ht="15.75" customHeight="1">
      <c r="A965" s="38">
        <v>2.0</v>
      </c>
      <c r="B965" s="38" t="s">
        <v>249</v>
      </c>
      <c r="C965" s="38" t="s">
        <v>1212</v>
      </c>
      <c r="D965" s="4"/>
      <c r="E965" s="4"/>
      <c r="F965" s="4"/>
    </row>
    <row r="966" ht="15.75" customHeight="1">
      <c r="A966" s="38">
        <v>2.0</v>
      </c>
      <c r="B966" s="38" t="s">
        <v>249</v>
      </c>
      <c r="C966" s="38" t="s">
        <v>1213</v>
      </c>
      <c r="D966" s="4"/>
      <c r="E966" s="4"/>
      <c r="F966" s="4"/>
    </row>
    <row r="967" ht="15.75" customHeight="1">
      <c r="A967" s="38">
        <v>2.0</v>
      </c>
      <c r="B967" s="38" t="s">
        <v>249</v>
      </c>
      <c r="C967" s="38" t="s">
        <v>1214</v>
      </c>
      <c r="D967" s="4"/>
      <c r="E967" s="4"/>
      <c r="F967" s="4"/>
    </row>
    <row r="968" ht="15.75" customHeight="1">
      <c r="A968" s="38">
        <v>2.0</v>
      </c>
      <c r="B968" s="38" t="s">
        <v>249</v>
      </c>
      <c r="C968" s="38" t="s">
        <v>1215</v>
      </c>
      <c r="D968" s="4"/>
      <c r="E968" s="4"/>
      <c r="F968" s="4"/>
    </row>
    <row r="969" ht="15.75" customHeight="1">
      <c r="A969" s="38">
        <v>2.0</v>
      </c>
      <c r="B969" s="38" t="s">
        <v>249</v>
      </c>
      <c r="C969" s="38" t="s">
        <v>1216</v>
      </c>
      <c r="D969" s="4"/>
      <c r="E969" s="4"/>
      <c r="F969" s="4"/>
    </row>
    <row r="970" ht="15.75" customHeight="1">
      <c r="A970" s="38">
        <v>2.0</v>
      </c>
      <c r="B970" s="38" t="s">
        <v>249</v>
      </c>
      <c r="C970" s="38" t="s">
        <v>1217</v>
      </c>
      <c r="D970" s="4"/>
      <c r="E970" s="4"/>
      <c r="F970" s="4"/>
    </row>
    <row r="971" ht="15.75" customHeight="1">
      <c r="A971" s="38">
        <v>2.0</v>
      </c>
      <c r="B971" s="38" t="s">
        <v>249</v>
      </c>
      <c r="C971" s="38" t="s">
        <v>1218</v>
      </c>
      <c r="D971" s="4"/>
      <c r="E971" s="4"/>
      <c r="F971" s="4"/>
    </row>
    <row r="972" ht="15.75" customHeight="1">
      <c r="A972" s="38">
        <v>2.0</v>
      </c>
      <c r="B972" s="38" t="s">
        <v>249</v>
      </c>
      <c r="C972" s="38" t="s">
        <v>1219</v>
      </c>
      <c r="D972" s="4"/>
      <c r="E972" s="4"/>
      <c r="F972" s="4"/>
    </row>
    <row r="973" ht="15.75" customHeight="1">
      <c r="A973" s="38">
        <v>2.0</v>
      </c>
      <c r="B973" s="38" t="s">
        <v>249</v>
      </c>
      <c r="C973" s="38" t="s">
        <v>1220</v>
      </c>
      <c r="D973" s="4"/>
      <c r="E973" s="4"/>
      <c r="F973" s="4"/>
    </row>
    <row r="974" ht="15.75" customHeight="1">
      <c r="A974" s="38">
        <v>2.0</v>
      </c>
      <c r="B974" s="38" t="s">
        <v>249</v>
      </c>
      <c r="C974" s="38" t="s">
        <v>1221</v>
      </c>
      <c r="D974" s="4"/>
      <c r="E974" s="4"/>
      <c r="F974" s="4"/>
    </row>
    <row r="975" ht="15.75" customHeight="1">
      <c r="A975" s="38">
        <v>2.0</v>
      </c>
      <c r="B975" s="38" t="s">
        <v>249</v>
      </c>
      <c r="C975" s="38" t="s">
        <v>1222</v>
      </c>
      <c r="D975" s="4"/>
      <c r="E975" s="4"/>
      <c r="F975" s="4"/>
    </row>
    <row r="976" ht="15.75" customHeight="1">
      <c r="A976" s="38">
        <v>2.0</v>
      </c>
      <c r="B976" s="38" t="s">
        <v>249</v>
      </c>
      <c r="C976" s="38" t="s">
        <v>1223</v>
      </c>
      <c r="D976" s="4"/>
      <c r="E976" s="4"/>
      <c r="F976" s="4"/>
    </row>
    <row r="977" ht="15.75" customHeight="1">
      <c r="A977" s="38">
        <v>2.0</v>
      </c>
      <c r="B977" s="38" t="s">
        <v>249</v>
      </c>
      <c r="C977" s="38" t="s">
        <v>1224</v>
      </c>
      <c r="D977" s="4"/>
      <c r="E977" s="4"/>
      <c r="F977" s="4"/>
    </row>
    <row r="978" ht="15.75" customHeight="1">
      <c r="A978" s="38">
        <v>2.0</v>
      </c>
      <c r="B978" s="38" t="s">
        <v>249</v>
      </c>
      <c r="C978" s="38" t="s">
        <v>1225</v>
      </c>
      <c r="D978" s="4"/>
      <c r="E978" s="4"/>
      <c r="F978" s="4"/>
    </row>
    <row r="979" ht="15.75" customHeight="1">
      <c r="A979" s="38">
        <v>2.0</v>
      </c>
      <c r="B979" s="38" t="s">
        <v>249</v>
      </c>
      <c r="C979" s="38" t="s">
        <v>1226</v>
      </c>
      <c r="D979" s="4"/>
      <c r="E979" s="4"/>
      <c r="F979" s="4"/>
    </row>
    <row r="980" ht="15.75" customHeight="1">
      <c r="A980" s="38">
        <v>2.0</v>
      </c>
      <c r="B980" s="38" t="s">
        <v>249</v>
      </c>
      <c r="C980" s="38" t="s">
        <v>1227</v>
      </c>
      <c r="D980" s="4"/>
      <c r="E980" s="4"/>
      <c r="F980" s="4"/>
    </row>
    <row r="981" ht="15.75" customHeight="1">
      <c r="A981" s="38">
        <v>2.0</v>
      </c>
      <c r="B981" s="38" t="s">
        <v>249</v>
      </c>
      <c r="C981" s="38" t="s">
        <v>1228</v>
      </c>
      <c r="D981" s="4"/>
      <c r="E981" s="4"/>
      <c r="F981" s="4"/>
    </row>
    <row r="982" ht="15.75" customHeight="1">
      <c r="A982" s="38">
        <v>2.0</v>
      </c>
      <c r="B982" s="38" t="s">
        <v>249</v>
      </c>
      <c r="C982" s="38" t="s">
        <v>1229</v>
      </c>
      <c r="D982" s="4"/>
      <c r="E982" s="4"/>
      <c r="F982" s="4"/>
    </row>
    <row r="983" ht="15.75" customHeight="1">
      <c r="A983" s="38">
        <v>2.0</v>
      </c>
      <c r="B983" s="38" t="s">
        <v>249</v>
      </c>
      <c r="C983" s="38" t="s">
        <v>1230</v>
      </c>
      <c r="D983" s="4"/>
      <c r="E983" s="4"/>
      <c r="F983" s="4"/>
    </row>
    <row r="984" ht="15.75" customHeight="1">
      <c r="A984" s="38">
        <v>2.0</v>
      </c>
      <c r="B984" s="38" t="s">
        <v>249</v>
      </c>
      <c r="C984" s="38" t="s">
        <v>1231</v>
      </c>
      <c r="D984" s="4"/>
      <c r="E984" s="4"/>
      <c r="F984" s="4"/>
    </row>
    <row r="985" ht="15.75" customHeight="1">
      <c r="A985" s="38">
        <v>2.0</v>
      </c>
      <c r="B985" s="38" t="s">
        <v>249</v>
      </c>
      <c r="C985" s="38" t="s">
        <v>1232</v>
      </c>
      <c r="D985" s="4"/>
      <c r="E985" s="4"/>
      <c r="F985" s="4"/>
    </row>
    <row r="986" ht="15.75" customHeight="1">
      <c r="A986" s="38">
        <v>2.0</v>
      </c>
      <c r="B986" s="38" t="s">
        <v>249</v>
      </c>
      <c r="C986" s="38" t="s">
        <v>1233</v>
      </c>
      <c r="D986" s="4"/>
      <c r="E986" s="4"/>
      <c r="F986" s="4"/>
    </row>
    <row r="987" ht="15.75" customHeight="1">
      <c r="A987" s="38">
        <v>2.0</v>
      </c>
      <c r="B987" s="38" t="s">
        <v>249</v>
      </c>
      <c r="C987" s="38" t="s">
        <v>1234</v>
      </c>
      <c r="D987" s="4"/>
      <c r="E987" s="4"/>
      <c r="F987" s="4"/>
    </row>
    <row r="988" ht="15.75" customHeight="1">
      <c r="A988" s="38">
        <v>2.0</v>
      </c>
      <c r="B988" s="38" t="s">
        <v>249</v>
      </c>
      <c r="C988" s="38" t="s">
        <v>1235</v>
      </c>
      <c r="D988" s="4"/>
      <c r="E988" s="4"/>
      <c r="F988" s="4"/>
    </row>
    <row r="989" ht="15.75" customHeight="1">
      <c r="A989" s="38">
        <v>2.0</v>
      </c>
      <c r="B989" s="38" t="s">
        <v>249</v>
      </c>
      <c r="C989" s="38" t="s">
        <v>1236</v>
      </c>
      <c r="D989" s="4"/>
      <c r="E989" s="4"/>
      <c r="F989" s="4"/>
    </row>
    <row r="990" ht="15.75" customHeight="1">
      <c r="A990" s="38">
        <v>2.0</v>
      </c>
      <c r="B990" s="38" t="s">
        <v>249</v>
      </c>
      <c r="C990" s="38" t="s">
        <v>1237</v>
      </c>
      <c r="D990" s="4"/>
      <c r="E990" s="4"/>
      <c r="F990" s="4"/>
    </row>
    <row r="991" ht="15.75" customHeight="1">
      <c r="A991" s="38">
        <v>2.0</v>
      </c>
      <c r="B991" s="38" t="s">
        <v>249</v>
      </c>
      <c r="C991" s="38" t="s">
        <v>1238</v>
      </c>
      <c r="D991" s="4"/>
      <c r="E991" s="4"/>
      <c r="F991" s="4"/>
    </row>
    <row r="992" ht="15.75" customHeight="1">
      <c r="A992" s="38">
        <v>2.0</v>
      </c>
      <c r="B992" s="38" t="s">
        <v>249</v>
      </c>
      <c r="C992" s="38" t="s">
        <v>1239</v>
      </c>
      <c r="D992" s="4"/>
      <c r="E992" s="4"/>
      <c r="F992" s="4"/>
    </row>
    <row r="993" ht="15.75" customHeight="1">
      <c r="A993" s="38">
        <v>2.0</v>
      </c>
      <c r="B993" s="38" t="s">
        <v>249</v>
      </c>
      <c r="C993" s="38" t="s">
        <v>1240</v>
      </c>
      <c r="D993" s="4"/>
      <c r="E993" s="4"/>
      <c r="F993" s="4"/>
    </row>
    <row r="994" ht="15.75" customHeight="1">
      <c r="A994" s="38">
        <v>2.0</v>
      </c>
      <c r="B994" s="38" t="s">
        <v>249</v>
      </c>
      <c r="C994" s="38" t="s">
        <v>1241</v>
      </c>
      <c r="D994" s="4"/>
      <c r="E994" s="4"/>
      <c r="F994" s="4"/>
    </row>
    <row r="995" ht="15.75" customHeight="1">
      <c r="A995" s="38">
        <v>2.0</v>
      </c>
      <c r="B995" s="38" t="s">
        <v>249</v>
      </c>
      <c r="C995" s="38" t="s">
        <v>1242</v>
      </c>
      <c r="D995" s="4"/>
      <c r="E995" s="4"/>
      <c r="F995" s="4"/>
    </row>
    <row r="996" ht="15.75" customHeight="1">
      <c r="A996" s="38">
        <v>2.0</v>
      </c>
      <c r="B996" s="38" t="s">
        <v>249</v>
      </c>
      <c r="C996" s="38" t="s">
        <v>1243</v>
      </c>
      <c r="D996" s="4"/>
      <c r="E996" s="4"/>
      <c r="F996" s="4"/>
    </row>
    <row r="997" ht="15.75" customHeight="1">
      <c r="A997" s="38">
        <v>2.0</v>
      </c>
      <c r="B997" s="38" t="s">
        <v>249</v>
      </c>
      <c r="C997" s="38" t="s">
        <v>1244</v>
      </c>
      <c r="D997" s="4"/>
      <c r="E997" s="4"/>
      <c r="F997" s="4"/>
    </row>
    <row r="998" ht="15.75" customHeight="1">
      <c r="A998" s="38">
        <v>2.0</v>
      </c>
      <c r="B998" s="38" t="s">
        <v>249</v>
      </c>
      <c r="C998" s="38" t="s">
        <v>1245</v>
      </c>
      <c r="D998" s="4"/>
      <c r="E998" s="4"/>
      <c r="F998" s="4"/>
    </row>
    <row r="999" ht="15.75" customHeight="1">
      <c r="A999" s="38">
        <v>2.0</v>
      </c>
      <c r="B999" s="38" t="s">
        <v>249</v>
      </c>
      <c r="C999" s="38" t="s">
        <v>1246</v>
      </c>
      <c r="D999" s="4"/>
      <c r="E999" s="4"/>
      <c r="F999" s="4"/>
    </row>
    <row r="1000" ht="15.75" customHeight="1">
      <c r="A1000" s="38">
        <v>2.0</v>
      </c>
      <c r="B1000" s="38" t="s">
        <v>249</v>
      </c>
      <c r="C1000" s="38" t="s">
        <v>1247</v>
      </c>
      <c r="D1000" s="4"/>
      <c r="E1000" s="4"/>
      <c r="F1000" s="4"/>
    </row>
    <row r="1001" ht="15.75" customHeight="1">
      <c r="A1001" s="38">
        <v>2.0</v>
      </c>
      <c r="B1001" s="38" t="s">
        <v>249</v>
      </c>
      <c r="C1001" s="38" t="s">
        <v>1248</v>
      </c>
      <c r="D1001" s="4"/>
      <c r="E1001" s="4"/>
      <c r="F1001" s="4"/>
    </row>
    <row r="1002" ht="15.75" customHeight="1">
      <c r="A1002" s="38">
        <v>2.0</v>
      </c>
      <c r="B1002" s="38" t="s">
        <v>249</v>
      </c>
      <c r="C1002" s="38" t="s">
        <v>1249</v>
      </c>
      <c r="D1002" s="4"/>
      <c r="E1002" s="4"/>
      <c r="F1002" s="4"/>
    </row>
    <row r="1003" ht="15.75" customHeight="1">
      <c r="A1003" s="38">
        <v>2.0</v>
      </c>
      <c r="B1003" s="38" t="s">
        <v>249</v>
      </c>
      <c r="C1003" s="38" t="s">
        <v>1250</v>
      </c>
      <c r="D1003" s="4"/>
      <c r="E1003" s="4"/>
      <c r="F1003" s="4"/>
    </row>
    <row r="1004" ht="15.75" customHeight="1">
      <c r="A1004" s="38">
        <v>2.0</v>
      </c>
      <c r="B1004" s="38" t="s">
        <v>249</v>
      </c>
      <c r="C1004" s="38" t="s">
        <v>1251</v>
      </c>
      <c r="D1004" s="4"/>
      <c r="E1004" s="4"/>
      <c r="F1004" s="4"/>
    </row>
    <row r="1005" ht="15.75" customHeight="1">
      <c r="A1005" s="38">
        <v>2.0</v>
      </c>
      <c r="B1005" s="38" t="s">
        <v>249</v>
      </c>
      <c r="C1005" s="38" t="s">
        <v>1252</v>
      </c>
      <c r="D1005" s="4"/>
      <c r="E1005" s="4"/>
      <c r="F1005" s="4"/>
    </row>
    <row r="1006" ht="15.75" customHeight="1">
      <c r="A1006" s="38">
        <v>2.0</v>
      </c>
      <c r="B1006" s="38" t="s">
        <v>249</v>
      </c>
      <c r="C1006" s="38" t="s">
        <v>1253</v>
      </c>
      <c r="D1006" s="4"/>
      <c r="E1006" s="4"/>
      <c r="F1006" s="4"/>
    </row>
    <row r="1007" ht="15.75" customHeight="1">
      <c r="A1007" s="38">
        <v>2.0</v>
      </c>
      <c r="B1007" s="38" t="s">
        <v>249</v>
      </c>
      <c r="C1007" s="38" t="s">
        <v>1254</v>
      </c>
      <c r="D1007" s="4"/>
      <c r="E1007" s="4"/>
      <c r="F1007" s="4"/>
    </row>
    <row r="1008" ht="15.75" customHeight="1">
      <c r="A1008" s="38">
        <v>2.0</v>
      </c>
      <c r="B1008" s="38" t="s">
        <v>249</v>
      </c>
      <c r="C1008" s="38" t="s">
        <v>1255</v>
      </c>
      <c r="D1008" s="4"/>
      <c r="E1008" s="4"/>
      <c r="F1008" s="4"/>
    </row>
    <row r="1009" ht="15.75" customHeight="1">
      <c r="A1009" s="38">
        <v>2.0</v>
      </c>
      <c r="B1009" s="38" t="s">
        <v>249</v>
      </c>
      <c r="C1009" s="38" t="s">
        <v>1256</v>
      </c>
      <c r="D1009" s="4"/>
      <c r="E1009" s="4"/>
      <c r="F1009" s="4"/>
    </row>
    <row r="1010" ht="15.75" customHeight="1">
      <c r="A1010" s="38">
        <v>2.0</v>
      </c>
      <c r="B1010" s="38" t="s">
        <v>249</v>
      </c>
      <c r="C1010" s="38" t="s">
        <v>1257</v>
      </c>
      <c r="D1010" s="4"/>
      <c r="E1010" s="4"/>
      <c r="F1010" s="4"/>
    </row>
    <row r="1011" ht="15.75" customHeight="1">
      <c r="A1011" s="38">
        <v>2.0</v>
      </c>
      <c r="B1011" s="38" t="s">
        <v>249</v>
      </c>
      <c r="C1011" s="38" t="s">
        <v>1258</v>
      </c>
      <c r="D1011" s="4"/>
      <c r="E1011" s="4"/>
      <c r="F1011" s="4"/>
    </row>
    <row r="1012" ht="15.75" customHeight="1">
      <c r="A1012" s="38">
        <v>2.0</v>
      </c>
      <c r="B1012" s="38" t="s">
        <v>249</v>
      </c>
      <c r="C1012" s="38" t="s">
        <v>1259</v>
      </c>
      <c r="D1012" s="4"/>
      <c r="E1012" s="4"/>
      <c r="F1012" s="4"/>
    </row>
    <row r="1013" ht="15.75" customHeight="1">
      <c r="A1013" s="38">
        <v>2.0</v>
      </c>
      <c r="B1013" s="38" t="s">
        <v>249</v>
      </c>
      <c r="C1013" s="38" t="s">
        <v>1260</v>
      </c>
      <c r="D1013" s="4"/>
      <c r="E1013" s="4"/>
      <c r="F1013" s="4"/>
    </row>
    <row r="1014" ht="15.75" customHeight="1">
      <c r="A1014" s="38">
        <v>2.0</v>
      </c>
      <c r="B1014" s="38" t="s">
        <v>249</v>
      </c>
      <c r="C1014" s="38" t="s">
        <v>1261</v>
      </c>
      <c r="D1014" s="4"/>
      <c r="E1014" s="4"/>
      <c r="F1014" s="4"/>
    </row>
    <row r="1015" ht="15.75" customHeight="1">
      <c r="A1015" s="38">
        <v>2.0</v>
      </c>
      <c r="B1015" s="38" t="s">
        <v>249</v>
      </c>
      <c r="C1015" s="38" t="s">
        <v>1262</v>
      </c>
      <c r="D1015" s="4"/>
      <c r="E1015" s="4"/>
      <c r="F1015" s="4"/>
    </row>
    <row r="1016" ht="15.75" customHeight="1">
      <c r="A1016" s="38">
        <v>2.0</v>
      </c>
      <c r="B1016" s="38" t="s">
        <v>249</v>
      </c>
      <c r="C1016" s="38" t="s">
        <v>1263</v>
      </c>
      <c r="D1016" s="4"/>
      <c r="E1016" s="4"/>
      <c r="F1016" s="4"/>
    </row>
    <row r="1017" ht="15.75" customHeight="1">
      <c r="A1017" s="38">
        <v>2.0</v>
      </c>
      <c r="B1017" s="38" t="s">
        <v>249</v>
      </c>
      <c r="C1017" s="38" t="s">
        <v>1264</v>
      </c>
      <c r="D1017" s="4"/>
      <c r="E1017" s="4"/>
      <c r="F1017" s="4"/>
    </row>
    <row r="1018" ht="15.75" customHeight="1">
      <c r="A1018" s="38">
        <v>2.0</v>
      </c>
      <c r="B1018" s="38" t="s">
        <v>249</v>
      </c>
      <c r="C1018" s="38" t="s">
        <v>1265</v>
      </c>
      <c r="D1018" s="4"/>
      <c r="E1018" s="4"/>
      <c r="F1018" s="4"/>
    </row>
    <row r="1019" ht="15.75" customHeight="1">
      <c r="A1019" s="38">
        <v>2.0</v>
      </c>
      <c r="B1019" s="38" t="s">
        <v>249</v>
      </c>
      <c r="C1019" s="38" t="s">
        <v>1266</v>
      </c>
      <c r="D1019" s="4"/>
      <c r="E1019" s="4"/>
      <c r="F1019" s="4"/>
    </row>
    <row r="1020" ht="15.75" customHeight="1">
      <c r="A1020" s="38">
        <v>2.0</v>
      </c>
      <c r="B1020" s="38" t="s">
        <v>249</v>
      </c>
      <c r="C1020" s="38" t="s">
        <v>1267</v>
      </c>
      <c r="D1020" s="4"/>
      <c r="E1020" s="4"/>
      <c r="F1020" s="4"/>
    </row>
    <row r="1021" ht="15.75" customHeight="1">
      <c r="A1021" s="38">
        <v>2.0</v>
      </c>
      <c r="B1021" s="38" t="s">
        <v>249</v>
      </c>
      <c r="C1021" s="38" t="s">
        <v>1268</v>
      </c>
      <c r="D1021" s="4"/>
      <c r="E1021" s="4"/>
      <c r="F1021" s="4"/>
    </row>
    <row r="1022" ht="15.75" customHeight="1">
      <c r="A1022" s="38">
        <v>2.0</v>
      </c>
      <c r="B1022" s="38" t="s">
        <v>249</v>
      </c>
      <c r="C1022" s="38" t="s">
        <v>1269</v>
      </c>
      <c r="D1022" s="4"/>
      <c r="E1022" s="4"/>
      <c r="F1022" s="4"/>
    </row>
    <row r="1023" ht="15.75" customHeight="1">
      <c r="A1023" s="38">
        <v>2.0</v>
      </c>
      <c r="B1023" s="38" t="s">
        <v>249</v>
      </c>
      <c r="C1023" s="38" t="s">
        <v>1270</v>
      </c>
      <c r="D1023" s="4"/>
      <c r="E1023" s="4"/>
      <c r="F1023" s="4"/>
    </row>
    <row r="1024" ht="15.75" customHeight="1">
      <c r="A1024" s="38">
        <v>2.0</v>
      </c>
      <c r="B1024" s="38" t="s">
        <v>249</v>
      </c>
      <c r="C1024" s="38" t="s">
        <v>1271</v>
      </c>
      <c r="D1024" s="4"/>
      <c r="E1024" s="4"/>
      <c r="F1024" s="4"/>
    </row>
    <row r="1025" ht="15.75" customHeight="1">
      <c r="A1025" s="38">
        <v>2.0</v>
      </c>
      <c r="B1025" s="38" t="s">
        <v>249</v>
      </c>
      <c r="C1025" s="38" t="s">
        <v>1272</v>
      </c>
      <c r="D1025" s="4"/>
      <c r="E1025" s="4"/>
      <c r="F1025" s="4"/>
    </row>
    <row r="1026" ht="15.75" customHeight="1">
      <c r="A1026" s="38">
        <v>2.0</v>
      </c>
      <c r="B1026" s="38" t="s">
        <v>249</v>
      </c>
      <c r="C1026" s="38" t="s">
        <v>1273</v>
      </c>
      <c r="D1026" s="4"/>
      <c r="E1026" s="4"/>
      <c r="F1026" s="4"/>
    </row>
    <row r="1027" ht="15.75" customHeight="1">
      <c r="A1027" s="38">
        <v>2.0</v>
      </c>
      <c r="B1027" s="38" t="s">
        <v>249</v>
      </c>
      <c r="C1027" s="38" t="s">
        <v>1274</v>
      </c>
      <c r="D1027" s="4"/>
      <c r="E1027" s="4"/>
      <c r="F1027" s="4"/>
    </row>
    <row r="1028" ht="15.75" customHeight="1">
      <c r="A1028" s="38">
        <v>2.0</v>
      </c>
      <c r="B1028" s="38" t="s">
        <v>249</v>
      </c>
      <c r="C1028" s="38" t="s">
        <v>1275</v>
      </c>
      <c r="D1028" s="4"/>
      <c r="E1028" s="4"/>
      <c r="F1028" s="4"/>
    </row>
    <row r="1029" ht="15.75" customHeight="1">
      <c r="A1029" s="38">
        <v>2.0</v>
      </c>
      <c r="B1029" s="38" t="s">
        <v>249</v>
      </c>
      <c r="C1029" s="38" t="s">
        <v>1276</v>
      </c>
      <c r="D1029" s="4"/>
      <c r="E1029" s="4"/>
      <c r="F1029" s="4"/>
    </row>
    <row r="1030" ht="15.75" customHeight="1">
      <c r="A1030" s="38">
        <v>2.0</v>
      </c>
      <c r="B1030" s="38" t="s">
        <v>249</v>
      </c>
      <c r="C1030" s="38" t="s">
        <v>1277</v>
      </c>
      <c r="D1030" s="4"/>
      <c r="E1030" s="4"/>
      <c r="F1030" s="4"/>
    </row>
    <row r="1031" ht="15.75" customHeight="1">
      <c r="A1031" s="38">
        <v>2.0</v>
      </c>
      <c r="B1031" s="38" t="s">
        <v>249</v>
      </c>
      <c r="C1031" s="38" t="s">
        <v>1278</v>
      </c>
      <c r="D1031" s="4"/>
      <c r="E1031" s="4"/>
      <c r="F1031" s="4"/>
    </row>
    <row r="1032" ht="15.75" customHeight="1">
      <c r="A1032" s="38">
        <v>2.0</v>
      </c>
      <c r="B1032" s="38" t="s">
        <v>249</v>
      </c>
      <c r="C1032" s="38" t="s">
        <v>1279</v>
      </c>
      <c r="D1032" s="4"/>
      <c r="E1032" s="4"/>
      <c r="F1032" s="4"/>
    </row>
    <row r="1033" ht="15.75" customHeight="1">
      <c r="A1033" s="38">
        <v>2.0</v>
      </c>
      <c r="B1033" s="38" t="s">
        <v>249</v>
      </c>
      <c r="C1033" s="38" t="s">
        <v>1280</v>
      </c>
      <c r="D1033" s="4"/>
      <c r="E1033" s="4"/>
      <c r="F1033" s="4"/>
    </row>
    <row r="1034" ht="15.75" customHeight="1">
      <c r="A1034" s="38">
        <v>2.0</v>
      </c>
      <c r="B1034" s="38" t="s">
        <v>249</v>
      </c>
      <c r="C1034" s="38" t="s">
        <v>1281</v>
      </c>
      <c r="D1034" s="4"/>
      <c r="E1034" s="4"/>
      <c r="F1034" s="4"/>
    </row>
    <row r="1035" ht="15.75" customHeight="1">
      <c r="A1035" s="38">
        <v>2.0</v>
      </c>
      <c r="B1035" s="38" t="s">
        <v>249</v>
      </c>
      <c r="C1035" s="38" t="s">
        <v>1282</v>
      </c>
      <c r="D1035" s="4"/>
      <c r="E1035" s="4"/>
      <c r="F1035" s="4"/>
    </row>
    <row r="1036" ht="15.75" customHeight="1">
      <c r="A1036" s="38">
        <v>2.0</v>
      </c>
      <c r="B1036" s="38" t="s">
        <v>249</v>
      </c>
      <c r="C1036" s="38" t="s">
        <v>1283</v>
      </c>
      <c r="D1036" s="4"/>
      <c r="E1036" s="4"/>
      <c r="F1036" s="4"/>
    </row>
    <row r="1037" ht="15.75" customHeight="1">
      <c r="A1037" s="38">
        <v>2.0</v>
      </c>
      <c r="B1037" s="38" t="s">
        <v>249</v>
      </c>
      <c r="C1037" s="38" t="s">
        <v>1284</v>
      </c>
      <c r="D1037" s="4"/>
      <c r="E1037" s="4"/>
      <c r="F1037" s="4"/>
    </row>
    <row r="1038" ht="15.75" customHeight="1">
      <c r="A1038" s="38">
        <v>2.0</v>
      </c>
      <c r="B1038" s="38" t="s">
        <v>249</v>
      </c>
      <c r="C1038" s="38" t="s">
        <v>1285</v>
      </c>
      <c r="D1038" s="4"/>
      <c r="E1038" s="4"/>
      <c r="F1038" s="4"/>
    </row>
    <row r="1039" ht="15.75" customHeight="1">
      <c r="A1039" s="38">
        <v>2.0</v>
      </c>
      <c r="B1039" s="38" t="s">
        <v>249</v>
      </c>
      <c r="C1039" s="38" t="s">
        <v>1286</v>
      </c>
      <c r="D1039" s="4"/>
      <c r="E1039" s="4"/>
      <c r="F1039" s="4"/>
    </row>
    <row r="1040" ht="15.75" customHeight="1">
      <c r="A1040" s="38">
        <v>2.0</v>
      </c>
      <c r="B1040" s="38" t="s">
        <v>249</v>
      </c>
      <c r="C1040" s="38" t="s">
        <v>1287</v>
      </c>
      <c r="D1040" s="4"/>
      <c r="E1040" s="4"/>
      <c r="F1040" s="4"/>
    </row>
    <row r="1041" ht="15.75" customHeight="1">
      <c r="A1041" s="38">
        <v>2.0</v>
      </c>
      <c r="B1041" s="38" t="s">
        <v>249</v>
      </c>
      <c r="C1041" s="38" t="s">
        <v>1288</v>
      </c>
      <c r="D1041" s="4"/>
      <c r="E1041" s="4"/>
      <c r="F1041" s="4"/>
    </row>
    <row r="1042" ht="15.75" customHeight="1">
      <c r="A1042" s="38">
        <v>2.0</v>
      </c>
      <c r="B1042" s="38" t="s">
        <v>249</v>
      </c>
      <c r="C1042" s="38" t="s">
        <v>1289</v>
      </c>
      <c r="D1042" s="4"/>
      <c r="E1042" s="4"/>
      <c r="F1042" s="4"/>
    </row>
    <row r="1043" ht="15.75" customHeight="1">
      <c r="A1043" s="38">
        <v>2.0</v>
      </c>
      <c r="B1043" s="38" t="s">
        <v>249</v>
      </c>
      <c r="C1043" s="38" t="s">
        <v>1290</v>
      </c>
      <c r="D1043" s="4"/>
      <c r="E1043" s="4"/>
      <c r="F1043" s="4"/>
    </row>
    <row r="1044" ht="15.75" customHeight="1">
      <c r="A1044" s="38">
        <v>2.0</v>
      </c>
      <c r="B1044" s="38" t="s">
        <v>249</v>
      </c>
      <c r="C1044" s="38" t="s">
        <v>1291</v>
      </c>
      <c r="D1044" s="4"/>
      <c r="E1044" s="4"/>
      <c r="F1044" s="4"/>
    </row>
    <row r="1045" ht="15.75" customHeight="1">
      <c r="A1045" s="38">
        <v>2.0</v>
      </c>
      <c r="B1045" s="38" t="s">
        <v>249</v>
      </c>
      <c r="C1045" s="38" t="s">
        <v>1292</v>
      </c>
      <c r="D1045" s="4"/>
      <c r="E1045" s="4"/>
      <c r="F1045" s="4"/>
    </row>
    <row r="1046" ht="15.75" customHeight="1">
      <c r="A1046" s="38">
        <v>2.0</v>
      </c>
      <c r="B1046" s="38" t="s">
        <v>249</v>
      </c>
      <c r="C1046" s="38" t="s">
        <v>1293</v>
      </c>
      <c r="D1046" s="4"/>
      <c r="E1046" s="4"/>
      <c r="F1046" s="4"/>
    </row>
    <row r="1047" ht="15.75" customHeight="1">
      <c r="A1047" s="38">
        <v>2.0</v>
      </c>
      <c r="B1047" s="38" t="s">
        <v>249</v>
      </c>
      <c r="C1047" s="38" t="s">
        <v>1294</v>
      </c>
      <c r="D1047" s="4"/>
      <c r="E1047" s="4"/>
      <c r="F1047" s="4"/>
    </row>
    <row r="1048" ht="15.75" customHeight="1">
      <c r="A1048" s="38">
        <v>2.0</v>
      </c>
      <c r="B1048" s="38" t="s">
        <v>249</v>
      </c>
      <c r="C1048" s="38" t="s">
        <v>1295</v>
      </c>
      <c r="D1048" s="4"/>
      <c r="E1048" s="4"/>
      <c r="F1048" s="4"/>
    </row>
    <row r="1049" ht="15.75" customHeight="1">
      <c r="A1049" s="38">
        <v>2.0</v>
      </c>
      <c r="B1049" s="38" t="s">
        <v>249</v>
      </c>
      <c r="C1049" s="38" t="s">
        <v>1296</v>
      </c>
      <c r="D1049" s="4"/>
      <c r="E1049" s="4"/>
      <c r="F1049" s="4"/>
    </row>
    <row r="1050" ht="15.75" customHeight="1">
      <c r="A1050" s="38">
        <v>2.0</v>
      </c>
      <c r="B1050" s="38" t="s">
        <v>249</v>
      </c>
      <c r="C1050" s="38" t="s">
        <v>1297</v>
      </c>
      <c r="D1050" s="4"/>
      <c r="E1050" s="4"/>
      <c r="F1050" s="4"/>
    </row>
    <row r="1051" ht="15.75" customHeight="1">
      <c r="A1051" s="38">
        <v>2.0</v>
      </c>
      <c r="B1051" s="38" t="s">
        <v>249</v>
      </c>
      <c r="C1051" s="38" t="s">
        <v>1298</v>
      </c>
      <c r="D1051" s="4"/>
      <c r="E1051" s="4"/>
      <c r="F1051" s="4"/>
    </row>
    <row r="1052" ht="15.75" customHeight="1">
      <c r="A1052" s="38">
        <v>2.0</v>
      </c>
      <c r="B1052" s="38" t="s">
        <v>249</v>
      </c>
      <c r="C1052" s="38" t="s">
        <v>1299</v>
      </c>
      <c r="D1052" s="4"/>
      <c r="E1052" s="4"/>
      <c r="F1052" s="4"/>
    </row>
    <row r="1053" ht="15.75" customHeight="1">
      <c r="A1053" s="38">
        <v>2.0</v>
      </c>
      <c r="B1053" s="38" t="s">
        <v>249</v>
      </c>
      <c r="C1053" s="38" t="s">
        <v>1300</v>
      </c>
      <c r="D1053" s="4"/>
      <c r="E1053" s="4"/>
      <c r="F1053" s="4"/>
    </row>
    <row r="1054" ht="15.75" customHeight="1">
      <c r="A1054" s="38">
        <v>2.0</v>
      </c>
      <c r="B1054" s="38" t="s">
        <v>249</v>
      </c>
      <c r="C1054" s="38" t="s">
        <v>1301</v>
      </c>
      <c r="D1054" s="4"/>
      <c r="E1054" s="4"/>
      <c r="F1054" s="4"/>
    </row>
    <row r="1055" ht="15.75" customHeight="1">
      <c r="A1055" s="38">
        <v>2.0</v>
      </c>
      <c r="B1055" s="38" t="s">
        <v>249</v>
      </c>
      <c r="C1055" s="38" t="s">
        <v>1302</v>
      </c>
      <c r="D1055" s="4"/>
      <c r="E1055" s="4"/>
      <c r="F1055" s="4"/>
    </row>
    <row r="1056" ht="15.75" customHeight="1">
      <c r="A1056" s="38">
        <v>2.0</v>
      </c>
      <c r="B1056" s="38" t="s">
        <v>249</v>
      </c>
      <c r="C1056" s="38" t="s">
        <v>1303</v>
      </c>
      <c r="D1056" s="4"/>
      <c r="E1056" s="4"/>
      <c r="F1056" s="4"/>
    </row>
    <row r="1057" ht="15.75" customHeight="1">
      <c r="A1057" s="38">
        <v>2.0</v>
      </c>
      <c r="B1057" s="38" t="s">
        <v>249</v>
      </c>
      <c r="C1057" s="38" t="s">
        <v>1304</v>
      </c>
      <c r="D1057" s="4"/>
      <c r="E1057" s="4"/>
      <c r="F1057" s="4"/>
    </row>
    <row r="1058" ht="15.75" customHeight="1">
      <c r="A1058" s="38">
        <v>2.0</v>
      </c>
      <c r="B1058" s="38" t="s">
        <v>249</v>
      </c>
      <c r="C1058" s="38" t="s">
        <v>1305</v>
      </c>
      <c r="D1058" s="4"/>
      <c r="E1058" s="4"/>
      <c r="F1058" s="4"/>
    </row>
    <row r="1059" ht="15.75" customHeight="1">
      <c r="A1059" s="38">
        <v>2.0</v>
      </c>
      <c r="B1059" s="38" t="s">
        <v>249</v>
      </c>
      <c r="C1059" s="38" t="s">
        <v>1306</v>
      </c>
      <c r="D1059" s="4"/>
      <c r="E1059" s="4"/>
      <c r="F1059" s="4"/>
    </row>
    <row r="1060" ht="15.75" customHeight="1">
      <c r="A1060" s="38">
        <v>2.0</v>
      </c>
      <c r="B1060" s="38" t="s">
        <v>249</v>
      </c>
      <c r="C1060" s="38" t="s">
        <v>1307</v>
      </c>
      <c r="D1060" s="4"/>
      <c r="E1060" s="4"/>
      <c r="F1060" s="4"/>
    </row>
    <row r="1061" ht="15.75" customHeight="1">
      <c r="A1061" s="38">
        <v>2.0</v>
      </c>
      <c r="B1061" s="38" t="s">
        <v>249</v>
      </c>
      <c r="C1061" s="38" t="s">
        <v>1308</v>
      </c>
      <c r="D1061" s="4"/>
      <c r="E1061" s="4"/>
      <c r="F1061" s="4"/>
    </row>
    <row r="1062" ht="15.75" customHeight="1">
      <c r="A1062" s="38">
        <v>2.0</v>
      </c>
      <c r="B1062" s="38" t="s">
        <v>249</v>
      </c>
      <c r="C1062" s="38" t="s">
        <v>1309</v>
      </c>
      <c r="D1062" s="4"/>
      <c r="E1062" s="4"/>
      <c r="F1062" s="4"/>
    </row>
    <row r="1063" ht="15.75" customHeight="1">
      <c r="A1063" s="38">
        <v>2.0</v>
      </c>
      <c r="B1063" s="38" t="s">
        <v>249</v>
      </c>
      <c r="C1063" s="38" t="s">
        <v>1310</v>
      </c>
      <c r="D1063" s="4"/>
      <c r="E1063" s="4"/>
      <c r="F1063" s="4"/>
    </row>
    <row r="1064" ht="15.75" customHeight="1">
      <c r="A1064" s="38">
        <v>2.0</v>
      </c>
      <c r="B1064" s="38" t="s">
        <v>249</v>
      </c>
      <c r="C1064" s="38" t="s">
        <v>1311</v>
      </c>
      <c r="D1064" s="4"/>
      <c r="E1064" s="4"/>
      <c r="F1064" s="4"/>
    </row>
    <row r="1065" ht="15.75" customHeight="1">
      <c r="A1065" s="38">
        <v>2.0</v>
      </c>
      <c r="B1065" s="38" t="s">
        <v>249</v>
      </c>
      <c r="C1065" s="38" t="s">
        <v>1312</v>
      </c>
      <c r="D1065" s="4"/>
      <c r="E1065" s="4"/>
      <c r="F1065" s="4"/>
    </row>
    <row r="1066" ht="15.75" customHeight="1">
      <c r="A1066" s="38">
        <v>2.0</v>
      </c>
      <c r="B1066" s="38" t="s">
        <v>249</v>
      </c>
      <c r="C1066" s="38" t="s">
        <v>1313</v>
      </c>
      <c r="D1066" s="4"/>
      <c r="E1066" s="4"/>
      <c r="F1066" s="4"/>
    </row>
    <row r="1067" ht="15.75" customHeight="1">
      <c r="A1067" s="38">
        <v>2.0</v>
      </c>
      <c r="B1067" s="38" t="s">
        <v>249</v>
      </c>
      <c r="C1067" s="38" t="s">
        <v>1314</v>
      </c>
      <c r="D1067" s="4"/>
      <c r="E1067" s="4"/>
      <c r="F1067" s="4"/>
    </row>
    <row r="1068" ht="15.75" customHeight="1">
      <c r="A1068" s="38">
        <v>2.0</v>
      </c>
      <c r="B1068" s="38" t="s">
        <v>249</v>
      </c>
      <c r="C1068" s="38" t="s">
        <v>1315</v>
      </c>
      <c r="D1068" s="4"/>
      <c r="E1068" s="4"/>
      <c r="F1068" s="4"/>
    </row>
    <row r="1069" ht="15.75" customHeight="1">
      <c r="A1069" s="38">
        <v>2.0</v>
      </c>
      <c r="B1069" s="38" t="s">
        <v>249</v>
      </c>
      <c r="C1069" s="38" t="s">
        <v>1316</v>
      </c>
      <c r="D1069" s="4"/>
      <c r="E1069" s="4"/>
      <c r="F1069" s="4"/>
    </row>
    <row r="1070" ht="15.75" customHeight="1">
      <c r="A1070" s="38">
        <v>2.0</v>
      </c>
      <c r="B1070" s="38" t="s">
        <v>249</v>
      </c>
      <c r="C1070" s="38" t="s">
        <v>1317</v>
      </c>
      <c r="D1070" s="4"/>
      <c r="E1070" s="4"/>
      <c r="F1070" s="4"/>
    </row>
    <row r="1071" ht="15.75" customHeight="1">
      <c r="A1071" s="38">
        <v>2.0</v>
      </c>
      <c r="B1071" s="38" t="s">
        <v>249</v>
      </c>
      <c r="C1071" s="38" t="s">
        <v>1318</v>
      </c>
      <c r="D1071" s="4"/>
      <c r="E1071" s="4"/>
      <c r="F1071" s="4"/>
    </row>
    <row r="1072" ht="15.75" customHeight="1">
      <c r="A1072" s="38">
        <v>2.0</v>
      </c>
      <c r="B1072" s="38" t="s">
        <v>249</v>
      </c>
      <c r="C1072" s="38" t="s">
        <v>1319</v>
      </c>
      <c r="D1072" s="4"/>
      <c r="E1072" s="4"/>
      <c r="F1072" s="4"/>
    </row>
    <row r="1073" ht="15.75" customHeight="1">
      <c r="A1073" s="38">
        <v>2.0</v>
      </c>
      <c r="B1073" s="38" t="s">
        <v>249</v>
      </c>
      <c r="C1073" s="38" t="s">
        <v>1320</v>
      </c>
      <c r="D1073" s="4"/>
      <c r="E1073" s="4"/>
      <c r="F1073" s="4"/>
    </row>
    <row r="1074" ht="15.75" customHeight="1">
      <c r="A1074" s="38">
        <v>2.0</v>
      </c>
      <c r="B1074" s="38" t="s">
        <v>249</v>
      </c>
      <c r="C1074" s="38" t="s">
        <v>1321</v>
      </c>
      <c r="D1074" s="4"/>
      <c r="E1074" s="4"/>
      <c r="F1074" s="4"/>
    </row>
    <row r="1075" ht="15.75" customHeight="1">
      <c r="A1075" s="38">
        <v>2.0</v>
      </c>
      <c r="B1075" s="38" t="s">
        <v>249</v>
      </c>
      <c r="C1075" s="38" t="s">
        <v>1322</v>
      </c>
      <c r="D1075" s="4"/>
      <c r="E1075" s="4"/>
      <c r="F1075" s="4"/>
    </row>
    <row r="1076" ht="15.75" customHeight="1">
      <c r="A1076" s="38">
        <v>2.0</v>
      </c>
      <c r="B1076" s="38" t="s">
        <v>249</v>
      </c>
      <c r="C1076" s="38" t="s">
        <v>1323</v>
      </c>
      <c r="D1076" s="4"/>
      <c r="E1076" s="4"/>
      <c r="F1076" s="4"/>
    </row>
    <row r="1077" ht="15.75" customHeight="1">
      <c r="A1077" s="38">
        <v>2.0</v>
      </c>
      <c r="B1077" s="38" t="s">
        <v>249</v>
      </c>
      <c r="C1077" s="38" t="s">
        <v>1324</v>
      </c>
      <c r="D1077" s="4"/>
      <c r="E1077" s="4"/>
      <c r="F1077" s="4"/>
    </row>
    <row r="1078" ht="15.75" customHeight="1">
      <c r="A1078" s="38">
        <v>2.0</v>
      </c>
      <c r="B1078" s="38" t="s">
        <v>249</v>
      </c>
      <c r="C1078" s="38" t="s">
        <v>1325</v>
      </c>
      <c r="D1078" s="4"/>
      <c r="E1078" s="4"/>
      <c r="F1078" s="4"/>
    </row>
    <row r="1079" ht="15.75" customHeight="1">
      <c r="A1079" s="38">
        <v>2.0</v>
      </c>
      <c r="B1079" s="38" t="s">
        <v>249</v>
      </c>
      <c r="C1079" s="38" t="s">
        <v>1326</v>
      </c>
      <c r="D1079" s="4"/>
      <c r="E1079" s="4"/>
      <c r="F1079" s="4"/>
    </row>
    <row r="1080" ht="15.75" customHeight="1">
      <c r="A1080" s="38">
        <v>2.0</v>
      </c>
      <c r="B1080" s="38" t="s">
        <v>249</v>
      </c>
      <c r="C1080" s="38" t="s">
        <v>1327</v>
      </c>
      <c r="D1080" s="4"/>
      <c r="E1080" s="4"/>
      <c r="F1080" s="4"/>
    </row>
    <row r="1081" ht="15.75" customHeight="1">
      <c r="A1081" s="38">
        <v>2.0</v>
      </c>
      <c r="B1081" s="38" t="s">
        <v>249</v>
      </c>
      <c r="C1081" s="38" t="s">
        <v>1328</v>
      </c>
      <c r="D1081" s="4"/>
      <c r="E1081" s="4"/>
      <c r="F1081" s="4"/>
    </row>
    <row r="1082" ht="15.75" customHeight="1">
      <c r="A1082" s="38">
        <v>2.0</v>
      </c>
      <c r="B1082" s="38" t="s">
        <v>249</v>
      </c>
      <c r="C1082" s="38" t="s">
        <v>1329</v>
      </c>
      <c r="D1082" s="4"/>
      <c r="E1082" s="4"/>
      <c r="F1082" s="4"/>
    </row>
    <row r="1083" ht="15.75" customHeight="1">
      <c r="A1083" s="38">
        <v>2.0</v>
      </c>
      <c r="B1083" s="38" t="s">
        <v>249</v>
      </c>
      <c r="C1083" s="38" t="s">
        <v>1330</v>
      </c>
      <c r="D1083" s="4"/>
      <c r="E1083" s="4"/>
      <c r="F1083" s="4"/>
    </row>
    <row r="1084" ht="15.75" customHeight="1">
      <c r="A1084" s="38">
        <v>2.0</v>
      </c>
      <c r="B1084" s="38" t="s">
        <v>249</v>
      </c>
      <c r="C1084" s="38" t="s">
        <v>1331</v>
      </c>
      <c r="D1084" s="4"/>
      <c r="E1084" s="4"/>
      <c r="F1084" s="4"/>
    </row>
    <row r="1085" ht="15.75" customHeight="1">
      <c r="A1085" s="38">
        <v>2.0</v>
      </c>
      <c r="B1085" s="38" t="s">
        <v>249</v>
      </c>
      <c r="C1085" s="38" t="s">
        <v>1332</v>
      </c>
      <c r="D1085" s="4"/>
      <c r="E1085" s="4"/>
      <c r="F1085" s="4"/>
    </row>
    <row r="1086" ht="15.75" customHeight="1">
      <c r="A1086" s="38">
        <v>2.0</v>
      </c>
      <c r="B1086" s="38" t="s">
        <v>249</v>
      </c>
      <c r="C1086" s="38" t="s">
        <v>1333</v>
      </c>
      <c r="D1086" s="4"/>
      <c r="E1086" s="4"/>
      <c r="F1086" s="4"/>
    </row>
    <row r="1087" ht="15.75" customHeight="1">
      <c r="A1087" s="38">
        <v>2.0</v>
      </c>
      <c r="B1087" s="38" t="s">
        <v>249</v>
      </c>
      <c r="C1087" s="38" t="s">
        <v>1334</v>
      </c>
      <c r="D1087" s="4"/>
      <c r="E1087" s="4"/>
      <c r="F1087" s="4"/>
    </row>
    <row r="1088" ht="15.75" customHeight="1">
      <c r="A1088" s="38">
        <v>2.0</v>
      </c>
      <c r="B1088" s="38" t="s">
        <v>249</v>
      </c>
      <c r="C1088" s="38" t="s">
        <v>1335</v>
      </c>
      <c r="D1088" s="4"/>
      <c r="E1088" s="4"/>
      <c r="F1088" s="4"/>
    </row>
    <row r="1089" ht="15.75" customHeight="1">
      <c r="A1089" s="38">
        <v>2.0</v>
      </c>
      <c r="B1089" s="38" t="s">
        <v>249</v>
      </c>
      <c r="C1089" s="38" t="s">
        <v>1336</v>
      </c>
      <c r="D1089" s="4"/>
      <c r="E1089" s="4"/>
      <c r="F1089" s="4"/>
    </row>
    <row r="1090" ht="15.75" customHeight="1">
      <c r="A1090" s="38">
        <v>2.0</v>
      </c>
      <c r="B1090" s="38" t="s">
        <v>249</v>
      </c>
      <c r="C1090" s="38" t="s">
        <v>1337</v>
      </c>
      <c r="D1090" s="4"/>
      <c r="E1090" s="4"/>
      <c r="F1090" s="4"/>
    </row>
    <row r="1091" ht="15.75" customHeight="1">
      <c r="A1091" s="38">
        <v>2.0</v>
      </c>
      <c r="B1091" s="38" t="s">
        <v>249</v>
      </c>
      <c r="C1091" s="38" t="s">
        <v>1338</v>
      </c>
      <c r="D1091" s="4"/>
      <c r="E1091" s="4"/>
      <c r="F1091" s="4"/>
    </row>
    <row r="1092" ht="15.75" customHeight="1">
      <c r="A1092" s="38">
        <v>2.0</v>
      </c>
      <c r="B1092" s="38" t="s">
        <v>249</v>
      </c>
      <c r="C1092" s="38" t="s">
        <v>1339</v>
      </c>
      <c r="D1092" s="4"/>
      <c r="E1092" s="4"/>
      <c r="F1092" s="4"/>
    </row>
    <row r="1093" ht="15.75" customHeight="1">
      <c r="A1093" s="38">
        <v>2.0</v>
      </c>
      <c r="B1093" s="38" t="s">
        <v>249</v>
      </c>
      <c r="C1093" s="38" t="s">
        <v>1340</v>
      </c>
      <c r="D1093" s="4"/>
      <c r="E1093" s="4"/>
      <c r="F1093" s="4"/>
    </row>
    <row r="1094" ht="15.75" customHeight="1">
      <c r="A1094" s="38">
        <v>2.0</v>
      </c>
      <c r="B1094" s="38" t="s">
        <v>249</v>
      </c>
      <c r="C1094" s="38" t="s">
        <v>1341</v>
      </c>
      <c r="D1094" s="4"/>
      <c r="E1094" s="4"/>
      <c r="F1094" s="4"/>
    </row>
    <row r="1095" ht="15.75" customHeight="1">
      <c r="A1095" s="38">
        <v>2.0</v>
      </c>
      <c r="B1095" s="38" t="s">
        <v>249</v>
      </c>
      <c r="C1095" s="38" t="s">
        <v>1342</v>
      </c>
      <c r="D1095" s="4"/>
      <c r="E1095" s="4"/>
      <c r="F1095" s="4"/>
    </row>
    <row r="1096" ht="15.75" customHeight="1">
      <c r="A1096" s="38">
        <v>2.0</v>
      </c>
      <c r="B1096" s="38" t="s">
        <v>249</v>
      </c>
      <c r="C1096" s="38" t="s">
        <v>1343</v>
      </c>
      <c r="D1096" s="4"/>
      <c r="E1096" s="4"/>
      <c r="F1096" s="4"/>
    </row>
    <row r="1097" ht="15.75" customHeight="1">
      <c r="A1097" s="38">
        <v>2.0</v>
      </c>
      <c r="B1097" s="38" t="s">
        <v>249</v>
      </c>
      <c r="C1097" s="38" t="s">
        <v>1344</v>
      </c>
      <c r="D1097" s="4"/>
      <c r="E1097" s="4"/>
      <c r="F1097" s="4"/>
    </row>
    <row r="1098" ht="15.75" customHeight="1">
      <c r="A1098" s="38">
        <v>2.0</v>
      </c>
      <c r="B1098" s="38" t="s">
        <v>249</v>
      </c>
      <c r="C1098" s="38" t="s">
        <v>1345</v>
      </c>
      <c r="D1098" s="4"/>
      <c r="E1098" s="4"/>
      <c r="F1098" s="4"/>
    </row>
    <row r="1099" ht="15.75" customHeight="1">
      <c r="A1099" s="38">
        <v>2.0</v>
      </c>
      <c r="B1099" s="38" t="s">
        <v>249</v>
      </c>
      <c r="C1099" s="38" t="s">
        <v>1346</v>
      </c>
      <c r="D1099" s="4"/>
      <c r="E1099" s="4"/>
      <c r="F1099" s="4"/>
    </row>
    <row r="1100" ht="15.75" customHeight="1">
      <c r="A1100" s="38">
        <v>2.0</v>
      </c>
      <c r="B1100" s="38" t="s">
        <v>249</v>
      </c>
      <c r="C1100" s="38" t="s">
        <v>1347</v>
      </c>
      <c r="D1100" s="4"/>
      <c r="E1100" s="4"/>
      <c r="F1100" s="4"/>
    </row>
    <row r="1101" ht="15.75" customHeight="1">
      <c r="A1101" s="38">
        <v>2.0</v>
      </c>
      <c r="B1101" s="38" t="s">
        <v>249</v>
      </c>
      <c r="C1101" s="38" t="s">
        <v>1348</v>
      </c>
      <c r="D1101" s="4"/>
      <c r="E1101" s="4"/>
      <c r="F1101" s="4"/>
    </row>
    <row r="1102" ht="15.75" customHeight="1">
      <c r="A1102" s="38">
        <v>2.0</v>
      </c>
      <c r="B1102" s="38" t="s">
        <v>249</v>
      </c>
      <c r="C1102" s="38" t="s">
        <v>1349</v>
      </c>
      <c r="D1102" s="4"/>
      <c r="E1102" s="4"/>
      <c r="F1102" s="4"/>
    </row>
    <row r="1103" ht="15.75" customHeight="1">
      <c r="A1103" s="38">
        <v>2.0</v>
      </c>
      <c r="B1103" s="38" t="s">
        <v>249</v>
      </c>
      <c r="C1103" s="38" t="s">
        <v>1350</v>
      </c>
      <c r="D1103" s="4"/>
      <c r="E1103" s="4"/>
      <c r="F1103" s="4"/>
    </row>
    <row r="1104" ht="15.75" customHeight="1">
      <c r="A1104" s="38">
        <v>2.0</v>
      </c>
      <c r="B1104" s="38" t="s">
        <v>249</v>
      </c>
      <c r="C1104" s="38" t="s">
        <v>1351</v>
      </c>
      <c r="D1104" s="4"/>
      <c r="E1104" s="4"/>
      <c r="F1104" s="4"/>
    </row>
    <row r="1105" ht="15.75" customHeight="1">
      <c r="A1105" s="38">
        <v>2.0</v>
      </c>
      <c r="B1105" s="38" t="s">
        <v>249</v>
      </c>
      <c r="C1105" s="38" t="s">
        <v>1352</v>
      </c>
      <c r="D1105" s="4"/>
      <c r="E1105" s="4"/>
      <c r="F1105" s="4"/>
    </row>
    <row r="1106" ht="15.75" customHeight="1">
      <c r="A1106" s="38">
        <v>2.0</v>
      </c>
      <c r="B1106" s="38" t="s">
        <v>249</v>
      </c>
      <c r="C1106" s="38" t="s">
        <v>1353</v>
      </c>
      <c r="D1106" s="4"/>
      <c r="E1106" s="4"/>
      <c r="F1106" s="4"/>
    </row>
    <row r="1107" ht="15.75" customHeight="1">
      <c r="A1107" s="38">
        <v>2.0</v>
      </c>
      <c r="B1107" s="38" t="s">
        <v>249</v>
      </c>
      <c r="C1107" s="38" t="s">
        <v>1354</v>
      </c>
      <c r="D1107" s="4"/>
      <c r="E1107" s="4"/>
      <c r="F1107" s="4"/>
    </row>
    <row r="1108" ht="15.75" customHeight="1">
      <c r="A1108" s="38">
        <v>2.0</v>
      </c>
      <c r="B1108" s="38" t="s">
        <v>249</v>
      </c>
      <c r="C1108" s="38" t="s">
        <v>1355</v>
      </c>
      <c r="D1108" s="4"/>
      <c r="E1108" s="4"/>
      <c r="F1108" s="4"/>
    </row>
    <row r="1109" ht="15.75" customHeight="1">
      <c r="A1109" s="38">
        <v>2.0</v>
      </c>
      <c r="B1109" s="38" t="s">
        <v>249</v>
      </c>
      <c r="C1109" s="38" t="s">
        <v>1356</v>
      </c>
      <c r="D1109" s="4"/>
      <c r="E1109" s="4"/>
      <c r="F1109" s="4"/>
    </row>
    <row r="1110" ht="15.75" customHeight="1">
      <c r="A1110" s="38">
        <v>2.0</v>
      </c>
      <c r="B1110" s="38" t="s">
        <v>249</v>
      </c>
      <c r="C1110" s="38" t="s">
        <v>1357</v>
      </c>
      <c r="D1110" s="4"/>
      <c r="E1110" s="4"/>
      <c r="F1110" s="4"/>
    </row>
    <row r="1111" ht="15.75" customHeight="1">
      <c r="A1111" s="38">
        <v>2.0</v>
      </c>
      <c r="B1111" s="38" t="s">
        <v>249</v>
      </c>
      <c r="C1111" s="38" t="s">
        <v>1358</v>
      </c>
      <c r="D1111" s="4"/>
      <c r="E1111" s="4"/>
      <c r="F1111" s="4"/>
    </row>
    <row r="1112" ht="15.75" customHeight="1">
      <c r="A1112" s="38">
        <v>2.0</v>
      </c>
      <c r="B1112" s="38" t="s">
        <v>249</v>
      </c>
      <c r="C1112" s="38" t="s">
        <v>1359</v>
      </c>
      <c r="D1112" s="4"/>
      <c r="E1112" s="4"/>
      <c r="F1112" s="4"/>
    </row>
    <row r="1113" ht="15.75" customHeight="1">
      <c r="A1113" s="38">
        <v>2.0</v>
      </c>
      <c r="B1113" s="38" t="s">
        <v>249</v>
      </c>
      <c r="C1113" s="38" t="s">
        <v>1360</v>
      </c>
      <c r="D1113" s="4"/>
      <c r="E1113" s="4"/>
      <c r="F1113" s="4"/>
    </row>
    <row r="1114" ht="15.75" customHeight="1">
      <c r="A1114" s="38">
        <v>2.0</v>
      </c>
      <c r="B1114" s="38" t="s">
        <v>249</v>
      </c>
      <c r="C1114" s="38" t="s">
        <v>1361</v>
      </c>
      <c r="D1114" s="4"/>
      <c r="E1114" s="4"/>
      <c r="F1114" s="4"/>
    </row>
    <row r="1115" ht="15.75" customHeight="1">
      <c r="A1115" s="38">
        <v>2.0</v>
      </c>
      <c r="B1115" s="38" t="s">
        <v>249</v>
      </c>
      <c r="C1115" s="38" t="s">
        <v>1362</v>
      </c>
      <c r="D1115" s="4"/>
      <c r="E1115" s="4"/>
      <c r="F1115" s="4"/>
    </row>
    <row r="1116" ht="15.75" customHeight="1">
      <c r="A1116" s="38">
        <v>2.0</v>
      </c>
      <c r="B1116" s="38" t="s">
        <v>249</v>
      </c>
      <c r="C1116" s="38" t="s">
        <v>1363</v>
      </c>
      <c r="D1116" s="4"/>
      <c r="E1116" s="4"/>
      <c r="F1116" s="4"/>
    </row>
    <row r="1117" ht="15.75" customHeight="1">
      <c r="A1117" s="38">
        <v>2.0</v>
      </c>
      <c r="B1117" s="38" t="s">
        <v>249</v>
      </c>
      <c r="C1117" s="38" t="s">
        <v>1364</v>
      </c>
      <c r="D1117" s="4"/>
      <c r="E1117" s="4"/>
      <c r="F1117" s="4"/>
    </row>
    <row r="1118" ht="15.75" customHeight="1">
      <c r="A1118" s="38">
        <v>2.0</v>
      </c>
      <c r="B1118" s="38" t="s">
        <v>249</v>
      </c>
      <c r="C1118" s="38" t="s">
        <v>1365</v>
      </c>
      <c r="D1118" s="4"/>
      <c r="E1118" s="4"/>
      <c r="F1118" s="4"/>
    </row>
    <row r="1119" ht="15.75" customHeight="1">
      <c r="A1119" s="38">
        <v>2.0</v>
      </c>
      <c r="B1119" s="38" t="s">
        <v>249</v>
      </c>
      <c r="C1119" s="38" t="s">
        <v>1366</v>
      </c>
      <c r="D1119" s="4"/>
      <c r="E1119" s="4"/>
      <c r="F1119" s="4"/>
    </row>
    <row r="1120" ht="15.75" customHeight="1">
      <c r="A1120" s="38">
        <v>2.0</v>
      </c>
      <c r="B1120" s="38" t="s">
        <v>249</v>
      </c>
      <c r="C1120" s="38" t="s">
        <v>1367</v>
      </c>
      <c r="D1120" s="4"/>
      <c r="E1120" s="4"/>
      <c r="F1120" s="4"/>
    </row>
    <row r="1121" ht="15.75" customHeight="1">
      <c r="A1121" s="38">
        <v>2.0</v>
      </c>
      <c r="B1121" s="38" t="s">
        <v>249</v>
      </c>
      <c r="C1121" s="38" t="s">
        <v>1368</v>
      </c>
      <c r="D1121" s="4"/>
      <c r="E1121" s="4"/>
      <c r="F1121" s="4"/>
    </row>
    <row r="1122" ht="15.75" customHeight="1">
      <c r="A1122" s="38">
        <v>2.0</v>
      </c>
      <c r="B1122" s="38" t="s">
        <v>249</v>
      </c>
      <c r="C1122" s="38" t="s">
        <v>1369</v>
      </c>
      <c r="D1122" s="4"/>
      <c r="E1122" s="4"/>
      <c r="F1122" s="4"/>
    </row>
    <row r="1123" ht="15.75" customHeight="1">
      <c r="A1123" s="38">
        <v>2.0</v>
      </c>
      <c r="B1123" s="38" t="s">
        <v>249</v>
      </c>
      <c r="C1123" s="38" t="s">
        <v>1370</v>
      </c>
      <c r="D1123" s="4"/>
      <c r="E1123" s="4"/>
      <c r="F1123" s="4"/>
    </row>
    <row r="1124" ht="15.75" customHeight="1">
      <c r="A1124" s="38">
        <v>2.0</v>
      </c>
      <c r="B1124" s="38" t="s">
        <v>249</v>
      </c>
      <c r="C1124" s="38" t="s">
        <v>1371</v>
      </c>
      <c r="D1124" s="4"/>
      <c r="E1124" s="4"/>
      <c r="F1124" s="4"/>
    </row>
    <row r="1125" ht="15.75" customHeight="1">
      <c r="A1125" s="38">
        <v>2.0</v>
      </c>
      <c r="B1125" s="38" t="s">
        <v>249</v>
      </c>
      <c r="C1125" s="38" t="s">
        <v>1372</v>
      </c>
      <c r="D1125" s="4"/>
      <c r="E1125" s="4"/>
      <c r="F1125" s="4"/>
    </row>
    <row r="1126" ht="15.75" customHeight="1">
      <c r="A1126" s="38">
        <v>2.0</v>
      </c>
      <c r="B1126" s="38" t="s">
        <v>249</v>
      </c>
      <c r="C1126" s="38" t="s">
        <v>1373</v>
      </c>
      <c r="D1126" s="4"/>
      <c r="E1126" s="4"/>
      <c r="F1126" s="4"/>
    </row>
    <row r="1127" ht="15.75" customHeight="1">
      <c r="A1127" s="38">
        <v>2.0</v>
      </c>
      <c r="B1127" s="38" t="s">
        <v>249</v>
      </c>
      <c r="C1127" s="38" t="s">
        <v>1374</v>
      </c>
      <c r="D1127" s="4"/>
      <c r="E1127" s="4"/>
      <c r="F1127" s="4"/>
    </row>
    <row r="1128" ht="15.75" customHeight="1">
      <c r="A1128" s="38">
        <v>2.0</v>
      </c>
      <c r="B1128" s="38" t="s">
        <v>249</v>
      </c>
      <c r="C1128" s="38" t="s">
        <v>1375</v>
      </c>
      <c r="D1128" s="4"/>
      <c r="E1128" s="4"/>
      <c r="F1128" s="4"/>
    </row>
    <row r="1129" ht="15.75" customHeight="1">
      <c r="A1129" s="38">
        <v>2.0</v>
      </c>
      <c r="B1129" s="38" t="s">
        <v>249</v>
      </c>
      <c r="C1129" s="38" t="s">
        <v>1376</v>
      </c>
      <c r="D1129" s="4"/>
      <c r="E1129" s="4"/>
      <c r="F1129" s="4"/>
    </row>
    <row r="1130" ht="15.75" customHeight="1">
      <c r="A1130" s="38">
        <v>2.0</v>
      </c>
      <c r="B1130" s="38" t="s">
        <v>249</v>
      </c>
      <c r="C1130" s="38" t="s">
        <v>1377</v>
      </c>
      <c r="D1130" s="4"/>
      <c r="E1130" s="4"/>
      <c r="F1130" s="4"/>
    </row>
    <row r="1131" ht="15.75" customHeight="1">
      <c r="A1131" s="38">
        <v>2.0</v>
      </c>
      <c r="B1131" s="38" t="s">
        <v>249</v>
      </c>
      <c r="C1131" s="38" t="s">
        <v>1378</v>
      </c>
      <c r="D1131" s="4"/>
      <c r="E1131" s="4"/>
      <c r="F1131" s="4"/>
    </row>
    <row r="1132" ht="15.75" customHeight="1">
      <c r="A1132" s="38">
        <v>2.0</v>
      </c>
      <c r="B1132" s="38" t="s">
        <v>249</v>
      </c>
      <c r="C1132" s="38" t="s">
        <v>1379</v>
      </c>
      <c r="D1132" s="4"/>
      <c r="E1132" s="4"/>
      <c r="F1132" s="4"/>
    </row>
    <row r="1133" ht="15.75" customHeight="1">
      <c r="A1133" s="38">
        <v>2.0</v>
      </c>
      <c r="B1133" s="38" t="s">
        <v>249</v>
      </c>
      <c r="C1133" s="38" t="s">
        <v>1380</v>
      </c>
      <c r="D1133" s="4"/>
      <c r="E1133" s="4"/>
      <c r="F1133" s="4"/>
    </row>
    <row r="1134" ht="15.75" customHeight="1">
      <c r="A1134" s="38">
        <v>2.0</v>
      </c>
      <c r="B1134" s="38" t="s">
        <v>249</v>
      </c>
      <c r="C1134" s="38" t="s">
        <v>1381</v>
      </c>
      <c r="D1134" s="4"/>
      <c r="E1134" s="4"/>
      <c r="F1134" s="4"/>
    </row>
    <row r="1135" ht="15.75" customHeight="1">
      <c r="A1135" s="38">
        <v>2.0</v>
      </c>
      <c r="B1135" s="38" t="s">
        <v>249</v>
      </c>
      <c r="C1135" s="38" t="s">
        <v>1382</v>
      </c>
      <c r="D1135" s="4"/>
      <c r="E1135" s="4"/>
      <c r="F1135" s="4"/>
    </row>
    <row r="1136" ht="15.75" customHeight="1">
      <c r="A1136" s="38">
        <v>2.0</v>
      </c>
      <c r="B1136" s="38" t="s">
        <v>249</v>
      </c>
      <c r="C1136" s="38" t="s">
        <v>1383</v>
      </c>
      <c r="D1136" s="4"/>
      <c r="E1136" s="4"/>
      <c r="F1136" s="4"/>
    </row>
    <row r="1137" ht="15.75" customHeight="1">
      <c r="A1137" s="38">
        <v>2.0</v>
      </c>
      <c r="B1137" s="38" t="s">
        <v>249</v>
      </c>
      <c r="C1137" s="38" t="s">
        <v>1384</v>
      </c>
      <c r="D1137" s="4"/>
      <c r="E1137" s="4"/>
      <c r="F1137" s="4"/>
    </row>
    <row r="1138" ht="15.75" customHeight="1">
      <c r="A1138" s="38">
        <v>2.0</v>
      </c>
      <c r="B1138" s="38" t="s">
        <v>249</v>
      </c>
      <c r="C1138" s="38" t="s">
        <v>1385</v>
      </c>
      <c r="D1138" s="4"/>
      <c r="E1138" s="4"/>
      <c r="F1138" s="4"/>
    </row>
    <row r="1139" ht="15.75" customHeight="1">
      <c r="A1139" s="38">
        <v>2.0</v>
      </c>
      <c r="B1139" s="38" t="s">
        <v>249</v>
      </c>
      <c r="C1139" s="38" t="s">
        <v>1386</v>
      </c>
      <c r="D1139" s="4"/>
      <c r="E1139" s="4"/>
      <c r="F1139" s="4"/>
    </row>
    <row r="1140" ht="15.75" customHeight="1">
      <c r="A1140" s="38">
        <v>2.0</v>
      </c>
      <c r="B1140" s="38" t="s">
        <v>249</v>
      </c>
      <c r="C1140" s="38" t="s">
        <v>1387</v>
      </c>
      <c r="D1140" s="4"/>
      <c r="E1140" s="4"/>
      <c r="F1140" s="4"/>
    </row>
    <row r="1141" ht="15.75" customHeight="1">
      <c r="A1141" s="38">
        <v>2.0</v>
      </c>
      <c r="B1141" s="38" t="s">
        <v>249</v>
      </c>
      <c r="C1141" s="38" t="s">
        <v>1388</v>
      </c>
      <c r="D1141" s="4"/>
      <c r="E1141" s="4"/>
      <c r="F1141" s="4"/>
    </row>
    <row r="1142" ht="15.75" customHeight="1">
      <c r="A1142" s="38">
        <v>2.0</v>
      </c>
      <c r="B1142" s="38" t="s">
        <v>249</v>
      </c>
      <c r="C1142" s="38" t="s">
        <v>1389</v>
      </c>
      <c r="D1142" s="4"/>
      <c r="E1142" s="4"/>
      <c r="F1142" s="4"/>
    </row>
    <row r="1143" ht="15.75" customHeight="1">
      <c r="A1143" s="38">
        <v>2.0</v>
      </c>
      <c r="B1143" s="38" t="s">
        <v>249</v>
      </c>
      <c r="C1143" s="38" t="s">
        <v>1390</v>
      </c>
      <c r="D1143" s="4"/>
      <c r="E1143" s="4"/>
      <c r="F1143" s="4"/>
    </row>
    <row r="1144" ht="15.75" customHeight="1">
      <c r="A1144" s="38">
        <v>2.0</v>
      </c>
      <c r="B1144" s="38" t="s">
        <v>249</v>
      </c>
      <c r="C1144" s="38" t="s">
        <v>1391</v>
      </c>
      <c r="D1144" s="4"/>
      <c r="E1144" s="4"/>
      <c r="F1144" s="4"/>
    </row>
    <row r="1145" ht="15.75" customHeight="1">
      <c r="A1145" s="38">
        <v>2.0</v>
      </c>
      <c r="B1145" s="38" t="s">
        <v>249</v>
      </c>
      <c r="C1145" s="38" t="s">
        <v>1392</v>
      </c>
      <c r="D1145" s="4"/>
      <c r="E1145" s="4"/>
      <c r="F1145" s="4"/>
    </row>
    <row r="1146" ht="15.75" customHeight="1">
      <c r="A1146" s="38">
        <v>2.0</v>
      </c>
      <c r="B1146" s="38" t="s">
        <v>249</v>
      </c>
      <c r="C1146" s="38" t="s">
        <v>1393</v>
      </c>
      <c r="D1146" s="4"/>
      <c r="E1146" s="4"/>
      <c r="F1146" s="4"/>
    </row>
    <row r="1147" ht="15.75" customHeight="1">
      <c r="A1147" s="38">
        <v>2.0</v>
      </c>
      <c r="B1147" s="38" t="s">
        <v>249</v>
      </c>
      <c r="C1147" s="38" t="s">
        <v>1394</v>
      </c>
      <c r="D1147" s="4"/>
      <c r="E1147" s="4"/>
      <c r="F1147" s="4"/>
    </row>
    <row r="1148" ht="15.75" customHeight="1">
      <c r="A1148" s="38">
        <v>2.0</v>
      </c>
      <c r="B1148" s="38" t="s">
        <v>249</v>
      </c>
      <c r="C1148" s="38" t="s">
        <v>1395</v>
      </c>
      <c r="D1148" s="4"/>
      <c r="E1148" s="4"/>
      <c r="F1148" s="4"/>
    </row>
    <row r="1149" ht="15.75" customHeight="1">
      <c r="A1149" s="38">
        <v>2.0</v>
      </c>
      <c r="B1149" s="38" t="s">
        <v>249</v>
      </c>
      <c r="C1149" s="38" t="s">
        <v>1396</v>
      </c>
      <c r="D1149" s="4"/>
      <c r="E1149" s="4"/>
      <c r="F1149" s="4"/>
    </row>
    <row r="1150" ht="15.75" customHeight="1">
      <c r="A1150" s="38">
        <v>2.0</v>
      </c>
      <c r="B1150" s="38" t="s">
        <v>249</v>
      </c>
      <c r="C1150" s="38" t="s">
        <v>1397</v>
      </c>
      <c r="D1150" s="4"/>
      <c r="E1150" s="4"/>
      <c r="F1150" s="4"/>
    </row>
    <row r="1151" ht="15.75" customHeight="1">
      <c r="A1151" s="38">
        <v>2.0</v>
      </c>
      <c r="B1151" s="38" t="s">
        <v>249</v>
      </c>
      <c r="C1151" s="38" t="s">
        <v>1398</v>
      </c>
      <c r="D1151" s="4"/>
      <c r="E1151" s="4"/>
      <c r="F1151" s="4"/>
    </row>
    <row r="1152" ht="15.75" customHeight="1">
      <c r="A1152" s="38">
        <v>2.0</v>
      </c>
      <c r="B1152" s="38" t="s">
        <v>249</v>
      </c>
      <c r="C1152" s="38" t="s">
        <v>1399</v>
      </c>
      <c r="D1152" s="4"/>
      <c r="E1152" s="4"/>
      <c r="F1152" s="4"/>
    </row>
    <row r="1153" ht="15.75" customHeight="1">
      <c r="A1153" s="38">
        <v>2.0</v>
      </c>
      <c r="B1153" s="38" t="s">
        <v>249</v>
      </c>
      <c r="C1153" s="38" t="s">
        <v>1400</v>
      </c>
      <c r="D1153" s="4"/>
      <c r="E1153" s="4"/>
      <c r="F1153" s="4"/>
    </row>
    <row r="1154" ht="15.75" customHeight="1">
      <c r="A1154" s="38">
        <v>2.0</v>
      </c>
      <c r="B1154" s="38" t="s">
        <v>249</v>
      </c>
      <c r="C1154" s="38" t="s">
        <v>1401</v>
      </c>
      <c r="D1154" s="4"/>
      <c r="E1154" s="4"/>
      <c r="F1154" s="4"/>
    </row>
    <row r="1155" ht="15.75" customHeight="1">
      <c r="A1155" s="38">
        <v>2.0</v>
      </c>
      <c r="B1155" s="38" t="s">
        <v>249</v>
      </c>
      <c r="C1155" s="38" t="s">
        <v>1402</v>
      </c>
      <c r="D1155" s="4"/>
      <c r="E1155" s="4"/>
      <c r="F1155" s="4"/>
    </row>
    <row r="1156" ht="15.75" customHeight="1">
      <c r="A1156" s="38">
        <v>2.0</v>
      </c>
      <c r="B1156" s="38" t="s">
        <v>249</v>
      </c>
      <c r="C1156" s="38" t="s">
        <v>1403</v>
      </c>
      <c r="D1156" s="4"/>
      <c r="E1156" s="4"/>
      <c r="F1156" s="4"/>
    </row>
    <row r="1157" ht="15.75" customHeight="1">
      <c r="A1157" s="38">
        <v>2.0</v>
      </c>
      <c r="B1157" s="38" t="s">
        <v>249</v>
      </c>
      <c r="C1157" s="38" t="s">
        <v>1404</v>
      </c>
      <c r="D1157" s="4"/>
      <c r="E1157" s="4"/>
      <c r="F1157" s="4"/>
    </row>
    <row r="1158" ht="15.75" customHeight="1">
      <c r="A1158" s="38">
        <v>2.0</v>
      </c>
      <c r="B1158" s="38" t="s">
        <v>249</v>
      </c>
      <c r="C1158" s="38" t="s">
        <v>1405</v>
      </c>
      <c r="D1158" s="4"/>
      <c r="E1158" s="4"/>
      <c r="F1158" s="4"/>
    </row>
    <row r="1159" ht="15.75" customHeight="1">
      <c r="A1159" s="38">
        <v>2.0</v>
      </c>
      <c r="B1159" s="38" t="s">
        <v>249</v>
      </c>
      <c r="C1159" s="38" t="s">
        <v>1406</v>
      </c>
      <c r="D1159" s="4"/>
      <c r="E1159" s="4"/>
      <c r="F1159" s="4"/>
    </row>
    <row r="1160" ht="15.75" customHeight="1">
      <c r="A1160" s="38">
        <v>2.0</v>
      </c>
      <c r="B1160" s="38" t="s">
        <v>249</v>
      </c>
      <c r="C1160" s="38" t="s">
        <v>1407</v>
      </c>
      <c r="D1160" s="4"/>
      <c r="E1160" s="4"/>
      <c r="F1160" s="4"/>
    </row>
    <row r="1161" ht="15.75" customHeight="1">
      <c r="A1161" s="38">
        <v>2.0</v>
      </c>
      <c r="B1161" s="38" t="s">
        <v>249</v>
      </c>
      <c r="C1161" s="38" t="s">
        <v>1408</v>
      </c>
      <c r="D1161" s="4"/>
      <c r="E1161" s="4"/>
      <c r="F1161" s="4"/>
    </row>
    <row r="1162" ht="15.75" customHeight="1">
      <c r="A1162" s="38">
        <v>2.0</v>
      </c>
      <c r="B1162" s="38" t="s">
        <v>249</v>
      </c>
      <c r="C1162" s="38" t="s">
        <v>1409</v>
      </c>
      <c r="D1162" s="4"/>
      <c r="E1162" s="4"/>
      <c r="F1162" s="4"/>
    </row>
    <row r="1163" ht="15.75" customHeight="1">
      <c r="A1163" s="38">
        <v>2.0</v>
      </c>
      <c r="B1163" s="38" t="s">
        <v>249</v>
      </c>
      <c r="C1163" s="38" t="s">
        <v>1410</v>
      </c>
      <c r="D1163" s="4"/>
      <c r="E1163" s="4"/>
      <c r="F1163" s="4"/>
    </row>
    <row r="1164" ht="15.75" customHeight="1">
      <c r="A1164" s="38">
        <v>2.0</v>
      </c>
      <c r="B1164" s="38" t="s">
        <v>249</v>
      </c>
      <c r="C1164" s="38" t="s">
        <v>1411</v>
      </c>
      <c r="D1164" s="4"/>
      <c r="E1164" s="4"/>
      <c r="F1164" s="4"/>
    </row>
    <row r="1165" ht="15.75" customHeight="1">
      <c r="A1165" s="38">
        <v>2.0</v>
      </c>
      <c r="B1165" s="38" t="s">
        <v>249</v>
      </c>
      <c r="C1165" s="38" t="s">
        <v>1412</v>
      </c>
      <c r="D1165" s="4"/>
      <c r="E1165" s="4"/>
      <c r="F1165" s="4"/>
    </row>
    <row r="1166" ht="15.75" customHeight="1">
      <c r="A1166" s="38">
        <v>2.0</v>
      </c>
      <c r="B1166" s="38" t="s">
        <v>249</v>
      </c>
      <c r="C1166" s="38" t="s">
        <v>1413</v>
      </c>
      <c r="D1166" s="4"/>
      <c r="E1166" s="4"/>
      <c r="F1166" s="4"/>
    </row>
    <row r="1167" ht="15.75" customHeight="1">
      <c r="A1167" s="38">
        <v>2.0</v>
      </c>
      <c r="B1167" s="38" t="s">
        <v>249</v>
      </c>
      <c r="C1167" s="38" t="s">
        <v>1414</v>
      </c>
      <c r="D1167" s="4"/>
      <c r="E1167" s="4"/>
      <c r="F1167" s="4"/>
    </row>
    <row r="1168" ht="15.75" customHeight="1">
      <c r="A1168" s="38">
        <v>2.0</v>
      </c>
      <c r="B1168" s="38" t="s">
        <v>249</v>
      </c>
      <c r="C1168" s="38" t="s">
        <v>1415</v>
      </c>
      <c r="D1168" s="4"/>
      <c r="E1168" s="4"/>
      <c r="F1168" s="4"/>
    </row>
    <row r="1169" ht="15.75" customHeight="1">
      <c r="A1169" s="38">
        <v>2.0</v>
      </c>
      <c r="B1169" s="38" t="s">
        <v>249</v>
      </c>
      <c r="C1169" s="38" t="s">
        <v>1416</v>
      </c>
      <c r="D1169" s="4"/>
      <c r="E1169" s="4"/>
      <c r="F1169" s="4"/>
    </row>
    <row r="1170" ht="15.75" customHeight="1">
      <c r="A1170" s="38">
        <v>2.0</v>
      </c>
      <c r="B1170" s="38" t="s">
        <v>249</v>
      </c>
      <c r="C1170" s="38" t="s">
        <v>1417</v>
      </c>
      <c r="D1170" s="4"/>
      <c r="E1170" s="4"/>
      <c r="F1170" s="4"/>
    </row>
    <row r="1171" ht="15.75" customHeight="1">
      <c r="A1171" s="38">
        <v>2.0</v>
      </c>
      <c r="B1171" s="38" t="s">
        <v>249</v>
      </c>
      <c r="C1171" s="38" t="s">
        <v>1418</v>
      </c>
      <c r="D1171" s="4"/>
      <c r="E1171" s="4"/>
      <c r="F1171" s="4"/>
    </row>
    <row r="1172" ht="15.75" customHeight="1">
      <c r="A1172" s="38">
        <v>2.0</v>
      </c>
      <c r="B1172" s="38" t="s">
        <v>249</v>
      </c>
      <c r="C1172" s="38" t="s">
        <v>1419</v>
      </c>
      <c r="D1172" s="4"/>
      <c r="E1172" s="4"/>
      <c r="F1172" s="4"/>
    </row>
    <row r="1173" ht="15.75" customHeight="1">
      <c r="A1173" s="38">
        <v>2.0</v>
      </c>
      <c r="B1173" s="38" t="s">
        <v>249</v>
      </c>
      <c r="C1173" s="38" t="s">
        <v>1420</v>
      </c>
      <c r="D1173" s="4"/>
      <c r="E1173" s="4"/>
      <c r="F1173" s="4"/>
    </row>
    <row r="1174" ht="15.75" customHeight="1">
      <c r="A1174" s="38">
        <v>2.0</v>
      </c>
      <c r="B1174" s="38" t="s">
        <v>249</v>
      </c>
      <c r="C1174" s="38" t="s">
        <v>1421</v>
      </c>
      <c r="D1174" s="4"/>
      <c r="E1174" s="4"/>
      <c r="F1174" s="4"/>
    </row>
    <row r="1175" ht="15.75" customHeight="1">
      <c r="A1175" s="38">
        <v>2.0</v>
      </c>
      <c r="B1175" s="38" t="s">
        <v>249</v>
      </c>
      <c r="C1175" s="38" t="s">
        <v>1422</v>
      </c>
      <c r="D1175" s="4"/>
      <c r="E1175" s="4"/>
      <c r="F1175" s="4"/>
    </row>
    <row r="1176" ht="15.75" customHeight="1">
      <c r="A1176" s="38">
        <v>2.0</v>
      </c>
      <c r="B1176" s="38" t="s">
        <v>249</v>
      </c>
      <c r="C1176" s="38" t="s">
        <v>1423</v>
      </c>
      <c r="D1176" s="4"/>
      <c r="E1176" s="4"/>
      <c r="F1176" s="4"/>
    </row>
    <row r="1177" ht="15.75" customHeight="1">
      <c r="A1177" s="38">
        <v>2.0</v>
      </c>
      <c r="B1177" s="38" t="s">
        <v>249</v>
      </c>
      <c r="C1177" s="38" t="s">
        <v>1424</v>
      </c>
      <c r="D1177" s="4"/>
      <c r="E1177" s="4"/>
      <c r="F1177" s="4"/>
    </row>
    <row r="1178" ht="15.75" customHeight="1">
      <c r="A1178" s="38">
        <v>2.0</v>
      </c>
      <c r="B1178" s="38" t="s">
        <v>249</v>
      </c>
      <c r="C1178" s="38" t="s">
        <v>1425</v>
      </c>
      <c r="D1178" s="4"/>
      <c r="E1178" s="4"/>
      <c r="F1178" s="4"/>
    </row>
    <row r="1179" ht="15.75" customHeight="1">
      <c r="A1179" s="38">
        <v>2.0</v>
      </c>
      <c r="B1179" s="38" t="s">
        <v>249</v>
      </c>
      <c r="C1179" s="38" t="s">
        <v>1426</v>
      </c>
      <c r="D1179" s="4"/>
      <c r="E1179" s="4"/>
      <c r="F1179" s="4"/>
    </row>
    <row r="1180" ht="15.75" customHeight="1">
      <c r="A1180" s="38">
        <v>2.0</v>
      </c>
      <c r="B1180" s="38" t="s">
        <v>249</v>
      </c>
      <c r="C1180" s="38" t="s">
        <v>1427</v>
      </c>
      <c r="D1180" s="4"/>
      <c r="E1180" s="4"/>
      <c r="F1180" s="4"/>
    </row>
    <row r="1181" ht="15.75" customHeight="1">
      <c r="A1181" s="38">
        <v>2.0</v>
      </c>
      <c r="B1181" s="38" t="s">
        <v>249</v>
      </c>
      <c r="C1181" s="38" t="s">
        <v>1428</v>
      </c>
      <c r="D1181" s="4"/>
      <c r="E1181" s="4"/>
      <c r="F1181" s="4"/>
    </row>
    <row r="1182" ht="15.75" customHeight="1">
      <c r="A1182" s="38">
        <v>2.0</v>
      </c>
      <c r="B1182" s="38" t="s">
        <v>249</v>
      </c>
      <c r="C1182" s="38" t="s">
        <v>1429</v>
      </c>
      <c r="D1182" s="4"/>
      <c r="E1182" s="4"/>
      <c r="F1182" s="4"/>
    </row>
    <row r="1183" ht="15.75" customHeight="1">
      <c r="A1183" s="38">
        <v>2.0</v>
      </c>
      <c r="B1183" s="38" t="s">
        <v>249</v>
      </c>
      <c r="C1183" s="38" t="s">
        <v>1430</v>
      </c>
      <c r="D1183" s="4"/>
      <c r="E1183" s="4"/>
      <c r="F1183" s="4"/>
    </row>
    <row r="1184" ht="15.75" customHeight="1">
      <c r="A1184" s="38">
        <v>2.0</v>
      </c>
      <c r="B1184" s="38" t="s">
        <v>249</v>
      </c>
      <c r="C1184" s="38" t="s">
        <v>1431</v>
      </c>
      <c r="D1184" s="4"/>
      <c r="E1184" s="4"/>
      <c r="F1184" s="4"/>
    </row>
    <row r="1185" ht="15.75" customHeight="1">
      <c r="A1185" s="38">
        <v>2.0</v>
      </c>
      <c r="B1185" s="38" t="s">
        <v>249</v>
      </c>
      <c r="C1185" s="38" t="s">
        <v>1432</v>
      </c>
      <c r="D1185" s="4"/>
      <c r="E1185" s="4"/>
      <c r="F1185" s="4"/>
    </row>
    <row r="1186" ht="15.75" customHeight="1">
      <c r="A1186" s="38">
        <v>2.0</v>
      </c>
      <c r="B1186" s="38" t="s">
        <v>249</v>
      </c>
      <c r="C1186" s="38" t="s">
        <v>1433</v>
      </c>
      <c r="D1186" s="4"/>
      <c r="E1186" s="4"/>
      <c r="F1186" s="4"/>
    </row>
    <row r="1187" ht="15.75" customHeight="1">
      <c r="A1187" s="38">
        <v>2.0</v>
      </c>
      <c r="B1187" s="38" t="s">
        <v>249</v>
      </c>
      <c r="C1187" s="38" t="s">
        <v>1434</v>
      </c>
      <c r="D1187" s="4"/>
      <c r="E1187" s="4"/>
      <c r="F1187" s="4"/>
    </row>
    <row r="1188" ht="15.75" customHeight="1">
      <c r="A1188" s="38">
        <v>2.0</v>
      </c>
      <c r="B1188" s="38" t="s">
        <v>249</v>
      </c>
      <c r="C1188" s="38" t="s">
        <v>1435</v>
      </c>
      <c r="D1188" s="4"/>
      <c r="E1188" s="4"/>
      <c r="F1188" s="4"/>
    </row>
    <row r="1189" ht="15.75" customHeight="1">
      <c r="A1189" s="38">
        <v>2.0</v>
      </c>
      <c r="B1189" s="38" t="s">
        <v>249</v>
      </c>
      <c r="C1189" s="38" t="s">
        <v>1436</v>
      </c>
      <c r="D1189" s="4"/>
      <c r="E1189" s="4"/>
      <c r="F1189" s="4"/>
    </row>
    <row r="1190" ht="15.75" customHeight="1">
      <c r="A1190" s="38">
        <v>2.0</v>
      </c>
      <c r="B1190" s="38" t="s">
        <v>249</v>
      </c>
      <c r="C1190" s="38" t="s">
        <v>1437</v>
      </c>
      <c r="D1190" s="4"/>
      <c r="E1190" s="4"/>
      <c r="F1190" s="4"/>
    </row>
    <row r="1191" ht="15.75" customHeight="1">
      <c r="A1191" s="38">
        <v>2.0</v>
      </c>
      <c r="B1191" s="38" t="s">
        <v>249</v>
      </c>
      <c r="C1191" s="38" t="s">
        <v>1438</v>
      </c>
      <c r="D1191" s="4"/>
      <c r="E1191" s="4"/>
      <c r="F1191" s="4"/>
    </row>
    <row r="1192" ht="15.75" customHeight="1">
      <c r="A1192" s="38">
        <v>2.0</v>
      </c>
      <c r="B1192" s="38" t="s">
        <v>249</v>
      </c>
      <c r="C1192" s="38" t="s">
        <v>1439</v>
      </c>
      <c r="D1192" s="4"/>
      <c r="E1192" s="4"/>
      <c r="F1192" s="4"/>
    </row>
    <row r="1193" ht="15.75" customHeight="1">
      <c r="A1193" s="38">
        <v>2.0</v>
      </c>
      <c r="B1193" s="38" t="s">
        <v>249</v>
      </c>
      <c r="C1193" s="38" t="s">
        <v>1440</v>
      </c>
      <c r="D1193" s="4"/>
      <c r="E1193" s="4"/>
      <c r="F1193" s="4"/>
    </row>
    <row r="1194" ht="15.75" customHeight="1">
      <c r="A1194" s="38">
        <v>2.0</v>
      </c>
      <c r="B1194" s="38" t="s">
        <v>249</v>
      </c>
      <c r="C1194" s="38" t="s">
        <v>1441</v>
      </c>
      <c r="D1194" s="4"/>
      <c r="E1194" s="4"/>
      <c r="F1194" s="4"/>
    </row>
    <row r="1195" ht="15.75" customHeight="1">
      <c r="A1195" s="38">
        <v>2.0</v>
      </c>
      <c r="B1195" s="38" t="s">
        <v>249</v>
      </c>
      <c r="C1195" s="38" t="s">
        <v>1442</v>
      </c>
      <c r="D1195" s="4"/>
      <c r="E1195" s="4"/>
      <c r="F1195" s="4"/>
    </row>
    <row r="1196" ht="15.75" customHeight="1">
      <c r="A1196" s="38">
        <v>2.0</v>
      </c>
      <c r="B1196" s="38" t="s">
        <v>249</v>
      </c>
      <c r="C1196" s="38" t="s">
        <v>1443</v>
      </c>
      <c r="D1196" s="4"/>
      <c r="E1196" s="4"/>
      <c r="F1196" s="4"/>
    </row>
    <row r="1197" ht="15.75" customHeight="1">
      <c r="A1197" s="38">
        <v>2.0</v>
      </c>
      <c r="B1197" s="38" t="s">
        <v>249</v>
      </c>
      <c r="C1197" s="38" t="s">
        <v>1444</v>
      </c>
      <c r="D1197" s="4"/>
      <c r="E1197" s="4"/>
      <c r="F1197" s="4"/>
    </row>
    <row r="1198" ht="15.75" customHeight="1">
      <c r="A1198" s="38">
        <v>2.0</v>
      </c>
      <c r="B1198" s="38" t="s">
        <v>249</v>
      </c>
      <c r="C1198" s="38" t="s">
        <v>1445</v>
      </c>
      <c r="D1198" s="4"/>
      <c r="E1198" s="4"/>
      <c r="F1198" s="4"/>
    </row>
    <row r="1199" ht="15.75" customHeight="1">
      <c r="A1199" s="38">
        <v>2.0</v>
      </c>
      <c r="B1199" s="38" t="s">
        <v>249</v>
      </c>
      <c r="C1199" s="38" t="s">
        <v>1446</v>
      </c>
      <c r="D1199" s="4"/>
      <c r="E1199" s="4"/>
      <c r="F1199" s="4"/>
    </row>
    <row r="1200" ht="15.75" customHeight="1">
      <c r="A1200" s="38">
        <v>2.0</v>
      </c>
      <c r="B1200" s="38" t="s">
        <v>249</v>
      </c>
      <c r="C1200" s="38" t="s">
        <v>1447</v>
      </c>
      <c r="D1200" s="4"/>
      <c r="E1200" s="4"/>
      <c r="F1200" s="4"/>
    </row>
    <row r="1201" ht="15.75" customHeight="1">
      <c r="A1201" s="38">
        <v>2.0</v>
      </c>
      <c r="B1201" s="38" t="s">
        <v>249</v>
      </c>
      <c r="C1201" s="38" t="s">
        <v>1448</v>
      </c>
      <c r="D1201" s="4"/>
      <c r="E1201" s="4"/>
      <c r="F1201" s="4"/>
    </row>
    <row r="1202" ht="15.75" customHeight="1">
      <c r="A1202" s="38">
        <v>2.0</v>
      </c>
      <c r="B1202" s="38" t="s">
        <v>249</v>
      </c>
      <c r="C1202" s="38" t="s">
        <v>1449</v>
      </c>
      <c r="D1202" s="4"/>
      <c r="E1202" s="4"/>
      <c r="F1202" s="4"/>
    </row>
    <row r="1203" ht="15.75" customHeight="1">
      <c r="A1203" s="38">
        <v>2.0</v>
      </c>
      <c r="B1203" s="38" t="s">
        <v>249</v>
      </c>
      <c r="C1203" s="38" t="s">
        <v>1450</v>
      </c>
      <c r="D1203" s="4"/>
      <c r="E1203" s="4"/>
      <c r="F1203" s="4"/>
    </row>
    <row r="1204" ht="15.75" customHeight="1">
      <c r="A1204" s="38">
        <v>2.0</v>
      </c>
      <c r="B1204" s="38" t="s">
        <v>249</v>
      </c>
      <c r="C1204" s="38" t="s">
        <v>1451</v>
      </c>
      <c r="D1204" s="4"/>
      <c r="E1204" s="4"/>
      <c r="F1204" s="4"/>
    </row>
    <row r="1205" ht="15.75" customHeight="1">
      <c r="A1205" s="38">
        <v>2.0</v>
      </c>
      <c r="B1205" s="38" t="s">
        <v>249</v>
      </c>
      <c r="C1205" s="38" t="s">
        <v>1452</v>
      </c>
      <c r="D1205" s="4"/>
      <c r="E1205" s="4"/>
      <c r="F1205" s="4"/>
    </row>
    <row r="1206" ht="15.75" customHeight="1">
      <c r="A1206" s="38">
        <v>2.0</v>
      </c>
      <c r="B1206" s="38" t="s">
        <v>249</v>
      </c>
      <c r="C1206" s="38" t="s">
        <v>1453</v>
      </c>
      <c r="D1206" s="4"/>
      <c r="E1206" s="4"/>
      <c r="F1206" s="4"/>
    </row>
    <row r="1207" ht="15.75" customHeight="1">
      <c r="A1207" s="38">
        <v>2.0</v>
      </c>
      <c r="B1207" s="38" t="s">
        <v>249</v>
      </c>
      <c r="C1207" s="38" t="s">
        <v>1454</v>
      </c>
      <c r="D1207" s="4"/>
      <c r="E1207" s="4"/>
      <c r="F1207" s="4"/>
    </row>
    <row r="1208" ht="15.75" customHeight="1">
      <c r="A1208" s="38">
        <v>2.0</v>
      </c>
      <c r="B1208" s="38" t="s">
        <v>249</v>
      </c>
      <c r="C1208" s="38" t="s">
        <v>1455</v>
      </c>
      <c r="D1208" s="4"/>
      <c r="E1208" s="4"/>
      <c r="F1208" s="4"/>
    </row>
    <row r="1209" ht="15.75" customHeight="1">
      <c r="A1209" s="38">
        <v>2.0</v>
      </c>
      <c r="B1209" s="38" t="s">
        <v>249</v>
      </c>
      <c r="C1209" s="38" t="s">
        <v>1456</v>
      </c>
      <c r="D1209" s="4"/>
      <c r="E1209" s="4"/>
      <c r="F1209" s="4"/>
    </row>
    <row r="1210" ht="15.75" customHeight="1">
      <c r="A1210" s="38">
        <v>2.0</v>
      </c>
      <c r="B1210" s="38" t="s">
        <v>249</v>
      </c>
      <c r="C1210" s="38" t="s">
        <v>1457</v>
      </c>
      <c r="D1210" s="4"/>
      <c r="E1210" s="4"/>
      <c r="F1210" s="4"/>
    </row>
    <row r="1211" ht="15.75" customHeight="1">
      <c r="A1211" s="38">
        <v>2.0</v>
      </c>
      <c r="B1211" s="38" t="s">
        <v>249</v>
      </c>
      <c r="C1211" s="38" t="s">
        <v>1458</v>
      </c>
      <c r="D1211" s="4"/>
      <c r="E1211" s="4"/>
      <c r="F1211" s="4"/>
    </row>
    <row r="1212" ht="15.75" customHeight="1">
      <c r="A1212" s="38">
        <v>2.0</v>
      </c>
      <c r="B1212" s="38" t="s">
        <v>249</v>
      </c>
      <c r="C1212" s="38" t="s">
        <v>1459</v>
      </c>
      <c r="D1212" s="4"/>
      <c r="E1212" s="4"/>
      <c r="F1212" s="4"/>
    </row>
    <row r="1213" ht="15.75" customHeight="1">
      <c r="A1213" s="38">
        <v>2.0</v>
      </c>
      <c r="B1213" s="38" t="s">
        <v>249</v>
      </c>
      <c r="C1213" s="38" t="s">
        <v>1460</v>
      </c>
      <c r="D1213" s="4"/>
      <c r="E1213" s="4"/>
      <c r="F1213" s="4"/>
    </row>
    <row r="1214" ht="15.75" customHeight="1">
      <c r="A1214" s="38">
        <v>2.0</v>
      </c>
      <c r="B1214" s="38" t="s">
        <v>249</v>
      </c>
      <c r="C1214" s="38" t="s">
        <v>1461</v>
      </c>
      <c r="D1214" s="4"/>
      <c r="E1214" s="4"/>
      <c r="F1214" s="4"/>
    </row>
    <row r="1215" ht="15.75" customHeight="1">
      <c r="A1215" s="38">
        <v>2.0</v>
      </c>
      <c r="B1215" s="38" t="s">
        <v>249</v>
      </c>
      <c r="C1215" s="38" t="s">
        <v>1462</v>
      </c>
      <c r="D1215" s="4"/>
      <c r="E1215" s="4"/>
      <c r="F1215" s="4"/>
    </row>
    <row r="1216" ht="15.75" customHeight="1">
      <c r="A1216" s="38">
        <v>2.0</v>
      </c>
      <c r="B1216" s="38" t="s">
        <v>249</v>
      </c>
      <c r="C1216" s="38" t="s">
        <v>1463</v>
      </c>
      <c r="D1216" s="4"/>
      <c r="E1216" s="4"/>
      <c r="F1216" s="4"/>
    </row>
    <row r="1217" ht="15.75" customHeight="1">
      <c r="A1217" s="38">
        <v>2.0</v>
      </c>
      <c r="B1217" s="38" t="s">
        <v>249</v>
      </c>
      <c r="C1217" s="38" t="s">
        <v>1464</v>
      </c>
      <c r="D1217" s="4"/>
      <c r="E1217" s="4"/>
      <c r="F1217" s="4"/>
    </row>
    <row r="1218" ht="15.75" customHeight="1">
      <c r="A1218" s="38">
        <v>2.0</v>
      </c>
      <c r="B1218" s="38" t="s">
        <v>249</v>
      </c>
      <c r="C1218" s="38" t="s">
        <v>1465</v>
      </c>
      <c r="D1218" s="4"/>
      <c r="E1218" s="4"/>
      <c r="F1218" s="4"/>
    </row>
    <row r="1219" ht="15.75" customHeight="1">
      <c r="A1219" s="38">
        <v>2.0</v>
      </c>
      <c r="B1219" s="38" t="s">
        <v>249</v>
      </c>
      <c r="C1219" s="38" t="s">
        <v>1466</v>
      </c>
      <c r="D1219" s="4"/>
      <c r="E1219" s="4"/>
      <c r="F1219" s="4"/>
    </row>
    <row r="1220" ht="15.75" customHeight="1">
      <c r="A1220" s="38">
        <v>2.0</v>
      </c>
      <c r="B1220" s="38" t="s">
        <v>249</v>
      </c>
      <c r="C1220" s="38" t="s">
        <v>1467</v>
      </c>
      <c r="D1220" s="4"/>
      <c r="E1220" s="4"/>
      <c r="F1220" s="4"/>
    </row>
    <row r="1221" ht="15.75" customHeight="1">
      <c r="A1221" s="38">
        <v>2.0</v>
      </c>
      <c r="B1221" s="38" t="s">
        <v>249</v>
      </c>
      <c r="C1221" s="38" t="s">
        <v>1468</v>
      </c>
      <c r="D1221" s="4"/>
      <c r="E1221" s="4"/>
      <c r="F1221" s="4"/>
    </row>
    <row r="1222" ht="15.75" customHeight="1">
      <c r="A1222" s="38">
        <v>2.0</v>
      </c>
      <c r="B1222" s="38" t="s">
        <v>249</v>
      </c>
      <c r="C1222" s="38" t="s">
        <v>1469</v>
      </c>
      <c r="D1222" s="4"/>
      <c r="E1222" s="4"/>
      <c r="F1222" s="4"/>
    </row>
    <row r="1223" ht="15.75" customHeight="1">
      <c r="A1223" s="38">
        <v>2.0</v>
      </c>
      <c r="B1223" s="38" t="s">
        <v>249</v>
      </c>
      <c r="C1223" s="38" t="s">
        <v>1470</v>
      </c>
      <c r="D1223" s="4"/>
      <c r="E1223" s="4"/>
      <c r="F1223" s="4"/>
    </row>
    <row r="1224" ht="15.75" customHeight="1">
      <c r="A1224" s="38">
        <v>2.0</v>
      </c>
      <c r="B1224" s="38" t="s">
        <v>249</v>
      </c>
      <c r="C1224" s="38" t="s">
        <v>1471</v>
      </c>
      <c r="D1224" s="4"/>
      <c r="E1224" s="4"/>
      <c r="F1224" s="4"/>
    </row>
    <row r="1225" ht="15.75" customHeight="1">
      <c r="A1225" s="38">
        <v>2.0</v>
      </c>
      <c r="B1225" s="38" t="s">
        <v>249</v>
      </c>
      <c r="C1225" s="38" t="s">
        <v>1472</v>
      </c>
      <c r="D1225" s="4"/>
      <c r="E1225" s="4"/>
      <c r="F1225" s="4"/>
    </row>
    <row r="1226" ht="15.75" customHeight="1">
      <c r="A1226" s="38">
        <v>2.0</v>
      </c>
      <c r="B1226" s="38" t="s">
        <v>249</v>
      </c>
      <c r="C1226" s="38" t="s">
        <v>1473</v>
      </c>
      <c r="D1226" s="4"/>
      <c r="E1226" s="4"/>
      <c r="F1226" s="4"/>
    </row>
    <row r="1227" ht="15.75" customHeight="1">
      <c r="A1227" s="38">
        <v>2.0</v>
      </c>
      <c r="B1227" s="38" t="s">
        <v>249</v>
      </c>
      <c r="C1227" s="38" t="s">
        <v>1474</v>
      </c>
      <c r="D1227" s="4"/>
      <c r="E1227" s="4"/>
      <c r="F1227" s="4"/>
    </row>
    <row r="1228" ht="15.75" customHeight="1">
      <c r="A1228" s="38">
        <v>2.0</v>
      </c>
      <c r="B1228" s="38" t="s">
        <v>249</v>
      </c>
      <c r="C1228" s="38" t="s">
        <v>1475</v>
      </c>
      <c r="D1228" s="4"/>
      <c r="E1228" s="4"/>
      <c r="F1228" s="4"/>
    </row>
    <row r="1229" ht="15.75" customHeight="1">
      <c r="A1229" s="38">
        <v>2.0</v>
      </c>
      <c r="B1229" s="38" t="s">
        <v>249</v>
      </c>
      <c r="C1229" s="38" t="s">
        <v>1476</v>
      </c>
      <c r="D1229" s="4"/>
      <c r="E1229" s="4"/>
      <c r="F1229" s="4"/>
    </row>
    <row r="1230" ht="15.75" customHeight="1">
      <c r="A1230" s="38">
        <v>2.0</v>
      </c>
      <c r="B1230" s="38" t="s">
        <v>249</v>
      </c>
      <c r="C1230" s="38" t="s">
        <v>1477</v>
      </c>
      <c r="D1230" s="4"/>
      <c r="E1230" s="4"/>
      <c r="F1230" s="4"/>
    </row>
    <row r="1231" ht="15.75" customHeight="1">
      <c r="A1231" s="38">
        <v>2.0</v>
      </c>
      <c r="B1231" s="38" t="s">
        <v>249</v>
      </c>
      <c r="C1231" s="38" t="s">
        <v>1478</v>
      </c>
      <c r="D1231" s="4"/>
      <c r="E1231" s="4"/>
      <c r="F1231" s="4"/>
    </row>
    <row r="1232" ht="15.75" customHeight="1">
      <c r="A1232" s="38">
        <v>2.0</v>
      </c>
      <c r="B1232" s="38" t="s">
        <v>249</v>
      </c>
      <c r="C1232" s="38" t="s">
        <v>1479</v>
      </c>
      <c r="D1232" s="4"/>
      <c r="E1232" s="4"/>
      <c r="F1232" s="4"/>
    </row>
    <row r="1233" ht="15.75" customHeight="1">
      <c r="A1233" s="38">
        <v>2.0</v>
      </c>
      <c r="B1233" s="38" t="s">
        <v>249</v>
      </c>
      <c r="C1233" s="38" t="s">
        <v>1480</v>
      </c>
      <c r="D1233" s="4"/>
      <c r="E1233" s="4"/>
      <c r="F1233" s="4"/>
    </row>
    <row r="1234" ht="15.75" customHeight="1">
      <c r="A1234" s="38">
        <v>2.0</v>
      </c>
      <c r="B1234" s="38" t="s">
        <v>249</v>
      </c>
      <c r="C1234" s="38" t="s">
        <v>1481</v>
      </c>
      <c r="D1234" s="4"/>
      <c r="E1234" s="4"/>
      <c r="F1234" s="4"/>
    </row>
    <row r="1235" ht="15.75" customHeight="1">
      <c r="A1235" s="38">
        <v>2.0</v>
      </c>
      <c r="B1235" s="38" t="s">
        <v>249</v>
      </c>
      <c r="C1235" s="38" t="s">
        <v>1482</v>
      </c>
      <c r="D1235" s="4"/>
      <c r="E1235" s="4"/>
      <c r="F1235" s="4"/>
    </row>
    <row r="1236" ht="15.75" customHeight="1">
      <c r="A1236" s="38">
        <v>2.0</v>
      </c>
      <c r="B1236" s="38" t="s">
        <v>249</v>
      </c>
      <c r="C1236" s="38" t="s">
        <v>1483</v>
      </c>
      <c r="D1236" s="4"/>
      <c r="E1236" s="4"/>
      <c r="F1236" s="4"/>
    </row>
    <row r="1237" ht="15.75" customHeight="1">
      <c r="A1237" s="38">
        <v>2.0</v>
      </c>
      <c r="B1237" s="38" t="s">
        <v>249</v>
      </c>
      <c r="C1237" s="38" t="s">
        <v>1484</v>
      </c>
      <c r="D1237" s="4"/>
      <c r="E1237" s="4"/>
      <c r="F1237" s="4"/>
    </row>
    <row r="1238" ht="15.75" customHeight="1">
      <c r="A1238" s="38">
        <v>2.0</v>
      </c>
      <c r="B1238" s="38" t="s">
        <v>249</v>
      </c>
      <c r="C1238" s="38" t="s">
        <v>1485</v>
      </c>
      <c r="D1238" s="4"/>
      <c r="E1238" s="4"/>
      <c r="F1238" s="4"/>
    </row>
    <row r="1239" ht="15.75" customHeight="1">
      <c r="A1239" s="38">
        <v>2.0</v>
      </c>
      <c r="B1239" s="38" t="s">
        <v>249</v>
      </c>
      <c r="C1239" s="38" t="s">
        <v>1486</v>
      </c>
      <c r="D1239" s="4"/>
      <c r="E1239" s="4"/>
      <c r="F1239" s="4"/>
    </row>
    <row r="1240" ht="15.75" customHeight="1">
      <c r="A1240" s="38">
        <v>2.0</v>
      </c>
      <c r="B1240" s="38" t="s">
        <v>249</v>
      </c>
      <c r="C1240" s="38" t="s">
        <v>1487</v>
      </c>
      <c r="D1240" s="4"/>
      <c r="E1240" s="4"/>
      <c r="F1240" s="4"/>
    </row>
    <row r="1241" ht="15.75" customHeight="1">
      <c r="A1241" s="38">
        <v>2.0</v>
      </c>
      <c r="B1241" s="38" t="s">
        <v>249</v>
      </c>
      <c r="C1241" s="38" t="s">
        <v>1488</v>
      </c>
      <c r="D1241" s="4"/>
      <c r="E1241" s="4"/>
      <c r="F1241" s="4"/>
    </row>
    <row r="1242" ht="15.75" customHeight="1">
      <c r="A1242" s="38">
        <v>2.0</v>
      </c>
      <c r="B1242" s="38" t="s">
        <v>249</v>
      </c>
      <c r="C1242" s="38" t="s">
        <v>1489</v>
      </c>
      <c r="D1242" s="4"/>
      <c r="E1242" s="4"/>
      <c r="F1242" s="4"/>
    </row>
    <row r="1243" ht="15.75" customHeight="1">
      <c r="A1243" s="38">
        <v>2.0</v>
      </c>
      <c r="B1243" s="38" t="s">
        <v>249</v>
      </c>
      <c r="C1243" s="38" t="s">
        <v>1490</v>
      </c>
      <c r="D1243" s="4"/>
      <c r="E1243" s="4"/>
      <c r="F1243" s="4"/>
    </row>
    <row r="1244" ht="15.75" customHeight="1">
      <c r="A1244" s="38">
        <v>2.0</v>
      </c>
      <c r="B1244" s="38" t="s">
        <v>249</v>
      </c>
      <c r="C1244" s="38" t="s">
        <v>1491</v>
      </c>
      <c r="D1244" s="4"/>
      <c r="E1244" s="4"/>
      <c r="F1244" s="4"/>
    </row>
    <row r="1245" ht="15.75" customHeight="1">
      <c r="A1245" s="38">
        <v>2.0</v>
      </c>
      <c r="B1245" s="38" t="s">
        <v>249</v>
      </c>
      <c r="C1245" s="38" t="s">
        <v>1492</v>
      </c>
      <c r="D1245" s="4"/>
      <c r="E1245" s="4"/>
      <c r="F1245" s="4"/>
    </row>
    <row r="1246" ht="15.75" customHeight="1">
      <c r="A1246" s="38">
        <v>2.0</v>
      </c>
      <c r="B1246" s="38" t="s">
        <v>249</v>
      </c>
      <c r="C1246" s="38" t="s">
        <v>1493</v>
      </c>
      <c r="D1246" s="4"/>
      <c r="E1246" s="4"/>
      <c r="F1246" s="4"/>
    </row>
    <row r="1247" ht="15.75" customHeight="1">
      <c r="A1247" s="38">
        <v>2.0</v>
      </c>
      <c r="B1247" s="38" t="s">
        <v>249</v>
      </c>
      <c r="C1247" s="38" t="s">
        <v>1494</v>
      </c>
      <c r="D1247" s="4"/>
      <c r="E1247" s="4"/>
      <c r="F1247" s="4"/>
    </row>
    <row r="1248" ht="15.75" customHeight="1">
      <c r="A1248" s="38">
        <v>2.0</v>
      </c>
      <c r="B1248" s="38" t="s">
        <v>249</v>
      </c>
      <c r="C1248" s="38" t="s">
        <v>1495</v>
      </c>
      <c r="D1248" s="4"/>
      <c r="E1248" s="4"/>
      <c r="F1248" s="4"/>
    </row>
    <row r="1249" ht="15.75" customHeight="1">
      <c r="A1249" s="38">
        <v>2.0</v>
      </c>
      <c r="B1249" s="38" t="s">
        <v>249</v>
      </c>
      <c r="C1249" s="38" t="s">
        <v>1496</v>
      </c>
      <c r="D1249" s="4"/>
      <c r="E1249" s="4"/>
      <c r="F1249" s="4"/>
    </row>
    <row r="1250" ht="15.75" customHeight="1">
      <c r="A1250" s="38">
        <v>2.0</v>
      </c>
      <c r="B1250" s="38" t="s">
        <v>249</v>
      </c>
      <c r="C1250" s="38" t="s">
        <v>1497</v>
      </c>
      <c r="D1250" s="4"/>
      <c r="E1250" s="4"/>
      <c r="F1250" s="4"/>
    </row>
    <row r="1251" ht="15.75" customHeight="1">
      <c r="A1251" s="38">
        <v>2.0</v>
      </c>
      <c r="B1251" s="38" t="s">
        <v>249</v>
      </c>
      <c r="C1251" s="38" t="s">
        <v>1498</v>
      </c>
      <c r="D1251" s="4"/>
      <c r="E1251" s="4"/>
      <c r="F1251" s="4"/>
    </row>
    <row r="1252" ht="15.75" customHeight="1">
      <c r="A1252" s="38">
        <v>2.0</v>
      </c>
      <c r="B1252" s="38" t="s">
        <v>249</v>
      </c>
      <c r="C1252" s="38" t="s">
        <v>1499</v>
      </c>
      <c r="D1252" s="4"/>
      <c r="E1252" s="4"/>
      <c r="F1252" s="4"/>
    </row>
    <row r="1253" ht="15.75" customHeight="1">
      <c r="A1253" s="38">
        <v>2.0</v>
      </c>
      <c r="B1253" s="38" t="s">
        <v>249</v>
      </c>
      <c r="C1253" s="38" t="s">
        <v>1500</v>
      </c>
      <c r="D1253" s="4"/>
      <c r="E1253" s="4"/>
      <c r="F1253" s="4"/>
    </row>
    <row r="1254" ht="15.75" customHeight="1">
      <c r="A1254" s="38">
        <v>2.0</v>
      </c>
      <c r="B1254" s="38" t="s">
        <v>249</v>
      </c>
      <c r="C1254" s="38" t="s">
        <v>1501</v>
      </c>
      <c r="D1254" s="4"/>
      <c r="E1254" s="4"/>
      <c r="F1254" s="4"/>
    </row>
    <row r="1255" ht="15.75" customHeight="1">
      <c r="A1255" s="38">
        <v>2.0</v>
      </c>
      <c r="B1255" s="38" t="s">
        <v>249</v>
      </c>
      <c r="C1255" s="38" t="s">
        <v>1502</v>
      </c>
      <c r="D1255" s="4"/>
      <c r="E1255" s="4"/>
      <c r="F1255" s="4"/>
    </row>
    <row r="1256" ht="15.75" customHeight="1">
      <c r="A1256" s="38">
        <v>2.0</v>
      </c>
      <c r="B1256" s="38" t="s">
        <v>249</v>
      </c>
      <c r="C1256" s="38" t="s">
        <v>1503</v>
      </c>
      <c r="D1256" s="4"/>
      <c r="E1256" s="4"/>
      <c r="F1256" s="4"/>
    </row>
    <row r="1257" ht="15.75" customHeight="1">
      <c r="A1257" s="38">
        <v>2.0</v>
      </c>
      <c r="B1257" s="38" t="s">
        <v>249</v>
      </c>
      <c r="C1257" s="38" t="s">
        <v>1504</v>
      </c>
      <c r="D1257" s="4"/>
      <c r="E1257" s="4"/>
      <c r="F1257" s="4"/>
    </row>
    <row r="1258" ht="15.75" customHeight="1">
      <c r="A1258" s="38">
        <v>2.0</v>
      </c>
      <c r="B1258" s="38" t="s">
        <v>249</v>
      </c>
      <c r="C1258" s="38" t="s">
        <v>1505</v>
      </c>
      <c r="D1258" s="4"/>
      <c r="E1258" s="4"/>
      <c r="F1258" s="4"/>
    </row>
    <row r="1259" ht="15.75" customHeight="1">
      <c r="A1259" s="38">
        <v>2.0</v>
      </c>
      <c r="B1259" s="38" t="s">
        <v>249</v>
      </c>
      <c r="C1259" s="38" t="s">
        <v>1506</v>
      </c>
      <c r="D1259" s="4"/>
      <c r="E1259" s="4"/>
      <c r="F1259" s="4"/>
    </row>
    <row r="1260" ht="15.75" customHeight="1">
      <c r="A1260" s="38">
        <v>2.0</v>
      </c>
      <c r="B1260" s="38" t="s">
        <v>249</v>
      </c>
      <c r="C1260" s="38" t="s">
        <v>1507</v>
      </c>
      <c r="D1260" s="4"/>
      <c r="E1260" s="4"/>
      <c r="F1260" s="4"/>
    </row>
    <row r="1261" ht="15.75" customHeight="1">
      <c r="A1261" s="38">
        <v>2.0</v>
      </c>
      <c r="B1261" s="38" t="s">
        <v>249</v>
      </c>
      <c r="C1261" s="38" t="s">
        <v>1508</v>
      </c>
      <c r="D1261" s="4"/>
      <c r="E1261" s="4"/>
      <c r="F1261" s="4"/>
    </row>
    <row r="1262" ht="15.75" customHeight="1">
      <c r="A1262" s="38">
        <v>2.0</v>
      </c>
      <c r="B1262" s="38" t="s">
        <v>249</v>
      </c>
      <c r="C1262" s="38" t="s">
        <v>1509</v>
      </c>
      <c r="D1262" s="4"/>
      <c r="E1262" s="4"/>
      <c r="F1262" s="4"/>
    </row>
    <row r="1263" ht="15.75" customHeight="1">
      <c r="A1263" s="38">
        <v>2.0</v>
      </c>
      <c r="B1263" s="38" t="s">
        <v>249</v>
      </c>
      <c r="C1263" s="38" t="s">
        <v>1510</v>
      </c>
      <c r="D1263" s="4"/>
      <c r="E1263" s="4"/>
      <c r="F1263" s="4"/>
    </row>
    <row r="1264" ht="15.75" customHeight="1">
      <c r="A1264" s="38">
        <v>2.0</v>
      </c>
      <c r="B1264" s="38" t="s">
        <v>249</v>
      </c>
      <c r="C1264" s="38" t="s">
        <v>1511</v>
      </c>
      <c r="D1264" s="4"/>
      <c r="E1264" s="4"/>
      <c r="F1264" s="4"/>
    </row>
    <row r="1265" ht="15.75" customHeight="1">
      <c r="A1265" s="38">
        <v>2.0</v>
      </c>
      <c r="B1265" s="38" t="s">
        <v>249</v>
      </c>
      <c r="C1265" s="38" t="s">
        <v>1512</v>
      </c>
      <c r="D1265" s="4"/>
      <c r="E1265" s="4"/>
      <c r="F1265" s="4"/>
    </row>
    <row r="1266" ht="15.75" customHeight="1">
      <c r="A1266" s="38">
        <v>2.0</v>
      </c>
      <c r="B1266" s="38" t="s">
        <v>249</v>
      </c>
      <c r="C1266" s="38" t="s">
        <v>1513</v>
      </c>
      <c r="D1266" s="4"/>
      <c r="E1266" s="4"/>
      <c r="F1266" s="4"/>
    </row>
    <row r="1267" ht="15.75" customHeight="1">
      <c r="A1267" s="38">
        <v>2.0</v>
      </c>
      <c r="B1267" s="38" t="s">
        <v>249</v>
      </c>
      <c r="C1267" s="38" t="s">
        <v>1514</v>
      </c>
      <c r="D1267" s="4"/>
      <c r="E1267" s="4"/>
      <c r="F1267" s="4"/>
    </row>
    <row r="1268" ht="15.75" customHeight="1">
      <c r="A1268" s="38">
        <v>2.0</v>
      </c>
      <c r="B1268" s="38" t="s">
        <v>249</v>
      </c>
      <c r="C1268" s="38" t="s">
        <v>1515</v>
      </c>
      <c r="D1268" s="4"/>
      <c r="E1268" s="4"/>
      <c r="F1268" s="4"/>
    </row>
    <row r="1269" ht="15.75" customHeight="1">
      <c r="A1269" s="38">
        <v>2.0</v>
      </c>
      <c r="B1269" s="38" t="s">
        <v>249</v>
      </c>
      <c r="C1269" s="38" t="s">
        <v>1516</v>
      </c>
      <c r="D1269" s="4"/>
      <c r="E1269" s="4"/>
      <c r="F1269" s="4"/>
    </row>
    <row r="1270" ht="15.75" customHeight="1">
      <c r="A1270" s="38">
        <v>2.0</v>
      </c>
      <c r="B1270" s="38" t="s">
        <v>249</v>
      </c>
      <c r="C1270" s="38" t="s">
        <v>1517</v>
      </c>
      <c r="D1270" s="4"/>
      <c r="E1270" s="4"/>
      <c r="F1270" s="4"/>
    </row>
    <row r="1271" ht="15.75" customHeight="1">
      <c r="A1271" s="38">
        <v>2.0</v>
      </c>
      <c r="B1271" s="38" t="s">
        <v>249</v>
      </c>
      <c r="C1271" s="38" t="s">
        <v>1518</v>
      </c>
      <c r="D1271" s="4"/>
      <c r="E1271" s="4"/>
      <c r="F1271" s="4"/>
    </row>
    <row r="1272" ht="15.75" customHeight="1">
      <c r="A1272" s="38">
        <v>2.0</v>
      </c>
      <c r="B1272" s="38" t="s">
        <v>249</v>
      </c>
      <c r="C1272" s="38" t="s">
        <v>1519</v>
      </c>
      <c r="D1272" s="4"/>
      <c r="E1272" s="4"/>
      <c r="F1272" s="4"/>
    </row>
    <row r="1273" ht="15.75" customHeight="1">
      <c r="A1273" s="38">
        <v>2.0</v>
      </c>
      <c r="B1273" s="38" t="s">
        <v>249</v>
      </c>
      <c r="C1273" s="38" t="s">
        <v>1520</v>
      </c>
      <c r="D1273" s="4"/>
      <c r="E1273" s="4"/>
      <c r="F1273" s="4"/>
    </row>
    <row r="1274" ht="15.75" customHeight="1">
      <c r="A1274" s="38">
        <v>2.0</v>
      </c>
      <c r="B1274" s="38" t="s">
        <v>249</v>
      </c>
      <c r="C1274" s="38" t="s">
        <v>1521</v>
      </c>
      <c r="D1274" s="4"/>
      <c r="E1274" s="4"/>
      <c r="F1274" s="4"/>
    </row>
    <row r="1275" ht="15.75" customHeight="1">
      <c r="A1275" s="38">
        <v>2.0</v>
      </c>
      <c r="B1275" s="38" t="s">
        <v>249</v>
      </c>
      <c r="C1275" s="38" t="s">
        <v>1522</v>
      </c>
      <c r="D1275" s="4"/>
      <c r="E1275" s="4"/>
      <c r="F1275" s="4"/>
    </row>
    <row r="1276" ht="15.75" customHeight="1">
      <c r="A1276" s="38">
        <v>2.0</v>
      </c>
      <c r="B1276" s="38" t="s">
        <v>249</v>
      </c>
      <c r="C1276" s="38" t="s">
        <v>1523</v>
      </c>
      <c r="D1276" s="4"/>
      <c r="E1276" s="4"/>
      <c r="F1276" s="4"/>
    </row>
    <row r="1277" ht="15.75" customHeight="1">
      <c r="A1277" s="38">
        <v>2.0</v>
      </c>
      <c r="B1277" s="38" t="s">
        <v>249</v>
      </c>
      <c r="C1277" s="38" t="s">
        <v>1524</v>
      </c>
      <c r="D1277" s="4"/>
      <c r="E1277" s="4"/>
      <c r="F1277" s="4"/>
    </row>
    <row r="1278" ht="15.75" customHeight="1">
      <c r="A1278" s="38">
        <v>2.0</v>
      </c>
      <c r="B1278" s="38" t="s">
        <v>249</v>
      </c>
      <c r="C1278" s="38" t="s">
        <v>1525</v>
      </c>
      <c r="D1278" s="4"/>
      <c r="E1278" s="4"/>
      <c r="F1278" s="4"/>
    </row>
    <row r="1279" ht="15.75" customHeight="1">
      <c r="A1279" s="38">
        <v>2.0</v>
      </c>
      <c r="B1279" s="38" t="s">
        <v>249</v>
      </c>
      <c r="C1279" s="38" t="s">
        <v>1526</v>
      </c>
      <c r="D1279" s="4"/>
      <c r="E1279" s="4"/>
      <c r="F1279" s="4"/>
    </row>
    <row r="1280" ht="15.75" customHeight="1">
      <c r="A1280" s="38">
        <v>2.0</v>
      </c>
      <c r="B1280" s="38" t="s">
        <v>249</v>
      </c>
      <c r="C1280" s="38" t="s">
        <v>1527</v>
      </c>
      <c r="D1280" s="4"/>
      <c r="E1280" s="4"/>
      <c r="F1280" s="4"/>
    </row>
    <row r="1281" ht="15.75" customHeight="1">
      <c r="A1281" s="38">
        <v>2.0</v>
      </c>
      <c r="B1281" s="38" t="s">
        <v>249</v>
      </c>
      <c r="C1281" s="38" t="s">
        <v>1528</v>
      </c>
      <c r="D1281" s="4"/>
      <c r="E1281" s="4"/>
      <c r="F1281" s="4"/>
    </row>
    <row r="1282" ht="15.75" customHeight="1">
      <c r="A1282" s="38">
        <v>2.0</v>
      </c>
      <c r="B1282" s="38" t="s">
        <v>249</v>
      </c>
      <c r="C1282" s="38" t="s">
        <v>1529</v>
      </c>
      <c r="D1282" s="4"/>
      <c r="E1282" s="4"/>
      <c r="F1282" s="4"/>
    </row>
    <row r="1283" ht="15.75" customHeight="1">
      <c r="A1283" s="38">
        <v>2.0</v>
      </c>
      <c r="B1283" s="38" t="s">
        <v>249</v>
      </c>
      <c r="C1283" s="38" t="s">
        <v>1530</v>
      </c>
      <c r="D1283" s="4"/>
      <c r="E1283" s="4"/>
      <c r="F1283" s="4"/>
    </row>
    <row r="1284" ht="15.75" customHeight="1">
      <c r="A1284" s="38">
        <v>2.0</v>
      </c>
      <c r="B1284" s="38" t="s">
        <v>249</v>
      </c>
      <c r="C1284" s="38" t="s">
        <v>1531</v>
      </c>
      <c r="D1284" s="4"/>
      <c r="E1284" s="4"/>
      <c r="F1284" s="4"/>
    </row>
    <row r="1285" ht="15.75" customHeight="1">
      <c r="A1285" s="38">
        <v>2.0</v>
      </c>
      <c r="B1285" s="38" t="s">
        <v>249</v>
      </c>
      <c r="C1285" s="38" t="s">
        <v>1532</v>
      </c>
      <c r="D1285" s="4"/>
      <c r="E1285" s="4"/>
      <c r="F1285" s="4"/>
    </row>
    <row r="1286" ht="15.75" customHeight="1">
      <c r="A1286" s="38">
        <v>2.0</v>
      </c>
      <c r="B1286" s="38" t="s">
        <v>249</v>
      </c>
      <c r="C1286" s="38" t="s">
        <v>1533</v>
      </c>
      <c r="D1286" s="4"/>
      <c r="E1286" s="4"/>
      <c r="F1286" s="4"/>
    </row>
    <row r="1287" ht="15.75" customHeight="1">
      <c r="A1287" s="38">
        <v>2.0</v>
      </c>
      <c r="B1287" s="38" t="s">
        <v>249</v>
      </c>
      <c r="C1287" s="38" t="s">
        <v>1534</v>
      </c>
      <c r="D1287" s="4"/>
      <c r="E1287" s="4"/>
      <c r="F1287" s="4"/>
    </row>
    <row r="1288" ht="15.75" customHeight="1">
      <c r="A1288" s="38">
        <v>2.0</v>
      </c>
      <c r="B1288" s="38" t="s">
        <v>249</v>
      </c>
      <c r="C1288" s="38" t="s">
        <v>1535</v>
      </c>
      <c r="D1288" s="4"/>
      <c r="E1288" s="4"/>
      <c r="F1288" s="4"/>
    </row>
    <row r="1289" ht="15.75" customHeight="1">
      <c r="A1289" s="38">
        <v>2.0</v>
      </c>
      <c r="B1289" s="38" t="s">
        <v>249</v>
      </c>
      <c r="C1289" s="38" t="s">
        <v>1536</v>
      </c>
      <c r="D1289" s="4"/>
      <c r="E1289" s="4"/>
      <c r="F1289" s="4"/>
    </row>
    <row r="1290" ht="15.75" customHeight="1">
      <c r="A1290" s="38">
        <v>2.0</v>
      </c>
      <c r="B1290" s="38" t="s">
        <v>249</v>
      </c>
      <c r="C1290" s="38" t="s">
        <v>1537</v>
      </c>
      <c r="D1290" s="4"/>
      <c r="E1290" s="4"/>
      <c r="F1290" s="4"/>
    </row>
    <row r="1291" ht="15.75" customHeight="1">
      <c r="A1291" s="38">
        <v>2.0</v>
      </c>
      <c r="B1291" s="38" t="s">
        <v>249</v>
      </c>
      <c r="C1291" s="38" t="s">
        <v>1538</v>
      </c>
      <c r="D1291" s="4"/>
      <c r="E1291" s="4"/>
      <c r="F1291" s="4"/>
    </row>
    <row r="1292" ht="15.75" customHeight="1">
      <c r="A1292" s="38">
        <v>2.0</v>
      </c>
      <c r="B1292" s="38" t="s">
        <v>249</v>
      </c>
      <c r="C1292" s="38" t="s">
        <v>1539</v>
      </c>
      <c r="D1292" s="4"/>
      <c r="E1292" s="4"/>
      <c r="F1292" s="4"/>
    </row>
    <row r="1293" ht="15.75" customHeight="1">
      <c r="A1293" s="38">
        <v>2.0</v>
      </c>
      <c r="B1293" s="38" t="s">
        <v>249</v>
      </c>
      <c r="C1293" s="38" t="s">
        <v>1540</v>
      </c>
      <c r="D1293" s="4"/>
      <c r="E1293" s="4"/>
      <c r="F1293" s="4"/>
    </row>
    <row r="1294" ht="15.75" customHeight="1">
      <c r="A1294" s="38">
        <v>2.0</v>
      </c>
      <c r="B1294" s="38" t="s">
        <v>249</v>
      </c>
      <c r="C1294" s="38" t="s">
        <v>1541</v>
      </c>
      <c r="D1294" s="4"/>
      <c r="E1294" s="4"/>
      <c r="F1294" s="4"/>
    </row>
    <row r="1295" ht="15.75" customHeight="1">
      <c r="A1295" s="38">
        <v>2.0</v>
      </c>
      <c r="B1295" s="38" t="s">
        <v>249</v>
      </c>
      <c r="C1295" s="38" t="s">
        <v>1542</v>
      </c>
      <c r="D1295" s="4"/>
      <c r="E1295" s="4"/>
      <c r="F1295" s="4"/>
    </row>
    <row r="1296" ht="15.75" customHeight="1">
      <c r="A1296" s="38">
        <v>2.0</v>
      </c>
      <c r="B1296" s="38" t="s">
        <v>249</v>
      </c>
      <c r="C1296" s="38" t="s">
        <v>1543</v>
      </c>
      <c r="D1296" s="4"/>
      <c r="E1296" s="4"/>
      <c r="F1296" s="4"/>
    </row>
    <row r="1297" ht="15.75" customHeight="1">
      <c r="A1297" s="38">
        <v>2.0</v>
      </c>
      <c r="B1297" s="38" t="s">
        <v>249</v>
      </c>
      <c r="C1297" s="38" t="s">
        <v>1544</v>
      </c>
      <c r="D1297" s="4"/>
      <c r="E1297" s="4"/>
      <c r="F1297" s="4"/>
    </row>
    <row r="1298" ht="15.75" customHeight="1">
      <c r="A1298" s="38">
        <v>2.0</v>
      </c>
      <c r="B1298" s="38" t="s">
        <v>249</v>
      </c>
      <c r="C1298" s="38" t="s">
        <v>1545</v>
      </c>
      <c r="D1298" s="4"/>
      <c r="E1298" s="4"/>
      <c r="F1298" s="4"/>
    </row>
    <row r="1299" ht="15.75" customHeight="1">
      <c r="A1299" s="38">
        <v>2.0</v>
      </c>
      <c r="B1299" s="38" t="s">
        <v>249</v>
      </c>
      <c r="C1299" s="38" t="s">
        <v>1546</v>
      </c>
      <c r="D1299" s="4"/>
      <c r="E1299" s="4"/>
      <c r="F1299" s="4"/>
    </row>
    <row r="1300" ht="15.75" customHeight="1">
      <c r="A1300" s="38">
        <v>2.0</v>
      </c>
      <c r="B1300" s="38" t="s">
        <v>249</v>
      </c>
      <c r="C1300" s="38" t="s">
        <v>1547</v>
      </c>
      <c r="D1300" s="4"/>
      <c r="E1300" s="4"/>
      <c r="F1300" s="4"/>
    </row>
    <row r="1301" ht="15.75" customHeight="1">
      <c r="A1301" s="38">
        <v>2.0</v>
      </c>
      <c r="B1301" s="38" t="s">
        <v>249</v>
      </c>
      <c r="C1301" s="38" t="s">
        <v>1548</v>
      </c>
      <c r="D1301" s="4"/>
      <c r="E1301" s="4"/>
      <c r="F1301" s="4"/>
    </row>
    <row r="1302" ht="15.75" customHeight="1">
      <c r="A1302" s="38">
        <v>2.0</v>
      </c>
      <c r="B1302" s="38" t="s">
        <v>249</v>
      </c>
      <c r="C1302" s="38" t="s">
        <v>1549</v>
      </c>
      <c r="D1302" s="4"/>
      <c r="E1302" s="4"/>
      <c r="F1302" s="4"/>
    </row>
    <row r="1303" ht="15.75" customHeight="1">
      <c r="A1303" s="38">
        <v>2.0</v>
      </c>
      <c r="B1303" s="38" t="s">
        <v>249</v>
      </c>
      <c r="C1303" s="38" t="s">
        <v>1550</v>
      </c>
      <c r="D1303" s="4"/>
      <c r="E1303" s="4"/>
      <c r="F1303" s="4"/>
    </row>
    <row r="1304" ht="15.75" customHeight="1">
      <c r="A1304" s="38">
        <v>2.0</v>
      </c>
      <c r="B1304" s="38" t="s">
        <v>249</v>
      </c>
      <c r="C1304" s="38" t="s">
        <v>1551</v>
      </c>
      <c r="D1304" s="4"/>
      <c r="E1304" s="4"/>
      <c r="F1304" s="4"/>
    </row>
    <row r="1305" ht="15.75" customHeight="1">
      <c r="A1305" s="38">
        <v>2.0</v>
      </c>
      <c r="B1305" s="38" t="s">
        <v>249</v>
      </c>
      <c r="C1305" s="38" t="s">
        <v>1552</v>
      </c>
      <c r="D1305" s="4"/>
      <c r="E1305" s="4"/>
      <c r="F1305" s="4"/>
    </row>
    <row r="1306" ht="15.75" customHeight="1">
      <c r="A1306" s="38">
        <v>2.0</v>
      </c>
      <c r="B1306" s="38" t="s">
        <v>249</v>
      </c>
      <c r="C1306" s="38" t="s">
        <v>1553</v>
      </c>
      <c r="D1306" s="4"/>
      <c r="E1306" s="4"/>
      <c r="F1306" s="4"/>
    </row>
    <row r="1307" ht="15.75" customHeight="1">
      <c r="A1307" s="38">
        <v>2.0</v>
      </c>
      <c r="B1307" s="38" t="s">
        <v>249</v>
      </c>
      <c r="C1307" s="38" t="s">
        <v>1554</v>
      </c>
      <c r="D1307" s="4"/>
      <c r="E1307" s="4"/>
      <c r="F1307" s="4"/>
    </row>
    <row r="1308" ht="15.75" customHeight="1">
      <c r="A1308" s="38">
        <v>2.0</v>
      </c>
      <c r="B1308" s="38" t="s">
        <v>249</v>
      </c>
      <c r="C1308" s="38" t="s">
        <v>1555</v>
      </c>
      <c r="D1308" s="4"/>
      <c r="E1308" s="4"/>
      <c r="F1308" s="4"/>
    </row>
    <row r="1309" ht="15.75" customHeight="1">
      <c r="A1309" s="38">
        <v>2.0</v>
      </c>
      <c r="B1309" s="38" t="s">
        <v>249</v>
      </c>
      <c r="C1309" s="38" t="s">
        <v>1556</v>
      </c>
      <c r="D1309" s="4"/>
      <c r="E1309" s="4"/>
      <c r="F1309" s="4"/>
    </row>
    <row r="1310" ht="15.75" customHeight="1">
      <c r="A1310" s="38">
        <v>2.0</v>
      </c>
      <c r="B1310" s="38" t="s">
        <v>249</v>
      </c>
      <c r="C1310" s="38" t="s">
        <v>1557</v>
      </c>
      <c r="D1310" s="4"/>
      <c r="E1310" s="4"/>
      <c r="F1310" s="4"/>
    </row>
    <row r="1311" ht="15.75" customHeight="1">
      <c r="A1311" s="38">
        <v>2.0</v>
      </c>
      <c r="B1311" s="38" t="s">
        <v>249</v>
      </c>
      <c r="C1311" s="38" t="s">
        <v>1558</v>
      </c>
      <c r="D1311" s="4"/>
      <c r="E1311" s="4"/>
      <c r="F1311" s="4"/>
    </row>
    <row r="1312" ht="15.75" customHeight="1">
      <c r="A1312" s="38">
        <v>2.0</v>
      </c>
      <c r="B1312" s="38" t="s">
        <v>249</v>
      </c>
      <c r="C1312" s="38" t="s">
        <v>1559</v>
      </c>
      <c r="D1312" s="4"/>
      <c r="E1312" s="4"/>
      <c r="F1312" s="4"/>
    </row>
    <row r="1313" ht="15.75" customHeight="1">
      <c r="A1313" s="38">
        <v>2.0</v>
      </c>
      <c r="B1313" s="38" t="s">
        <v>249</v>
      </c>
      <c r="C1313" s="38" t="s">
        <v>1560</v>
      </c>
      <c r="D1313" s="4"/>
      <c r="E1313" s="4"/>
      <c r="F1313" s="4"/>
    </row>
    <row r="1314" ht="15.75" customHeight="1">
      <c r="A1314" s="38">
        <v>2.0</v>
      </c>
      <c r="B1314" s="38" t="s">
        <v>249</v>
      </c>
      <c r="C1314" s="38" t="s">
        <v>1561</v>
      </c>
      <c r="D1314" s="4"/>
      <c r="E1314" s="4"/>
      <c r="F1314" s="4"/>
    </row>
    <row r="1315" ht="15.75" customHeight="1">
      <c r="A1315" s="38">
        <v>2.0</v>
      </c>
      <c r="B1315" s="38" t="s">
        <v>249</v>
      </c>
      <c r="C1315" s="38" t="s">
        <v>1562</v>
      </c>
      <c r="D1315" s="4"/>
      <c r="E1315" s="4"/>
      <c r="F1315" s="4"/>
    </row>
    <row r="1316" ht="15.75" customHeight="1">
      <c r="A1316" s="38">
        <v>2.0</v>
      </c>
      <c r="B1316" s="38" t="s">
        <v>249</v>
      </c>
      <c r="C1316" s="38" t="s">
        <v>1563</v>
      </c>
      <c r="D1316" s="4"/>
      <c r="E1316" s="4"/>
      <c r="F1316" s="4"/>
    </row>
    <row r="1317" ht="15.75" customHeight="1">
      <c r="A1317" s="38">
        <v>2.0</v>
      </c>
      <c r="B1317" s="38" t="s">
        <v>249</v>
      </c>
      <c r="C1317" s="38" t="s">
        <v>1564</v>
      </c>
      <c r="D1317" s="4"/>
      <c r="E1317" s="4"/>
      <c r="F1317" s="4"/>
    </row>
    <row r="1318" ht="15.75" customHeight="1">
      <c r="A1318" s="38">
        <v>2.0</v>
      </c>
      <c r="B1318" s="38" t="s">
        <v>249</v>
      </c>
      <c r="C1318" s="38" t="s">
        <v>1565</v>
      </c>
      <c r="D1318" s="4"/>
      <c r="E1318" s="4"/>
      <c r="F1318" s="4"/>
    </row>
    <row r="1319" ht="15.75" customHeight="1">
      <c r="A1319" s="38">
        <v>2.0</v>
      </c>
      <c r="B1319" s="38" t="s">
        <v>249</v>
      </c>
      <c r="C1319" s="38" t="s">
        <v>1566</v>
      </c>
      <c r="D1319" s="4"/>
      <c r="E1319" s="4"/>
      <c r="F1319" s="4"/>
    </row>
    <row r="1320" ht="15.75" customHeight="1">
      <c r="A1320" s="38">
        <v>2.0</v>
      </c>
      <c r="B1320" s="38" t="s">
        <v>249</v>
      </c>
      <c r="C1320" s="38" t="s">
        <v>1567</v>
      </c>
      <c r="D1320" s="4"/>
      <c r="E1320" s="4"/>
      <c r="F1320" s="4"/>
    </row>
    <row r="1321" ht="15.75" customHeight="1">
      <c r="A1321" s="38">
        <v>2.0</v>
      </c>
      <c r="B1321" s="38" t="s">
        <v>249</v>
      </c>
      <c r="C1321" s="38" t="s">
        <v>1568</v>
      </c>
      <c r="D1321" s="4"/>
      <c r="E1321" s="4"/>
      <c r="F1321" s="4"/>
    </row>
    <row r="1322" ht="15.75" customHeight="1">
      <c r="A1322" s="38">
        <v>2.0</v>
      </c>
      <c r="B1322" s="38" t="s">
        <v>249</v>
      </c>
      <c r="C1322" s="38" t="s">
        <v>1569</v>
      </c>
      <c r="D1322" s="4"/>
      <c r="E1322" s="4"/>
      <c r="F1322" s="4"/>
    </row>
    <row r="1323" ht="15.75" customHeight="1">
      <c r="A1323" s="38">
        <v>2.0</v>
      </c>
      <c r="B1323" s="38" t="s">
        <v>249</v>
      </c>
      <c r="C1323" s="38" t="s">
        <v>1570</v>
      </c>
      <c r="D1323" s="4"/>
      <c r="E1323" s="4"/>
      <c r="F1323" s="4"/>
    </row>
    <row r="1324" ht="15.75" customHeight="1">
      <c r="A1324" s="38">
        <v>2.0</v>
      </c>
      <c r="B1324" s="38" t="s">
        <v>249</v>
      </c>
      <c r="C1324" s="38" t="s">
        <v>1571</v>
      </c>
      <c r="D1324" s="4"/>
      <c r="E1324" s="4"/>
      <c r="F1324" s="4"/>
    </row>
    <row r="1325" ht="15.75" customHeight="1">
      <c r="A1325" s="38">
        <v>2.0</v>
      </c>
      <c r="B1325" s="38" t="s">
        <v>249</v>
      </c>
      <c r="C1325" s="38" t="s">
        <v>1572</v>
      </c>
      <c r="D1325" s="4"/>
      <c r="E1325" s="4"/>
      <c r="F1325" s="4"/>
    </row>
    <row r="1326" ht="15.75" customHeight="1">
      <c r="A1326" s="38">
        <v>2.0</v>
      </c>
      <c r="B1326" s="38" t="s">
        <v>249</v>
      </c>
      <c r="C1326" s="38" t="s">
        <v>1573</v>
      </c>
      <c r="D1326" s="4"/>
      <c r="E1326" s="4"/>
      <c r="F1326" s="4"/>
    </row>
    <row r="1327" ht="15.75" customHeight="1">
      <c r="A1327" s="38">
        <v>2.0</v>
      </c>
      <c r="B1327" s="38" t="s">
        <v>249</v>
      </c>
      <c r="C1327" s="38" t="s">
        <v>1574</v>
      </c>
      <c r="D1327" s="4"/>
      <c r="E1327" s="4"/>
      <c r="F1327" s="4"/>
    </row>
    <row r="1328" ht="15.75" customHeight="1">
      <c r="A1328" s="38">
        <v>2.0</v>
      </c>
      <c r="B1328" s="38" t="s">
        <v>249</v>
      </c>
      <c r="C1328" s="38" t="s">
        <v>1575</v>
      </c>
      <c r="D1328" s="4"/>
      <c r="E1328" s="4"/>
      <c r="F1328" s="4"/>
    </row>
    <row r="1329" ht="15.75" customHeight="1">
      <c r="A1329" s="38">
        <v>2.0</v>
      </c>
      <c r="B1329" s="38" t="s">
        <v>249</v>
      </c>
      <c r="C1329" s="38" t="s">
        <v>1576</v>
      </c>
      <c r="D1329" s="4"/>
      <c r="E1329" s="4"/>
      <c r="F1329" s="4"/>
    </row>
    <row r="1330" ht="15.75" customHeight="1">
      <c r="A1330" s="38">
        <v>2.0</v>
      </c>
      <c r="B1330" s="38" t="s">
        <v>249</v>
      </c>
      <c r="C1330" s="38" t="s">
        <v>1577</v>
      </c>
      <c r="D1330" s="4"/>
      <c r="E1330" s="4"/>
      <c r="F1330" s="4"/>
    </row>
    <row r="1331" ht="15.75" customHeight="1">
      <c r="A1331" s="38">
        <v>2.0</v>
      </c>
      <c r="B1331" s="38" t="s">
        <v>249</v>
      </c>
      <c r="C1331" s="38" t="s">
        <v>1578</v>
      </c>
      <c r="D1331" s="4"/>
      <c r="E1331" s="4"/>
      <c r="F1331" s="4"/>
    </row>
    <row r="1332" ht="15.75" customHeight="1">
      <c r="A1332" s="38">
        <v>2.0</v>
      </c>
      <c r="B1332" s="38" t="s">
        <v>249</v>
      </c>
      <c r="C1332" s="38" t="s">
        <v>1579</v>
      </c>
      <c r="D1332" s="4"/>
      <c r="E1332" s="4"/>
      <c r="F1332" s="4"/>
    </row>
    <row r="1333" ht="15.75" customHeight="1">
      <c r="A1333" s="38">
        <v>2.0</v>
      </c>
      <c r="B1333" s="38" t="s">
        <v>249</v>
      </c>
      <c r="C1333" s="38" t="s">
        <v>1580</v>
      </c>
      <c r="D1333" s="4"/>
      <c r="E1333" s="4"/>
      <c r="F1333" s="4"/>
    </row>
    <row r="1334" ht="15.75" customHeight="1">
      <c r="A1334" s="38">
        <v>2.0</v>
      </c>
      <c r="B1334" s="38" t="s">
        <v>249</v>
      </c>
      <c r="C1334" s="38" t="s">
        <v>1581</v>
      </c>
      <c r="D1334" s="4"/>
      <c r="E1334" s="4"/>
      <c r="F1334" s="4"/>
    </row>
    <row r="1335" ht="15.75" customHeight="1">
      <c r="A1335" s="38">
        <v>2.0</v>
      </c>
      <c r="B1335" s="38" t="s">
        <v>249</v>
      </c>
      <c r="C1335" s="38" t="s">
        <v>1582</v>
      </c>
      <c r="D1335" s="4"/>
      <c r="E1335" s="4"/>
      <c r="F1335" s="4"/>
    </row>
    <row r="1336" ht="15.75" customHeight="1">
      <c r="A1336" s="38">
        <v>2.0</v>
      </c>
      <c r="B1336" s="38" t="s">
        <v>249</v>
      </c>
      <c r="C1336" s="38" t="s">
        <v>1583</v>
      </c>
      <c r="D1336" s="4"/>
      <c r="E1336" s="4"/>
      <c r="F1336" s="4"/>
    </row>
    <row r="1337" ht="15.75" customHeight="1">
      <c r="A1337" s="38">
        <v>2.0</v>
      </c>
      <c r="B1337" s="38" t="s">
        <v>249</v>
      </c>
      <c r="C1337" s="38" t="s">
        <v>1584</v>
      </c>
      <c r="D1337" s="4"/>
      <c r="E1337" s="4"/>
      <c r="F1337" s="4"/>
    </row>
    <row r="1338" ht="15.75" customHeight="1">
      <c r="A1338" s="38">
        <v>2.0</v>
      </c>
      <c r="B1338" s="38" t="s">
        <v>249</v>
      </c>
      <c r="C1338" s="38" t="s">
        <v>1585</v>
      </c>
      <c r="D1338" s="4"/>
      <c r="E1338" s="4"/>
      <c r="F1338" s="4"/>
    </row>
    <row r="1339" ht="15.75" customHeight="1">
      <c r="A1339" s="38">
        <v>2.0</v>
      </c>
      <c r="B1339" s="38" t="s">
        <v>249</v>
      </c>
      <c r="C1339" s="38" t="s">
        <v>1586</v>
      </c>
      <c r="D1339" s="4"/>
      <c r="E1339" s="4"/>
      <c r="F1339" s="4"/>
    </row>
    <row r="1340" ht="15.75" customHeight="1">
      <c r="A1340" s="38">
        <v>2.0</v>
      </c>
      <c r="B1340" s="38" t="s">
        <v>249</v>
      </c>
      <c r="C1340" s="38" t="s">
        <v>1587</v>
      </c>
      <c r="D1340" s="4"/>
      <c r="E1340" s="4"/>
      <c r="F1340" s="4"/>
    </row>
    <row r="1341" ht="15.75" customHeight="1">
      <c r="A1341" s="38">
        <v>2.0</v>
      </c>
      <c r="B1341" s="38" t="s">
        <v>249</v>
      </c>
      <c r="C1341" s="38" t="s">
        <v>1588</v>
      </c>
      <c r="D1341" s="4"/>
      <c r="E1341" s="4"/>
      <c r="F1341" s="4"/>
    </row>
    <row r="1342" ht="15.75" customHeight="1">
      <c r="A1342" s="38">
        <v>2.0</v>
      </c>
      <c r="B1342" s="38" t="s">
        <v>249</v>
      </c>
      <c r="C1342" s="38" t="s">
        <v>1589</v>
      </c>
      <c r="D1342" s="4"/>
      <c r="E1342" s="4"/>
      <c r="F1342" s="4"/>
    </row>
    <row r="1343" ht="15.75" customHeight="1">
      <c r="A1343" s="38">
        <v>2.0</v>
      </c>
      <c r="B1343" s="38" t="s">
        <v>249</v>
      </c>
      <c r="C1343" s="38" t="s">
        <v>1590</v>
      </c>
      <c r="D1343" s="4"/>
      <c r="E1343" s="4"/>
      <c r="F1343" s="4"/>
    </row>
    <row r="1344" ht="15.75" customHeight="1">
      <c r="A1344" s="38">
        <v>2.0</v>
      </c>
      <c r="B1344" s="38" t="s">
        <v>249</v>
      </c>
      <c r="C1344" s="38" t="s">
        <v>1591</v>
      </c>
      <c r="D1344" s="4"/>
      <c r="E1344" s="4"/>
      <c r="F1344" s="4"/>
    </row>
    <row r="1345" ht="15.75" customHeight="1">
      <c r="A1345" s="38">
        <v>2.0</v>
      </c>
      <c r="B1345" s="38" t="s">
        <v>249</v>
      </c>
      <c r="C1345" s="38" t="s">
        <v>1592</v>
      </c>
      <c r="D1345" s="4"/>
      <c r="E1345" s="4"/>
      <c r="F1345" s="4"/>
    </row>
    <row r="1346" ht="15.75" customHeight="1">
      <c r="A1346" s="38">
        <v>2.0</v>
      </c>
      <c r="B1346" s="38" t="s">
        <v>249</v>
      </c>
      <c r="C1346" s="38" t="s">
        <v>1593</v>
      </c>
      <c r="D1346" s="4"/>
      <c r="E1346" s="4"/>
      <c r="F1346" s="4"/>
    </row>
    <row r="1347" ht="15.75" customHeight="1">
      <c r="A1347" s="38">
        <v>2.0</v>
      </c>
      <c r="B1347" s="38" t="s">
        <v>249</v>
      </c>
      <c r="C1347" s="38" t="s">
        <v>1594</v>
      </c>
      <c r="D1347" s="4"/>
      <c r="E1347" s="4"/>
      <c r="F1347" s="4"/>
    </row>
    <row r="1348" ht="15.75" customHeight="1">
      <c r="A1348" s="38">
        <v>2.0</v>
      </c>
      <c r="B1348" s="38" t="s">
        <v>249</v>
      </c>
      <c r="C1348" s="38" t="s">
        <v>1595</v>
      </c>
      <c r="D1348" s="4"/>
      <c r="E1348" s="4"/>
      <c r="F1348" s="4"/>
    </row>
    <row r="1349" ht="15.75" customHeight="1">
      <c r="A1349" s="38">
        <v>2.0</v>
      </c>
      <c r="B1349" s="38" t="s">
        <v>249</v>
      </c>
      <c r="C1349" s="38" t="s">
        <v>1596</v>
      </c>
      <c r="D1349" s="4"/>
      <c r="E1349" s="4"/>
      <c r="F1349" s="4"/>
    </row>
    <row r="1350" ht="15.75" customHeight="1">
      <c r="A1350" s="38">
        <v>2.0</v>
      </c>
      <c r="B1350" s="38" t="s">
        <v>249</v>
      </c>
      <c r="C1350" s="38" t="s">
        <v>1597</v>
      </c>
      <c r="D1350" s="4"/>
      <c r="E1350" s="4"/>
      <c r="F1350" s="4"/>
    </row>
    <row r="1351" ht="15.75" customHeight="1">
      <c r="A1351" s="38">
        <v>2.0</v>
      </c>
      <c r="B1351" s="38" t="s">
        <v>249</v>
      </c>
      <c r="C1351" s="38" t="s">
        <v>1598</v>
      </c>
      <c r="D1351" s="4"/>
      <c r="E1351" s="4"/>
      <c r="F1351" s="4"/>
    </row>
    <row r="1352" ht="15.75" customHeight="1">
      <c r="A1352" s="38">
        <v>2.0</v>
      </c>
      <c r="B1352" s="38" t="s">
        <v>249</v>
      </c>
      <c r="C1352" s="38" t="s">
        <v>1599</v>
      </c>
      <c r="D1352" s="4"/>
      <c r="E1352" s="4"/>
      <c r="F1352" s="4"/>
    </row>
    <row r="1353" ht="15.75" customHeight="1">
      <c r="A1353" s="38">
        <v>2.0</v>
      </c>
      <c r="B1353" s="38" t="s">
        <v>249</v>
      </c>
      <c r="C1353" s="38" t="s">
        <v>1600</v>
      </c>
      <c r="D1353" s="4"/>
      <c r="E1353" s="4"/>
      <c r="F1353" s="4"/>
    </row>
    <row r="1354" ht="15.75" customHeight="1">
      <c r="A1354" s="38">
        <v>2.0</v>
      </c>
      <c r="B1354" s="38" t="s">
        <v>249</v>
      </c>
      <c r="C1354" s="38" t="s">
        <v>1601</v>
      </c>
      <c r="D1354" s="4"/>
      <c r="E1354" s="4"/>
      <c r="F1354" s="4"/>
    </row>
    <row r="1355" ht="15.75" customHeight="1">
      <c r="A1355" s="38">
        <v>2.0</v>
      </c>
      <c r="B1355" s="38" t="s">
        <v>249</v>
      </c>
      <c r="C1355" s="38" t="s">
        <v>1602</v>
      </c>
      <c r="D1355" s="4"/>
      <c r="E1355" s="4"/>
      <c r="F1355" s="4"/>
    </row>
    <row r="1356" ht="15.75" customHeight="1">
      <c r="A1356" s="38">
        <v>2.0</v>
      </c>
      <c r="B1356" s="38" t="s">
        <v>249</v>
      </c>
      <c r="C1356" s="38" t="s">
        <v>1603</v>
      </c>
      <c r="D1356" s="4"/>
      <c r="E1356" s="4"/>
      <c r="F1356" s="4"/>
    </row>
    <row r="1357" ht="15.75" customHeight="1">
      <c r="A1357" s="38">
        <v>2.0</v>
      </c>
      <c r="B1357" s="38" t="s">
        <v>249</v>
      </c>
      <c r="C1357" s="38" t="s">
        <v>1604</v>
      </c>
      <c r="D1357" s="4"/>
      <c r="E1357" s="4"/>
      <c r="F1357" s="4"/>
    </row>
    <row r="1358" ht="15.75" customHeight="1">
      <c r="A1358" s="38">
        <v>2.0</v>
      </c>
      <c r="B1358" s="38" t="s">
        <v>249</v>
      </c>
      <c r="C1358" s="38" t="s">
        <v>1605</v>
      </c>
      <c r="D1358" s="4"/>
      <c r="E1358" s="4"/>
      <c r="F1358" s="4"/>
    </row>
    <row r="1359" ht="15.75" customHeight="1">
      <c r="A1359" s="38">
        <v>2.0</v>
      </c>
      <c r="B1359" s="38" t="s">
        <v>249</v>
      </c>
      <c r="C1359" s="38" t="s">
        <v>1606</v>
      </c>
      <c r="D1359" s="4"/>
      <c r="E1359" s="4"/>
      <c r="F1359" s="4"/>
    </row>
    <row r="1360" ht="15.75" customHeight="1">
      <c r="A1360" s="38">
        <v>2.0</v>
      </c>
      <c r="B1360" s="38" t="s">
        <v>249</v>
      </c>
      <c r="C1360" s="38" t="s">
        <v>1607</v>
      </c>
      <c r="D1360" s="4"/>
      <c r="E1360" s="4"/>
      <c r="F1360" s="4"/>
    </row>
    <row r="1361" ht="15.75" customHeight="1">
      <c r="A1361" s="38">
        <v>2.0</v>
      </c>
      <c r="B1361" s="38" t="s">
        <v>249</v>
      </c>
      <c r="C1361" s="38" t="s">
        <v>1608</v>
      </c>
      <c r="D1361" s="4"/>
      <c r="E1361" s="4"/>
      <c r="F1361" s="4"/>
    </row>
    <row r="1362" ht="15.75" customHeight="1">
      <c r="A1362" s="38">
        <v>2.0</v>
      </c>
      <c r="B1362" s="38" t="s">
        <v>249</v>
      </c>
      <c r="C1362" s="38" t="s">
        <v>1609</v>
      </c>
      <c r="D1362" s="4"/>
      <c r="E1362" s="4"/>
      <c r="F1362" s="4"/>
    </row>
    <row r="1363" ht="15.75" customHeight="1">
      <c r="A1363" s="38">
        <v>2.0</v>
      </c>
      <c r="B1363" s="38" t="s">
        <v>249</v>
      </c>
      <c r="C1363" s="38" t="s">
        <v>1610</v>
      </c>
      <c r="D1363" s="4"/>
      <c r="E1363" s="4"/>
      <c r="F1363" s="4"/>
    </row>
    <row r="1364" ht="15.75" customHeight="1">
      <c r="A1364" s="38">
        <v>2.0</v>
      </c>
      <c r="B1364" s="38" t="s">
        <v>249</v>
      </c>
      <c r="C1364" s="38" t="s">
        <v>1611</v>
      </c>
      <c r="D1364" s="4"/>
      <c r="E1364" s="4"/>
      <c r="F1364" s="4"/>
    </row>
    <row r="1365" ht="15.75" customHeight="1">
      <c r="A1365" s="38">
        <v>2.0</v>
      </c>
      <c r="B1365" s="38" t="s">
        <v>249</v>
      </c>
      <c r="C1365" s="38" t="s">
        <v>1612</v>
      </c>
      <c r="D1365" s="4"/>
      <c r="E1365" s="4"/>
      <c r="F1365" s="4"/>
    </row>
    <row r="1366" ht="15.75" customHeight="1">
      <c r="A1366" s="38">
        <v>2.0</v>
      </c>
      <c r="B1366" s="38" t="s">
        <v>249</v>
      </c>
      <c r="C1366" s="38" t="s">
        <v>1613</v>
      </c>
      <c r="D1366" s="4"/>
      <c r="E1366" s="4"/>
      <c r="F1366" s="4"/>
    </row>
    <row r="1367" ht="15.75" customHeight="1">
      <c r="A1367" s="38">
        <v>2.0</v>
      </c>
      <c r="B1367" s="38" t="s">
        <v>249</v>
      </c>
      <c r="C1367" s="38" t="s">
        <v>1614</v>
      </c>
      <c r="D1367" s="4"/>
      <c r="E1367" s="4"/>
      <c r="F1367" s="4"/>
    </row>
    <row r="1368" ht="15.75" customHeight="1">
      <c r="A1368" s="38">
        <v>2.0</v>
      </c>
      <c r="B1368" s="38" t="s">
        <v>249</v>
      </c>
      <c r="C1368" s="38" t="s">
        <v>1615</v>
      </c>
      <c r="D1368" s="4"/>
      <c r="E1368" s="4"/>
      <c r="F1368" s="4"/>
    </row>
    <row r="1369" ht="15.75" customHeight="1">
      <c r="A1369" s="38">
        <v>2.0</v>
      </c>
      <c r="B1369" s="38" t="s">
        <v>249</v>
      </c>
      <c r="C1369" s="38" t="s">
        <v>1616</v>
      </c>
      <c r="D1369" s="4"/>
      <c r="E1369" s="4"/>
      <c r="F1369" s="4"/>
    </row>
    <row r="1370" ht="15.75" customHeight="1">
      <c r="A1370" s="38">
        <v>2.0</v>
      </c>
      <c r="B1370" s="38" t="s">
        <v>249</v>
      </c>
      <c r="C1370" s="38" t="s">
        <v>1617</v>
      </c>
      <c r="D1370" s="4"/>
      <c r="E1370" s="4"/>
      <c r="F1370" s="4"/>
    </row>
    <row r="1371" ht="15.75" customHeight="1">
      <c r="A1371" s="38">
        <v>2.0</v>
      </c>
      <c r="B1371" s="38" t="s">
        <v>249</v>
      </c>
      <c r="C1371" s="38" t="s">
        <v>1618</v>
      </c>
      <c r="D1371" s="4"/>
      <c r="E1371" s="4"/>
      <c r="F1371" s="4"/>
    </row>
    <row r="1372" ht="15.75" customHeight="1">
      <c r="A1372" s="38">
        <v>2.0</v>
      </c>
      <c r="B1372" s="38" t="s">
        <v>249</v>
      </c>
      <c r="C1372" s="38" t="s">
        <v>1619</v>
      </c>
      <c r="D1372" s="4"/>
      <c r="E1372" s="4"/>
      <c r="F1372" s="4"/>
    </row>
    <row r="1373" ht="15.75" customHeight="1">
      <c r="A1373" s="38">
        <v>2.0</v>
      </c>
      <c r="B1373" s="38" t="s">
        <v>249</v>
      </c>
      <c r="C1373" s="38" t="s">
        <v>1620</v>
      </c>
      <c r="D1373" s="4"/>
      <c r="E1373" s="4"/>
      <c r="F1373" s="4"/>
    </row>
    <row r="1374" ht="15.75" customHeight="1">
      <c r="A1374" s="38">
        <v>2.0</v>
      </c>
      <c r="B1374" s="38" t="s">
        <v>249</v>
      </c>
      <c r="C1374" s="38" t="s">
        <v>1621</v>
      </c>
      <c r="D1374" s="4"/>
      <c r="E1374" s="4"/>
      <c r="F1374" s="4"/>
    </row>
    <row r="1375" ht="15.75" customHeight="1">
      <c r="A1375" s="38">
        <v>2.0</v>
      </c>
      <c r="B1375" s="38" t="s">
        <v>249</v>
      </c>
      <c r="C1375" s="38" t="s">
        <v>1622</v>
      </c>
      <c r="D1375" s="4"/>
      <c r="E1375" s="4"/>
      <c r="F1375" s="4"/>
    </row>
    <row r="1376" ht="15.75" customHeight="1">
      <c r="A1376" s="38">
        <v>2.0</v>
      </c>
      <c r="B1376" s="38" t="s">
        <v>249</v>
      </c>
      <c r="C1376" s="38" t="s">
        <v>1623</v>
      </c>
      <c r="D1376" s="4"/>
      <c r="E1376" s="4"/>
      <c r="F1376" s="4"/>
    </row>
    <row r="1377" ht="15.75" customHeight="1">
      <c r="A1377" s="38">
        <v>2.0</v>
      </c>
      <c r="B1377" s="38" t="s">
        <v>249</v>
      </c>
      <c r="C1377" s="38" t="s">
        <v>1624</v>
      </c>
      <c r="D1377" s="4"/>
      <c r="E1377" s="4"/>
      <c r="F1377" s="4"/>
    </row>
    <row r="1378" ht="15.75" customHeight="1">
      <c r="A1378" s="38">
        <v>2.0</v>
      </c>
      <c r="B1378" s="38" t="s">
        <v>249</v>
      </c>
      <c r="C1378" s="38" t="s">
        <v>1625</v>
      </c>
      <c r="D1378" s="4"/>
      <c r="E1378" s="4"/>
      <c r="F1378" s="4"/>
    </row>
    <row r="1379" ht="15.75" customHeight="1">
      <c r="A1379" s="38">
        <v>2.0</v>
      </c>
      <c r="B1379" s="38" t="s">
        <v>249</v>
      </c>
      <c r="C1379" s="38" t="s">
        <v>1626</v>
      </c>
      <c r="D1379" s="4"/>
      <c r="E1379" s="4"/>
      <c r="F1379" s="4"/>
    </row>
    <row r="1380" ht="15.75" customHeight="1">
      <c r="A1380" s="38">
        <v>2.0</v>
      </c>
      <c r="B1380" s="38" t="s">
        <v>249</v>
      </c>
      <c r="C1380" s="38" t="s">
        <v>1627</v>
      </c>
      <c r="D1380" s="4"/>
      <c r="E1380" s="4"/>
      <c r="F1380" s="4"/>
    </row>
    <row r="1381" ht="15.75" customHeight="1">
      <c r="A1381" s="38">
        <v>2.0</v>
      </c>
      <c r="B1381" s="38" t="s">
        <v>249</v>
      </c>
      <c r="C1381" s="38" t="s">
        <v>1628</v>
      </c>
      <c r="D1381" s="4"/>
      <c r="E1381" s="4"/>
      <c r="F1381" s="4"/>
    </row>
    <row r="1382" ht="15.75" customHeight="1">
      <c r="A1382" s="38">
        <v>2.0</v>
      </c>
      <c r="B1382" s="38" t="s">
        <v>249</v>
      </c>
      <c r="C1382" s="38" t="s">
        <v>1629</v>
      </c>
      <c r="D1382" s="4"/>
      <c r="E1382" s="4"/>
      <c r="F1382" s="4"/>
    </row>
    <row r="1383" ht="15.75" customHeight="1">
      <c r="A1383" s="38">
        <v>2.0</v>
      </c>
      <c r="B1383" s="38" t="s">
        <v>249</v>
      </c>
      <c r="C1383" s="38" t="s">
        <v>1630</v>
      </c>
      <c r="D1383" s="4"/>
      <c r="E1383" s="4"/>
      <c r="F1383" s="4"/>
    </row>
    <row r="1384" ht="15.75" customHeight="1">
      <c r="A1384" s="38">
        <v>2.0</v>
      </c>
      <c r="B1384" s="38" t="s">
        <v>249</v>
      </c>
      <c r="C1384" s="38" t="s">
        <v>1631</v>
      </c>
      <c r="D1384" s="4"/>
      <c r="E1384" s="4"/>
      <c r="F1384" s="4"/>
    </row>
    <row r="1385" ht="15.75" customHeight="1">
      <c r="A1385" s="38">
        <v>2.0</v>
      </c>
      <c r="B1385" s="38" t="s">
        <v>249</v>
      </c>
      <c r="C1385" s="38" t="s">
        <v>1632</v>
      </c>
      <c r="D1385" s="4"/>
      <c r="E1385" s="4"/>
      <c r="F1385" s="4"/>
    </row>
    <row r="1386" ht="15.75" customHeight="1">
      <c r="A1386" s="38">
        <v>2.0</v>
      </c>
      <c r="B1386" s="38" t="s">
        <v>249</v>
      </c>
      <c r="C1386" s="38" t="s">
        <v>1633</v>
      </c>
      <c r="D1386" s="4"/>
      <c r="E1386" s="4"/>
      <c r="F1386" s="4"/>
    </row>
    <row r="1387" ht="15.75" customHeight="1">
      <c r="A1387" s="38">
        <v>2.0</v>
      </c>
      <c r="B1387" s="38" t="s">
        <v>249</v>
      </c>
      <c r="C1387" s="38" t="s">
        <v>1634</v>
      </c>
      <c r="D1387" s="4"/>
      <c r="E1387" s="4"/>
      <c r="F1387" s="4"/>
    </row>
    <row r="1388" ht="15.75" customHeight="1">
      <c r="A1388" s="38">
        <v>2.0</v>
      </c>
      <c r="B1388" s="38" t="s">
        <v>249</v>
      </c>
      <c r="C1388" s="38" t="s">
        <v>1635</v>
      </c>
      <c r="D1388" s="4"/>
      <c r="E1388" s="4"/>
      <c r="F1388" s="4"/>
    </row>
    <row r="1389" ht="15.75" customHeight="1">
      <c r="A1389" s="38">
        <v>2.0</v>
      </c>
      <c r="B1389" s="38" t="s">
        <v>249</v>
      </c>
      <c r="C1389" s="38" t="s">
        <v>1636</v>
      </c>
      <c r="D1389" s="4"/>
      <c r="E1389" s="4"/>
      <c r="F1389" s="4"/>
    </row>
    <row r="1390" ht="15.75" customHeight="1">
      <c r="A1390" s="38">
        <v>2.0</v>
      </c>
      <c r="B1390" s="38" t="s">
        <v>249</v>
      </c>
      <c r="C1390" s="38" t="s">
        <v>1637</v>
      </c>
      <c r="D1390" s="4"/>
      <c r="E1390" s="4"/>
      <c r="F1390" s="4"/>
    </row>
    <row r="1391" ht="15.75" customHeight="1">
      <c r="A1391" s="38">
        <v>2.0</v>
      </c>
      <c r="B1391" s="38" t="s">
        <v>249</v>
      </c>
      <c r="C1391" s="38" t="s">
        <v>1638</v>
      </c>
      <c r="D1391" s="4"/>
      <c r="E1391" s="4"/>
      <c r="F1391" s="4"/>
    </row>
    <row r="1392" ht="15.75" customHeight="1">
      <c r="A1392" s="38">
        <v>2.0</v>
      </c>
      <c r="B1392" s="38" t="s">
        <v>249</v>
      </c>
      <c r="C1392" s="38" t="s">
        <v>1639</v>
      </c>
      <c r="D1392" s="4"/>
      <c r="E1392" s="4"/>
      <c r="F1392" s="4"/>
    </row>
    <row r="1393" ht="15.75" customHeight="1">
      <c r="A1393" s="38">
        <v>2.0</v>
      </c>
      <c r="B1393" s="38" t="s">
        <v>249</v>
      </c>
      <c r="C1393" s="38" t="s">
        <v>1640</v>
      </c>
      <c r="D1393" s="4"/>
      <c r="E1393" s="4"/>
      <c r="F1393" s="4"/>
    </row>
    <row r="1394" ht="15.75" customHeight="1">
      <c r="A1394" s="38">
        <v>2.0</v>
      </c>
      <c r="B1394" s="38" t="s">
        <v>249</v>
      </c>
      <c r="C1394" s="38" t="s">
        <v>1641</v>
      </c>
      <c r="D1394" s="4"/>
      <c r="E1394" s="4"/>
      <c r="F1394" s="4"/>
    </row>
    <row r="1395" ht="15.75" customHeight="1">
      <c r="A1395" s="38">
        <v>2.0</v>
      </c>
      <c r="B1395" s="38" t="s">
        <v>249</v>
      </c>
      <c r="C1395" s="38" t="s">
        <v>1642</v>
      </c>
      <c r="D1395" s="4"/>
      <c r="E1395" s="4"/>
      <c r="F1395" s="4"/>
    </row>
    <row r="1396" ht="15.75" customHeight="1">
      <c r="A1396" s="38">
        <v>2.0</v>
      </c>
      <c r="B1396" s="38" t="s">
        <v>249</v>
      </c>
      <c r="C1396" s="38" t="s">
        <v>1643</v>
      </c>
      <c r="D1396" s="4"/>
      <c r="E1396" s="4"/>
      <c r="F1396" s="4"/>
    </row>
    <row r="1397" ht="15.75" customHeight="1">
      <c r="A1397" s="38">
        <v>2.0</v>
      </c>
      <c r="B1397" s="38" t="s">
        <v>249</v>
      </c>
      <c r="C1397" s="38" t="s">
        <v>1644</v>
      </c>
      <c r="D1397" s="4"/>
      <c r="E1397" s="4"/>
      <c r="F1397" s="4"/>
    </row>
    <row r="1398" ht="15.75" customHeight="1">
      <c r="A1398" s="38">
        <v>2.0</v>
      </c>
      <c r="B1398" s="38" t="s">
        <v>249</v>
      </c>
      <c r="C1398" s="38" t="s">
        <v>1645</v>
      </c>
      <c r="D1398" s="4"/>
      <c r="E1398" s="4"/>
      <c r="F1398" s="4"/>
    </row>
    <row r="1399" ht="15.75" customHeight="1">
      <c r="A1399" s="38">
        <v>2.0</v>
      </c>
      <c r="B1399" s="38" t="s">
        <v>249</v>
      </c>
      <c r="C1399" s="38" t="s">
        <v>1646</v>
      </c>
      <c r="D1399" s="4"/>
      <c r="E1399" s="4"/>
      <c r="F1399" s="4"/>
    </row>
    <row r="1400" ht="15.75" customHeight="1">
      <c r="A1400" s="38">
        <v>2.0</v>
      </c>
      <c r="B1400" s="38" t="s">
        <v>249</v>
      </c>
      <c r="C1400" s="38" t="s">
        <v>1647</v>
      </c>
      <c r="D1400" s="4"/>
      <c r="E1400" s="4"/>
      <c r="F1400" s="4"/>
    </row>
    <row r="1401" ht="15.75" customHeight="1">
      <c r="A1401" s="38">
        <v>2.0</v>
      </c>
      <c r="B1401" s="38" t="s">
        <v>249</v>
      </c>
      <c r="C1401" s="38" t="s">
        <v>1648</v>
      </c>
      <c r="D1401" s="4"/>
      <c r="E1401" s="4"/>
      <c r="F1401" s="4"/>
    </row>
    <row r="1402" ht="15.75" customHeight="1">
      <c r="A1402" s="38">
        <v>2.0</v>
      </c>
      <c r="B1402" s="38" t="s">
        <v>249</v>
      </c>
      <c r="C1402" s="38" t="s">
        <v>1649</v>
      </c>
      <c r="D1402" s="4"/>
      <c r="E1402" s="4"/>
      <c r="F1402" s="4"/>
    </row>
    <row r="1403" ht="15.75" customHeight="1">
      <c r="A1403" s="38">
        <v>2.0</v>
      </c>
      <c r="B1403" s="38" t="s">
        <v>249</v>
      </c>
      <c r="C1403" s="38" t="s">
        <v>1650</v>
      </c>
      <c r="D1403" s="4"/>
      <c r="E1403" s="4"/>
      <c r="F1403" s="4"/>
    </row>
    <row r="1404" ht="15.75" customHeight="1">
      <c r="A1404" s="38">
        <v>2.0</v>
      </c>
      <c r="B1404" s="38" t="s">
        <v>249</v>
      </c>
      <c r="C1404" s="38" t="s">
        <v>1651</v>
      </c>
      <c r="D1404" s="4"/>
      <c r="E1404" s="4"/>
      <c r="F1404" s="4"/>
    </row>
    <row r="1405" ht="15.75" customHeight="1">
      <c r="A1405" s="38">
        <v>2.0</v>
      </c>
      <c r="B1405" s="38" t="s">
        <v>249</v>
      </c>
      <c r="C1405" s="38" t="s">
        <v>1652</v>
      </c>
      <c r="D1405" s="4"/>
      <c r="E1405" s="4"/>
      <c r="F1405" s="4"/>
    </row>
    <row r="1406" ht="15.75" customHeight="1">
      <c r="A1406" s="38">
        <v>2.0</v>
      </c>
      <c r="B1406" s="38" t="s">
        <v>249</v>
      </c>
      <c r="C1406" s="38" t="s">
        <v>1653</v>
      </c>
      <c r="D1406" s="4"/>
      <c r="E1406" s="4"/>
      <c r="F1406" s="4"/>
    </row>
    <row r="1407" ht="15.75" customHeight="1">
      <c r="A1407" s="38">
        <v>2.0</v>
      </c>
      <c r="B1407" s="38" t="s">
        <v>249</v>
      </c>
      <c r="C1407" s="38" t="s">
        <v>1654</v>
      </c>
      <c r="D1407" s="4"/>
      <c r="E1407" s="4"/>
      <c r="F1407" s="4"/>
    </row>
    <row r="1408" ht="15.75" customHeight="1">
      <c r="A1408" s="38">
        <v>2.0</v>
      </c>
      <c r="B1408" s="38" t="s">
        <v>249</v>
      </c>
      <c r="C1408" s="38" t="s">
        <v>1655</v>
      </c>
      <c r="D1408" s="4"/>
      <c r="E1408" s="4"/>
      <c r="F1408" s="4"/>
    </row>
    <row r="1409" ht="15.75" customHeight="1">
      <c r="A1409" s="38">
        <v>2.0</v>
      </c>
      <c r="B1409" s="38" t="s">
        <v>249</v>
      </c>
      <c r="C1409" s="38" t="s">
        <v>1656</v>
      </c>
      <c r="D1409" s="4"/>
      <c r="E1409" s="4"/>
      <c r="F1409" s="4"/>
    </row>
    <row r="1410" ht="15.75" customHeight="1">
      <c r="A1410" s="38">
        <v>2.0</v>
      </c>
      <c r="B1410" s="38" t="s">
        <v>249</v>
      </c>
      <c r="C1410" s="38" t="s">
        <v>1657</v>
      </c>
      <c r="D1410" s="4"/>
      <c r="E1410" s="4"/>
      <c r="F1410" s="4"/>
    </row>
    <row r="1411" ht="15.75" customHeight="1">
      <c r="A1411" s="38">
        <v>2.0</v>
      </c>
      <c r="B1411" s="38" t="s">
        <v>249</v>
      </c>
      <c r="C1411" s="38" t="s">
        <v>1658</v>
      </c>
      <c r="D1411" s="4"/>
      <c r="E1411" s="4"/>
      <c r="F1411" s="4"/>
    </row>
    <row r="1412" ht="15.75" customHeight="1">
      <c r="A1412" s="38">
        <v>2.0</v>
      </c>
      <c r="B1412" s="38" t="s">
        <v>249</v>
      </c>
      <c r="C1412" s="38" t="s">
        <v>1659</v>
      </c>
      <c r="D1412" s="4"/>
      <c r="E1412" s="4"/>
      <c r="F1412" s="4"/>
    </row>
    <row r="1413" ht="15.75" customHeight="1">
      <c r="A1413" s="38">
        <v>2.0</v>
      </c>
      <c r="B1413" s="38" t="s">
        <v>249</v>
      </c>
      <c r="C1413" s="38" t="s">
        <v>1660</v>
      </c>
      <c r="D1413" s="4"/>
      <c r="E1413" s="4"/>
      <c r="F1413" s="4"/>
    </row>
    <row r="1414" ht="15.75" customHeight="1">
      <c r="A1414" s="38">
        <v>2.0</v>
      </c>
      <c r="B1414" s="38" t="s">
        <v>249</v>
      </c>
      <c r="C1414" s="38" t="s">
        <v>1661</v>
      </c>
      <c r="D1414" s="4"/>
      <c r="E1414" s="4"/>
      <c r="F1414" s="4"/>
    </row>
    <row r="1415" ht="15.75" customHeight="1">
      <c r="A1415" s="38">
        <v>2.0</v>
      </c>
      <c r="B1415" s="38" t="s">
        <v>249</v>
      </c>
      <c r="C1415" s="38" t="s">
        <v>1662</v>
      </c>
      <c r="D1415" s="4"/>
      <c r="E1415" s="4"/>
      <c r="F1415" s="4"/>
    </row>
    <row r="1416" ht="15.75" customHeight="1">
      <c r="A1416" s="38">
        <v>2.0</v>
      </c>
      <c r="B1416" s="38" t="s">
        <v>249</v>
      </c>
      <c r="C1416" s="38" t="s">
        <v>1663</v>
      </c>
      <c r="D1416" s="4"/>
      <c r="E1416" s="4"/>
      <c r="F1416" s="4"/>
    </row>
    <row r="1417" ht="15.75" customHeight="1">
      <c r="A1417" s="38">
        <v>2.0</v>
      </c>
      <c r="B1417" s="38" t="s">
        <v>249</v>
      </c>
      <c r="C1417" s="38" t="s">
        <v>1664</v>
      </c>
      <c r="D1417" s="4"/>
      <c r="E1417" s="4"/>
      <c r="F1417" s="4"/>
    </row>
    <row r="1418" ht="15.75" customHeight="1">
      <c r="A1418" s="38">
        <v>2.0</v>
      </c>
      <c r="B1418" s="38" t="s">
        <v>249</v>
      </c>
      <c r="C1418" s="38" t="s">
        <v>1665</v>
      </c>
      <c r="D1418" s="4"/>
      <c r="E1418" s="4"/>
      <c r="F1418" s="4"/>
    </row>
    <row r="1419" ht="15.75" customHeight="1">
      <c r="A1419" s="38">
        <v>2.0</v>
      </c>
      <c r="B1419" s="38" t="s">
        <v>249</v>
      </c>
      <c r="C1419" s="38" t="s">
        <v>1666</v>
      </c>
      <c r="D1419" s="4"/>
      <c r="E1419" s="4"/>
      <c r="F1419" s="4"/>
    </row>
    <row r="1420" ht="15.75" customHeight="1">
      <c r="A1420" s="38">
        <v>2.0</v>
      </c>
      <c r="B1420" s="38" t="s">
        <v>249</v>
      </c>
      <c r="C1420" s="38" t="s">
        <v>1667</v>
      </c>
      <c r="D1420" s="4"/>
      <c r="E1420" s="4"/>
      <c r="F1420" s="4"/>
    </row>
    <row r="1421" ht="15.75" customHeight="1">
      <c r="A1421" s="38">
        <v>2.0</v>
      </c>
      <c r="B1421" s="38" t="s">
        <v>249</v>
      </c>
      <c r="C1421" s="38" t="s">
        <v>1668</v>
      </c>
      <c r="D1421" s="4"/>
      <c r="E1421" s="4"/>
      <c r="F1421" s="4"/>
    </row>
    <row r="1422" ht="15.75" customHeight="1">
      <c r="A1422" s="38">
        <v>2.0</v>
      </c>
      <c r="B1422" s="38" t="s">
        <v>249</v>
      </c>
      <c r="C1422" s="38" t="s">
        <v>1669</v>
      </c>
      <c r="D1422" s="4"/>
      <c r="E1422" s="4"/>
      <c r="F1422" s="4"/>
    </row>
    <row r="1423" ht="15.75" customHeight="1">
      <c r="A1423" s="38">
        <v>2.0</v>
      </c>
      <c r="B1423" s="38" t="s">
        <v>249</v>
      </c>
      <c r="C1423" s="38" t="s">
        <v>1670</v>
      </c>
      <c r="D1423" s="4"/>
      <c r="E1423" s="4"/>
      <c r="F1423" s="4"/>
    </row>
    <row r="1424" ht="15.75" customHeight="1">
      <c r="A1424" s="38">
        <v>2.0</v>
      </c>
      <c r="B1424" s="38" t="s">
        <v>249</v>
      </c>
      <c r="C1424" s="38" t="s">
        <v>1671</v>
      </c>
      <c r="D1424" s="4"/>
      <c r="E1424" s="4"/>
      <c r="F1424" s="4"/>
    </row>
    <row r="1425" ht="15.75" customHeight="1">
      <c r="A1425" s="38">
        <v>2.0</v>
      </c>
      <c r="B1425" s="38" t="s">
        <v>249</v>
      </c>
      <c r="C1425" s="38" t="s">
        <v>1672</v>
      </c>
      <c r="D1425" s="4"/>
      <c r="E1425" s="4"/>
      <c r="F1425" s="4"/>
    </row>
    <row r="1426" ht="15.75" customHeight="1">
      <c r="A1426" s="38">
        <v>2.0</v>
      </c>
      <c r="B1426" s="38" t="s">
        <v>249</v>
      </c>
      <c r="C1426" s="38" t="s">
        <v>1673</v>
      </c>
      <c r="D1426" s="4"/>
      <c r="E1426" s="4"/>
      <c r="F1426" s="4"/>
    </row>
    <row r="1427" ht="15.75" customHeight="1">
      <c r="A1427" s="38">
        <v>2.0</v>
      </c>
      <c r="B1427" s="38" t="s">
        <v>249</v>
      </c>
      <c r="C1427" s="38" t="s">
        <v>1674</v>
      </c>
      <c r="D1427" s="4"/>
      <c r="E1427" s="4"/>
      <c r="F1427" s="4"/>
    </row>
    <row r="1428" ht="15.75" customHeight="1">
      <c r="A1428" s="38">
        <v>2.0</v>
      </c>
      <c r="B1428" s="38" t="s">
        <v>249</v>
      </c>
      <c r="C1428" s="38" t="s">
        <v>1675</v>
      </c>
      <c r="D1428" s="4"/>
      <c r="E1428" s="4"/>
      <c r="F1428" s="4"/>
    </row>
    <row r="1429" ht="15.75" customHeight="1">
      <c r="A1429" s="38">
        <v>2.0</v>
      </c>
      <c r="B1429" s="38" t="s">
        <v>249</v>
      </c>
      <c r="C1429" s="38" t="s">
        <v>1676</v>
      </c>
      <c r="D1429" s="4"/>
      <c r="E1429" s="4"/>
      <c r="F1429" s="4"/>
    </row>
    <row r="1430" ht="15.75" customHeight="1">
      <c r="A1430" s="38">
        <v>2.0</v>
      </c>
      <c r="B1430" s="38" t="s">
        <v>249</v>
      </c>
      <c r="C1430" s="38" t="s">
        <v>1677</v>
      </c>
      <c r="D1430" s="4"/>
      <c r="E1430" s="4"/>
      <c r="F1430" s="4"/>
    </row>
    <row r="1431" ht="15.75" customHeight="1">
      <c r="A1431" s="38">
        <v>2.0</v>
      </c>
      <c r="B1431" s="38" t="s">
        <v>249</v>
      </c>
      <c r="C1431" s="38" t="s">
        <v>1678</v>
      </c>
      <c r="D1431" s="4"/>
      <c r="E1431" s="4"/>
      <c r="F1431" s="4"/>
    </row>
    <row r="1432" ht="15.75" customHeight="1">
      <c r="A1432" s="38">
        <v>2.0</v>
      </c>
      <c r="B1432" s="38" t="s">
        <v>249</v>
      </c>
      <c r="C1432" s="38" t="s">
        <v>1679</v>
      </c>
      <c r="D1432" s="4"/>
      <c r="E1432" s="4"/>
      <c r="F1432" s="4"/>
    </row>
    <row r="1433" ht="15.75" customHeight="1">
      <c r="A1433" s="38">
        <v>2.0</v>
      </c>
      <c r="B1433" s="38" t="s">
        <v>249</v>
      </c>
      <c r="C1433" s="38" t="s">
        <v>1680</v>
      </c>
      <c r="D1433" s="4"/>
      <c r="E1433" s="4"/>
      <c r="F1433" s="4"/>
    </row>
    <row r="1434" ht="15.75" customHeight="1">
      <c r="A1434" s="38">
        <v>2.0</v>
      </c>
      <c r="B1434" s="38" t="s">
        <v>249</v>
      </c>
      <c r="C1434" s="38" t="s">
        <v>1681</v>
      </c>
      <c r="D1434" s="4"/>
      <c r="E1434" s="4"/>
      <c r="F1434" s="4"/>
    </row>
    <row r="1435" ht="15.75" customHeight="1">
      <c r="A1435" s="38">
        <v>2.0</v>
      </c>
      <c r="B1435" s="38" t="s">
        <v>249</v>
      </c>
      <c r="C1435" s="38" t="s">
        <v>1682</v>
      </c>
      <c r="D1435" s="4"/>
      <c r="E1435" s="4"/>
      <c r="F1435" s="4"/>
    </row>
    <row r="1436" ht="15.75" customHeight="1">
      <c r="A1436" s="38">
        <v>2.0</v>
      </c>
      <c r="B1436" s="38" t="s">
        <v>249</v>
      </c>
      <c r="C1436" s="38" t="s">
        <v>1683</v>
      </c>
      <c r="D1436" s="4"/>
      <c r="E1436" s="4"/>
      <c r="F1436" s="4"/>
    </row>
    <row r="1437" ht="15.75" customHeight="1">
      <c r="A1437" s="38">
        <v>2.0</v>
      </c>
      <c r="B1437" s="38" t="s">
        <v>249</v>
      </c>
      <c r="C1437" s="38" t="s">
        <v>1684</v>
      </c>
      <c r="D1437" s="4"/>
      <c r="E1437" s="4"/>
      <c r="F1437" s="4"/>
    </row>
    <row r="1438" ht="15.75" customHeight="1">
      <c r="A1438" s="38">
        <v>2.0</v>
      </c>
      <c r="B1438" s="38" t="s">
        <v>249</v>
      </c>
      <c r="C1438" s="38" t="s">
        <v>1685</v>
      </c>
      <c r="D1438" s="4"/>
      <c r="E1438" s="4"/>
      <c r="F1438" s="4"/>
    </row>
    <row r="1439" ht="15.75" customHeight="1">
      <c r="A1439" s="38">
        <v>2.0</v>
      </c>
      <c r="B1439" s="38" t="s">
        <v>249</v>
      </c>
      <c r="C1439" s="38" t="s">
        <v>1686</v>
      </c>
      <c r="D1439" s="4"/>
      <c r="E1439" s="4"/>
      <c r="F1439" s="4"/>
    </row>
    <row r="1440" ht="15.75" customHeight="1">
      <c r="A1440" s="38">
        <v>2.0</v>
      </c>
      <c r="B1440" s="38" t="s">
        <v>249</v>
      </c>
      <c r="C1440" s="38" t="s">
        <v>1687</v>
      </c>
      <c r="D1440" s="4"/>
      <c r="E1440" s="4"/>
      <c r="F1440" s="4"/>
    </row>
    <row r="1441" ht="15.75" customHeight="1">
      <c r="A1441" s="38">
        <v>2.0</v>
      </c>
      <c r="B1441" s="38" t="s">
        <v>249</v>
      </c>
      <c r="C1441" s="38" t="s">
        <v>1688</v>
      </c>
      <c r="D1441" s="4"/>
      <c r="E1441" s="4"/>
      <c r="F1441" s="4"/>
    </row>
    <row r="1442" ht="15.75" customHeight="1">
      <c r="A1442" s="38">
        <v>2.0</v>
      </c>
      <c r="B1442" s="38" t="s">
        <v>249</v>
      </c>
      <c r="C1442" s="38" t="s">
        <v>1689</v>
      </c>
      <c r="D1442" s="4"/>
      <c r="E1442" s="4"/>
      <c r="F1442" s="4"/>
    </row>
    <row r="1443" ht="15.75" customHeight="1">
      <c r="A1443" s="38">
        <v>2.0</v>
      </c>
      <c r="B1443" s="38" t="s">
        <v>249</v>
      </c>
      <c r="C1443" s="38" t="s">
        <v>1690</v>
      </c>
      <c r="D1443" s="4"/>
      <c r="E1443" s="4"/>
      <c r="F1443" s="4"/>
    </row>
    <row r="1444" ht="15.75" customHeight="1">
      <c r="A1444" s="38">
        <v>2.0</v>
      </c>
      <c r="B1444" s="38" t="s">
        <v>249</v>
      </c>
      <c r="C1444" s="38" t="s">
        <v>1691</v>
      </c>
      <c r="D1444" s="4"/>
      <c r="E1444" s="4"/>
      <c r="F1444" s="4"/>
    </row>
    <row r="1445" ht="15.75" customHeight="1">
      <c r="A1445" s="38">
        <v>2.0</v>
      </c>
      <c r="B1445" s="38" t="s">
        <v>249</v>
      </c>
      <c r="C1445" s="38" t="s">
        <v>1692</v>
      </c>
      <c r="D1445" s="4"/>
      <c r="E1445" s="4"/>
      <c r="F1445" s="4"/>
    </row>
    <row r="1446" ht="15.75" customHeight="1">
      <c r="A1446" s="38">
        <v>2.0</v>
      </c>
      <c r="B1446" s="38" t="s">
        <v>249</v>
      </c>
      <c r="C1446" s="38" t="s">
        <v>1693</v>
      </c>
      <c r="D1446" s="4"/>
      <c r="E1446" s="4"/>
      <c r="F1446" s="4"/>
    </row>
    <row r="1447" ht="15.75" customHeight="1">
      <c r="A1447" s="38">
        <v>2.0</v>
      </c>
      <c r="B1447" s="38" t="s">
        <v>249</v>
      </c>
      <c r="C1447" s="38" t="s">
        <v>1694</v>
      </c>
      <c r="D1447" s="4"/>
      <c r="E1447" s="4"/>
      <c r="F1447" s="4"/>
    </row>
    <row r="1448" ht="15.75" customHeight="1">
      <c r="A1448" s="38">
        <v>2.0</v>
      </c>
      <c r="B1448" s="38" t="s">
        <v>249</v>
      </c>
      <c r="C1448" s="38" t="s">
        <v>1695</v>
      </c>
      <c r="D1448" s="4"/>
      <c r="E1448" s="4"/>
      <c r="F1448" s="4"/>
    </row>
    <row r="1449" ht="15.75" customHeight="1">
      <c r="A1449" s="38">
        <v>2.0</v>
      </c>
      <c r="B1449" s="38" t="s">
        <v>249</v>
      </c>
      <c r="C1449" s="38" t="s">
        <v>1696</v>
      </c>
      <c r="D1449" s="4"/>
      <c r="E1449" s="4"/>
      <c r="F1449" s="4"/>
    </row>
    <row r="1450" ht="15.75" customHeight="1">
      <c r="A1450" s="38">
        <v>2.0</v>
      </c>
      <c r="B1450" s="38" t="s">
        <v>249</v>
      </c>
      <c r="C1450" s="38" t="s">
        <v>1697</v>
      </c>
      <c r="D1450" s="4"/>
      <c r="E1450" s="4"/>
      <c r="F1450" s="4"/>
    </row>
    <row r="1451" ht="15.75" customHeight="1">
      <c r="A1451" s="38">
        <v>2.0</v>
      </c>
      <c r="B1451" s="38" t="s">
        <v>249</v>
      </c>
      <c r="C1451" s="38" t="s">
        <v>1698</v>
      </c>
      <c r="D1451" s="4"/>
      <c r="E1451" s="4"/>
      <c r="F1451" s="4"/>
    </row>
    <row r="1452" ht="15.75" customHeight="1">
      <c r="A1452" s="38">
        <v>2.0</v>
      </c>
      <c r="B1452" s="38" t="s">
        <v>249</v>
      </c>
      <c r="C1452" s="38" t="s">
        <v>1699</v>
      </c>
      <c r="D1452" s="4"/>
      <c r="E1452" s="4"/>
      <c r="F1452" s="4"/>
    </row>
    <row r="1453" ht="15.75" customHeight="1">
      <c r="A1453" s="38">
        <v>2.0</v>
      </c>
      <c r="B1453" s="38" t="s">
        <v>249</v>
      </c>
      <c r="C1453" s="38" t="s">
        <v>1700</v>
      </c>
      <c r="D1453" s="4"/>
      <c r="E1453" s="4"/>
      <c r="F1453" s="4"/>
    </row>
    <row r="1454" ht="15.75" customHeight="1">
      <c r="A1454" s="38">
        <v>2.0</v>
      </c>
      <c r="B1454" s="38" t="s">
        <v>249</v>
      </c>
      <c r="C1454" s="38" t="s">
        <v>1701</v>
      </c>
      <c r="D1454" s="4"/>
      <c r="E1454" s="4"/>
      <c r="F1454" s="4"/>
    </row>
    <row r="1455" ht="15.75" customHeight="1">
      <c r="A1455" s="38">
        <v>2.0</v>
      </c>
      <c r="B1455" s="38" t="s">
        <v>249</v>
      </c>
      <c r="C1455" s="38" t="s">
        <v>1702</v>
      </c>
      <c r="D1455" s="4"/>
      <c r="E1455" s="4"/>
      <c r="F1455" s="4"/>
    </row>
    <row r="1456" ht="15.75" customHeight="1">
      <c r="A1456" s="38">
        <v>2.0</v>
      </c>
      <c r="B1456" s="38" t="s">
        <v>249</v>
      </c>
      <c r="C1456" s="38" t="s">
        <v>1703</v>
      </c>
      <c r="D1456" s="4"/>
      <c r="E1456" s="4"/>
      <c r="F1456" s="4"/>
    </row>
    <row r="1457" ht="15.75" customHeight="1">
      <c r="A1457" s="38">
        <v>2.0</v>
      </c>
      <c r="B1457" s="38" t="s">
        <v>249</v>
      </c>
      <c r="C1457" s="38" t="s">
        <v>1704</v>
      </c>
      <c r="D1457" s="4"/>
      <c r="E1457" s="4"/>
      <c r="F1457" s="4"/>
    </row>
    <row r="1458" ht="15.75" customHeight="1">
      <c r="A1458" s="38">
        <v>2.0</v>
      </c>
      <c r="B1458" s="38" t="s">
        <v>249</v>
      </c>
      <c r="C1458" s="38" t="s">
        <v>1705</v>
      </c>
      <c r="D1458" s="4"/>
      <c r="E1458" s="4"/>
      <c r="F1458" s="4"/>
    </row>
    <row r="1459" ht="15.75" customHeight="1">
      <c r="A1459" s="38">
        <v>2.0</v>
      </c>
      <c r="B1459" s="38" t="s">
        <v>249</v>
      </c>
      <c r="C1459" s="38" t="s">
        <v>1706</v>
      </c>
      <c r="D1459" s="4"/>
      <c r="E1459" s="4"/>
      <c r="F1459" s="4"/>
    </row>
    <row r="1460" ht="15.75" customHeight="1">
      <c r="A1460" s="38">
        <v>2.0</v>
      </c>
      <c r="B1460" s="38" t="s">
        <v>249</v>
      </c>
      <c r="C1460" s="38" t="s">
        <v>1707</v>
      </c>
      <c r="D1460" s="4"/>
      <c r="E1460" s="4"/>
      <c r="F1460" s="4"/>
    </row>
    <row r="1461" ht="15.75" customHeight="1">
      <c r="A1461" s="38">
        <v>2.0</v>
      </c>
      <c r="B1461" s="38" t="s">
        <v>249</v>
      </c>
      <c r="C1461" s="38" t="s">
        <v>1708</v>
      </c>
      <c r="D1461" s="4"/>
      <c r="E1461" s="4"/>
      <c r="F1461" s="4"/>
    </row>
    <row r="1462" ht="15.75" customHeight="1">
      <c r="A1462" s="38">
        <v>2.0</v>
      </c>
      <c r="B1462" s="38" t="s">
        <v>249</v>
      </c>
      <c r="C1462" s="38" t="s">
        <v>1709</v>
      </c>
      <c r="D1462" s="4"/>
      <c r="E1462" s="4"/>
      <c r="F1462" s="4"/>
    </row>
    <row r="1463" ht="15.75" customHeight="1">
      <c r="A1463" s="38">
        <v>2.0</v>
      </c>
      <c r="B1463" s="38" t="s">
        <v>249</v>
      </c>
      <c r="C1463" s="38" t="s">
        <v>1710</v>
      </c>
      <c r="D1463" s="4"/>
      <c r="E1463" s="4"/>
      <c r="F1463" s="4"/>
    </row>
    <row r="1464" ht="15.75" customHeight="1">
      <c r="A1464" s="38">
        <v>2.0</v>
      </c>
      <c r="B1464" s="38" t="s">
        <v>249</v>
      </c>
      <c r="C1464" s="38" t="s">
        <v>1711</v>
      </c>
      <c r="D1464" s="4"/>
      <c r="E1464" s="4"/>
      <c r="F1464" s="4"/>
    </row>
    <row r="1465" ht="15.75" customHeight="1">
      <c r="A1465" s="38">
        <v>2.0</v>
      </c>
      <c r="B1465" s="38" t="s">
        <v>249</v>
      </c>
      <c r="C1465" s="38" t="s">
        <v>1712</v>
      </c>
      <c r="D1465" s="4"/>
      <c r="E1465" s="4"/>
      <c r="F1465" s="4"/>
    </row>
    <row r="1466" ht="15.75" customHeight="1">
      <c r="A1466" s="38">
        <v>2.0</v>
      </c>
      <c r="B1466" s="38" t="s">
        <v>249</v>
      </c>
      <c r="C1466" s="38" t="s">
        <v>1713</v>
      </c>
      <c r="D1466" s="4"/>
      <c r="E1466" s="4"/>
      <c r="F1466" s="4"/>
    </row>
    <row r="1467" ht="15.75" customHeight="1">
      <c r="A1467" s="38">
        <v>2.0</v>
      </c>
      <c r="B1467" s="38" t="s">
        <v>249</v>
      </c>
      <c r="C1467" s="38" t="s">
        <v>1714</v>
      </c>
      <c r="D1467" s="4"/>
      <c r="E1467" s="4"/>
      <c r="F1467" s="4"/>
    </row>
    <row r="1468" ht="15.75" customHeight="1">
      <c r="A1468" s="38">
        <v>2.0</v>
      </c>
      <c r="B1468" s="38" t="s">
        <v>249</v>
      </c>
      <c r="C1468" s="38" t="s">
        <v>1715</v>
      </c>
      <c r="D1468" s="4"/>
      <c r="E1468" s="4"/>
      <c r="F1468" s="4"/>
    </row>
    <row r="1469" ht="15.75" customHeight="1">
      <c r="A1469" s="38">
        <v>2.0</v>
      </c>
      <c r="B1469" s="38" t="s">
        <v>249</v>
      </c>
      <c r="C1469" s="38" t="s">
        <v>1716</v>
      </c>
      <c r="D1469" s="4"/>
      <c r="E1469" s="4"/>
      <c r="F1469" s="4"/>
    </row>
    <row r="1470" ht="15.75" customHeight="1">
      <c r="A1470" s="38">
        <v>2.0</v>
      </c>
      <c r="B1470" s="38" t="s">
        <v>249</v>
      </c>
      <c r="C1470" s="38" t="s">
        <v>1717</v>
      </c>
      <c r="D1470" s="4"/>
      <c r="E1470" s="4"/>
      <c r="F1470" s="4"/>
    </row>
    <row r="1471" ht="15.75" customHeight="1">
      <c r="A1471" s="38">
        <v>2.0</v>
      </c>
      <c r="B1471" s="38" t="s">
        <v>249</v>
      </c>
      <c r="C1471" s="38" t="s">
        <v>1718</v>
      </c>
      <c r="D1471" s="4"/>
      <c r="E1471" s="4"/>
      <c r="F1471" s="4"/>
    </row>
    <row r="1472" ht="15.75" customHeight="1">
      <c r="A1472" s="38">
        <v>2.0</v>
      </c>
      <c r="B1472" s="38" t="s">
        <v>249</v>
      </c>
      <c r="C1472" s="38" t="s">
        <v>1719</v>
      </c>
      <c r="D1472" s="4"/>
      <c r="E1472" s="4"/>
      <c r="F1472" s="4"/>
    </row>
    <row r="1473" ht="15.75" customHeight="1">
      <c r="A1473" s="38">
        <v>2.0</v>
      </c>
      <c r="B1473" s="38" t="s">
        <v>249</v>
      </c>
      <c r="C1473" s="38" t="s">
        <v>1720</v>
      </c>
      <c r="D1473" s="4"/>
      <c r="E1473" s="4"/>
      <c r="F1473" s="4"/>
    </row>
    <row r="1474" ht="15.75" customHeight="1">
      <c r="A1474" s="38">
        <v>2.0</v>
      </c>
      <c r="B1474" s="38" t="s">
        <v>249</v>
      </c>
      <c r="C1474" s="38" t="s">
        <v>1721</v>
      </c>
      <c r="D1474" s="4"/>
      <c r="E1474" s="4"/>
      <c r="F1474" s="4"/>
    </row>
    <row r="1475" ht="15.75" customHeight="1">
      <c r="A1475" s="38">
        <v>2.0</v>
      </c>
      <c r="B1475" s="38" t="s">
        <v>249</v>
      </c>
      <c r="C1475" s="38" t="s">
        <v>1722</v>
      </c>
      <c r="D1475" s="4"/>
      <c r="E1475" s="4"/>
      <c r="F1475" s="4"/>
    </row>
    <row r="1476" ht="15.75" customHeight="1">
      <c r="A1476" s="38">
        <v>2.0</v>
      </c>
      <c r="B1476" s="38" t="s">
        <v>249</v>
      </c>
      <c r="C1476" s="38" t="s">
        <v>1723</v>
      </c>
      <c r="D1476" s="4"/>
      <c r="E1476" s="4"/>
      <c r="F1476" s="4"/>
    </row>
    <row r="1477" ht="15.75" customHeight="1">
      <c r="A1477" s="38">
        <v>2.0</v>
      </c>
      <c r="B1477" s="38" t="s">
        <v>249</v>
      </c>
      <c r="C1477" s="38" t="s">
        <v>1724</v>
      </c>
      <c r="D1477" s="4"/>
      <c r="E1477" s="4"/>
      <c r="F1477" s="4"/>
    </row>
    <row r="1478" ht="15.75" customHeight="1">
      <c r="A1478" s="38">
        <v>2.0</v>
      </c>
      <c r="B1478" s="38" t="s">
        <v>249</v>
      </c>
      <c r="C1478" s="38" t="s">
        <v>1725</v>
      </c>
      <c r="D1478" s="4"/>
      <c r="E1478" s="4"/>
      <c r="F1478" s="4"/>
    </row>
    <row r="1479" ht="15.75" customHeight="1">
      <c r="A1479" s="38">
        <v>2.0</v>
      </c>
      <c r="B1479" s="38" t="s">
        <v>249</v>
      </c>
      <c r="C1479" s="38" t="s">
        <v>1726</v>
      </c>
      <c r="D1479" s="4"/>
      <c r="E1479" s="4"/>
      <c r="F1479" s="4"/>
    </row>
    <row r="1480" ht="15.75" customHeight="1">
      <c r="A1480" s="38">
        <v>2.0</v>
      </c>
      <c r="B1480" s="38" t="s">
        <v>249</v>
      </c>
      <c r="C1480" s="38" t="s">
        <v>1727</v>
      </c>
      <c r="D1480" s="4"/>
      <c r="E1480" s="4"/>
      <c r="F1480" s="4"/>
    </row>
    <row r="1481" ht="15.75" customHeight="1">
      <c r="A1481" s="38">
        <v>2.0</v>
      </c>
      <c r="B1481" s="38" t="s">
        <v>249</v>
      </c>
      <c r="C1481" s="38" t="s">
        <v>1728</v>
      </c>
      <c r="D1481" s="4"/>
      <c r="E1481" s="4"/>
      <c r="F1481" s="4"/>
    </row>
    <row r="1482" ht="15.75" customHeight="1">
      <c r="A1482" s="38">
        <v>2.0</v>
      </c>
      <c r="B1482" s="38" t="s">
        <v>249</v>
      </c>
      <c r="C1482" s="38" t="s">
        <v>1729</v>
      </c>
      <c r="D1482" s="4"/>
      <c r="E1482" s="4"/>
      <c r="F1482" s="4"/>
    </row>
    <row r="1483" ht="15.75" customHeight="1">
      <c r="A1483" s="38">
        <v>2.0</v>
      </c>
      <c r="B1483" s="38" t="s">
        <v>249</v>
      </c>
      <c r="C1483" s="38" t="s">
        <v>1730</v>
      </c>
      <c r="D1483" s="4"/>
      <c r="E1483" s="4"/>
      <c r="F1483" s="4"/>
    </row>
    <row r="1484" ht="15.75" customHeight="1">
      <c r="A1484" s="38">
        <v>2.0</v>
      </c>
      <c r="B1484" s="38" t="s">
        <v>249</v>
      </c>
      <c r="C1484" s="38" t="s">
        <v>1731</v>
      </c>
      <c r="D1484" s="4"/>
      <c r="E1484" s="4"/>
      <c r="F1484" s="4"/>
    </row>
    <row r="1485" ht="15.75" customHeight="1">
      <c r="A1485" s="38">
        <v>2.0</v>
      </c>
      <c r="B1485" s="38" t="s">
        <v>249</v>
      </c>
      <c r="C1485" s="38" t="s">
        <v>1732</v>
      </c>
      <c r="D1485" s="4"/>
      <c r="E1485" s="4"/>
      <c r="F1485" s="4"/>
    </row>
    <row r="1486" ht="15.75" customHeight="1">
      <c r="A1486" s="38">
        <v>2.0</v>
      </c>
      <c r="B1486" s="38" t="s">
        <v>249</v>
      </c>
      <c r="C1486" s="38" t="s">
        <v>1733</v>
      </c>
      <c r="D1486" s="4"/>
      <c r="E1486" s="4"/>
      <c r="F1486" s="4"/>
    </row>
    <row r="1487" ht="15.75" customHeight="1">
      <c r="A1487" s="38">
        <v>2.0</v>
      </c>
      <c r="B1487" s="38" t="s">
        <v>249</v>
      </c>
      <c r="C1487" s="38" t="s">
        <v>1734</v>
      </c>
      <c r="D1487" s="4"/>
      <c r="E1487" s="4"/>
      <c r="F1487" s="4"/>
    </row>
    <row r="1488" ht="15.75" customHeight="1">
      <c r="A1488" s="38">
        <v>2.0</v>
      </c>
      <c r="B1488" s="38" t="s">
        <v>249</v>
      </c>
      <c r="C1488" s="38" t="s">
        <v>1735</v>
      </c>
      <c r="D1488" s="4"/>
      <c r="E1488" s="4"/>
      <c r="F1488" s="4"/>
    </row>
    <row r="1489" ht="15.75" customHeight="1">
      <c r="A1489" s="38">
        <v>2.0</v>
      </c>
      <c r="B1489" s="38" t="s">
        <v>249</v>
      </c>
      <c r="C1489" s="38" t="s">
        <v>1736</v>
      </c>
      <c r="D1489" s="4"/>
      <c r="E1489" s="4"/>
      <c r="F1489" s="4"/>
    </row>
    <row r="1490" ht="15.75" customHeight="1">
      <c r="A1490" s="38">
        <v>2.0</v>
      </c>
      <c r="B1490" s="38" t="s">
        <v>249</v>
      </c>
      <c r="C1490" s="38" t="s">
        <v>1737</v>
      </c>
      <c r="D1490" s="4"/>
      <c r="E1490" s="4"/>
      <c r="F1490" s="4"/>
    </row>
    <row r="1491" ht="15.75" customHeight="1">
      <c r="A1491" s="38">
        <v>2.0</v>
      </c>
      <c r="B1491" s="38" t="s">
        <v>249</v>
      </c>
      <c r="C1491" s="38" t="s">
        <v>1738</v>
      </c>
      <c r="D1491" s="4"/>
      <c r="E1491" s="4"/>
      <c r="F1491" s="4"/>
    </row>
    <row r="1492" ht="15.75" customHeight="1">
      <c r="A1492" s="38">
        <v>2.0</v>
      </c>
      <c r="B1492" s="38" t="s">
        <v>249</v>
      </c>
      <c r="C1492" s="38" t="s">
        <v>1739</v>
      </c>
      <c r="D1492" s="4"/>
      <c r="E1492" s="4"/>
      <c r="F1492" s="4"/>
    </row>
    <row r="1493" ht="15.75" customHeight="1">
      <c r="A1493" s="38">
        <v>2.0</v>
      </c>
      <c r="B1493" s="38" t="s">
        <v>249</v>
      </c>
      <c r="C1493" s="38" t="s">
        <v>1740</v>
      </c>
      <c r="D1493" s="4"/>
      <c r="E1493" s="4"/>
      <c r="F1493" s="4"/>
    </row>
    <row r="1494" ht="15.75" customHeight="1">
      <c r="A1494" s="38">
        <v>2.0</v>
      </c>
      <c r="B1494" s="38" t="s">
        <v>249</v>
      </c>
      <c r="C1494" s="38" t="s">
        <v>1741</v>
      </c>
      <c r="D1494" s="4"/>
      <c r="E1494" s="4"/>
      <c r="F1494" s="4"/>
    </row>
    <row r="1495" ht="15.75" customHeight="1">
      <c r="A1495" s="38">
        <v>2.0</v>
      </c>
      <c r="B1495" s="38" t="s">
        <v>249</v>
      </c>
      <c r="C1495" s="38" t="s">
        <v>1742</v>
      </c>
      <c r="D1495" s="4"/>
      <c r="E1495" s="4"/>
      <c r="F1495" s="4"/>
    </row>
    <row r="1496" ht="15.75" customHeight="1">
      <c r="A1496" s="38">
        <v>2.0</v>
      </c>
      <c r="B1496" s="38" t="s">
        <v>249</v>
      </c>
      <c r="C1496" s="38" t="s">
        <v>1743</v>
      </c>
      <c r="D1496" s="4"/>
      <c r="E1496" s="4"/>
      <c r="F1496" s="4"/>
    </row>
    <row r="1497" ht="15.75" customHeight="1">
      <c r="A1497" s="38">
        <v>2.0</v>
      </c>
      <c r="B1497" s="38" t="s">
        <v>249</v>
      </c>
      <c r="C1497" s="38" t="s">
        <v>1744</v>
      </c>
      <c r="D1497" s="4"/>
      <c r="E1497" s="4"/>
      <c r="F1497" s="4"/>
    </row>
    <row r="1498" ht="15.75" customHeight="1">
      <c r="A1498" s="38">
        <v>2.0</v>
      </c>
      <c r="B1498" s="38" t="s">
        <v>249</v>
      </c>
      <c r="C1498" s="38" t="s">
        <v>1745</v>
      </c>
      <c r="D1498" s="4"/>
      <c r="E1498" s="4"/>
      <c r="F1498" s="4"/>
    </row>
    <row r="1499" ht="15.75" customHeight="1">
      <c r="A1499" s="38">
        <v>2.0</v>
      </c>
      <c r="B1499" s="38" t="s">
        <v>249</v>
      </c>
      <c r="C1499" s="38" t="s">
        <v>1746</v>
      </c>
      <c r="D1499" s="4"/>
      <c r="E1499" s="4"/>
      <c r="F1499" s="4"/>
    </row>
    <row r="1500" ht="15.75" customHeight="1">
      <c r="A1500" s="38">
        <v>2.0</v>
      </c>
      <c r="B1500" s="38" t="s">
        <v>249</v>
      </c>
      <c r="C1500" s="38" t="s">
        <v>1747</v>
      </c>
      <c r="D1500" s="4"/>
      <c r="E1500" s="4"/>
      <c r="F1500" s="4"/>
    </row>
    <row r="1501" ht="15.75" customHeight="1">
      <c r="A1501" s="38">
        <v>2.0</v>
      </c>
      <c r="B1501" s="38" t="s">
        <v>249</v>
      </c>
      <c r="C1501" s="38" t="s">
        <v>1748</v>
      </c>
      <c r="D1501" s="4"/>
      <c r="E1501" s="4"/>
      <c r="F1501" s="4"/>
    </row>
    <row r="1502" ht="15.75" customHeight="1">
      <c r="A1502" s="38">
        <v>2.0</v>
      </c>
      <c r="B1502" s="38" t="s">
        <v>249</v>
      </c>
      <c r="C1502" s="38" t="s">
        <v>1749</v>
      </c>
      <c r="D1502" s="4"/>
      <c r="E1502" s="4"/>
      <c r="F1502" s="4"/>
    </row>
    <row r="1503" ht="15.75" customHeight="1">
      <c r="A1503" s="38">
        <v>2.0</v>
      </c>
      <c r="B1503" s="38" t="s">
        <v>249</v>
      </c>
      <c r="C1503" s="38" t="s">
        <v>1750</v>
      </c>
      <c r="D1503" s="4"/>
      <c r="E1503" s="4"/>
      <c r="F1503" s="4"/>
    </row>
    <row r="1504" ht="15.75" customHeight="1">
      <c r="A1504" s="38">
        <v>2.0</v>
      </c>
      <c r="B1504" s="38" t="s">
        <v>249</v>
      </c>
      <c r="C1504" s="38" t="s">
        <v>1751</v>
      </c>
      <c r="D1504" s="4"/>
      <c r="E1504" s="4"/>
      <c r="F1504" s="4"/>
    </row>
    <row r="1505" ht="15.75" customHeight="1">
      <c r="A1505" s="38">
        <v>2.0</v>
      </c>
      <c r="B1505" s="38" t="s">
        <v>249</v>
      </c>
      <c r="C1505" s="38" t="s">
        <v>1752</v>
      </c>
      <c r="D1505" s="4"/>
      <c r="E1505" s="4"/>
      <c r="F1505" s="4"/>
    </row>
    <row r="1506" ht="15.75" customHeight="1">
      <c r="A1506" s="38">
        <v>2.0</v>
      </c>
      <c r="B1506" s="38" t="s">
        <v>249</v>
      </c>
      <c r="C1506" s="38" t="s">
        <v>1753</v>
      </c>
      <c r="D1506" s="4"/>
      <c r="E1506" s="4"/>
      <c r="F1506" s="4"/>
    </row>
    <row r="1507" ht="15.75" customHeight="1">
      <c r="A1507" s="38">
        <v>2.0</v>
      </c>
      <c r="B1507" s="38" t="s">
        <v>249</v>
      </c>
      <c r="C1507" s="38" t="s">
        <v>1754</v>
      </c>
      <c r="D1507" s="4"/>
      <c r="E1507" s="4"/>
      <c r="F1507" s="4"/>
    </row>
    <row r="1508" ht="15.75" customHeight="1">
      <c r="A1508" s="38">
        <v>2.0</v>
      </c>
      <c r="B1508" s="38" t="s">
        <v>249</v>
      </c>
      <c r="C1508" s="38" t="s">
        <v>1755</v>
      </c>
      <c r="D1508" s="4"/>
      <c r="E1508" s="4"/>
      <c r="F1508" s="4"/>
    </row>
    <row r="1509" ht="15.75" customHeight="1">
      <c r="A1509" s="38">
        <v>2.0</v>
      </c>
      <c r="B1509" s="38" t="s">
        <v>249</v>
      </c>
      <c r="C1509" s="38" t="s">
        <v>1756</v>
      </c>
      <c r="D1509" s="4"/>
      <c r="E1509" s="4"/>
      <c r="F1509" s="4"/>
    </row>
    <row r="1510" ht="15.75" customHeight="1">
      <c r="A1510" s="38">
        <v>2.0</v>
      </c>
      <c r="B1510" s="38" t="s">
        <v>249</v>
      </c>
      <c r="C1510" s="38" t="s">
        <v>1757</v>
      </c>
      <c r="D1510" s="4"/>
      <c r="E1510" s="4"/>
      <c r="F1510" s="4"/>
    </row>
    <row r="1511" ht="15.75" customHeight="1">
      <c r="A1511" s="38">
        <v>2.0</v>
      </c>
      <c r="B1511" s="38" t="s">
        <v>249</v>
      </c>
      <c r="C1511" s="38" t="s">
        <v>1758</v>
      </c>
      <c r="D1511" s="4"/>
      <c r="E1511" s="4"/>
      <c r="F1511" s="4"/>
    </row>
    <row r="1512" ht="15.75" customHeight="1">
      <c r="A1512" s="38">
        <v>2.0</v>
      </c>
      <c r="B1512" s="38" t="s">
        <v>249</v>
      </c>
      <c r="C1512" s="38" t="s">
        <v>1759</v>
      </c>
      <c r="D1512" s="4"/>
      <c r="E1512" s="4"/>
      <c r="F1512" s="4"/>
    </row>
    <row r="1513" ht="15.75" customHeight="1">
      <c r="A1513" s="38">
        <v>2.0</v>
      </c>
      <c r="B1513" s="38" t="s">
        <v>249</v>
      </c>
      <c r="C1513" s="38" t="s">
        <v>1760</v>
      </c>
      <c r="D1513" s="4"/>
      <c r="E1513" s="4"/>
      <c r="F1513" s="4"/>
    </row>
    <row r="1514" ht="15.75" customHeight="1">
      <c r="A1514" s="38">
        <v>2.0</v>
      </c>
      <c r="B1514" s="38" t="s">
        <v>249</v>
      </c>
      <c r="C1514" s="38" t="s">
        <v>1761</v>
      </c>
      <c r="D1514" s="4"/>
      <c r="E1514" s="4"/>
      <c r="F1514" s="4"/>
    </row>
    <row r="1515" ht="15.75" customHeight="1">
      <c r="A1515" s="38">
        <v>2.0</v>
      </c>
      <c r="B1515" s="38" t="s">
        <v>249</v>
      </c>
      <c r="C1515" s="38" t="s">
        <v>1762</v>
      </c>
      <c r="D1515" s="4"/>
      <c r="E1515" s="4"/>
      <c r="F1515" s="4"/>
    </row>
    <row r="1516" ht="15.75" customHeight="1">
      <c r="A1516" s="38">
        <v>2.0</v>
      </c>
      <c r="B1516" s="38" t="s">
        <v>249</v>
      </c>
      <c r="C1516" s="38" t="s">
        <v>1763</v>
      </c>
      <c r="D1516" s="4"/>
      <c r="E1516" s="4"/>
      <c r="F1516" s="4"/>
    </row>
    <row r="1517" ht="15.75" customHeight="1">
      <c r="A1517" s="38">
        <v>2.0</v>
      </c>
      <c r="B1517" s="38" t="s">
        <v>249</v>
      </c>
      <c r="C1517" s="38" t="s">
        <v>1764</v>
      </c>
      <c r="D1517" s="4"/>
      <c r="E1517" s="4"/>
      <c r="F1517" s="4"/>
    </row>
    <row r="1518" ht="15.75" customHeight="1">
      <c r="A1518" s="38">
        <v>2.0</v>
      </c>
      <c r="B1518" s="38" t="s">
        <v>249</v>
      </c>
      <c r="C1518" s="38" t="s">
        <v>1765</v>
      </c>
      <c r="D1518" s="4"/>
      <c r="E1518" s="4"/>
      <c r="F1518" s="4"/>
    </row>
    <row r="1519" ht="15.75" customHeight="1">
      <c r="A1519" s="38">
        <v>2.0</v>
      </c>
      <c r="B1519" s="38" t="s">
        <v>249</v>
      </c>
      <c r="C1519" s="38" t="s">
        <v>1766</v>
      </c>
      <c r="D1519" s="4"/>
      <c r="E1519" s="4"/>
      <c r="F1519" s="4"/>
    </row>
    <row r="1520" ht="15.75" customHeight="1">
      <c r="A1520" s="38">
        <v>2.0</v>
      </c>
      <c r="B1520" s="38" t="s">
        <v>249</v>
      </c>
      <c r="C1520" s="38" t="s">
        <v>1767</v>
      </c>
      <c r="D1520" s="4"/>
      <c r="E1520" s="4"/>
      <c r="F1520" s="4"/>
    </row>
    <row r="1521" ht="15.75" customHeight="1">
      <c r="A1521" s="38">
        <v>2.0</v>
      </c>
      <c r="B1521" s="38" t="s">
        <v>249</v>
      </c>
      <c r="C1521" s="38" t="s">
        <v>1768</v>
      </c>
      <c r="D1521" s="4"/>
      <c r="E1521" s="4"/>
      <c r="F1521" s="4"/>
    </row>
    <row r="1522" ht="15.75" customHeight="1">
      <c r="A1522" s="38">
        <v>2.0</v>
      </c>
      <c r="B1522" s="38" t="s">
        <v>249</v>
      </c>
      <c r="C1522" s="38" t="s">
        <v>1769</v>
      </c>
      <c r="D1522" s="4"/>
      <c r="E1522" s="4"/>
      <c r="F1522" s="4"/>
    </row>
    <row r="1523" ht="15.75" customHeight="1">
      <c r="A1523" s="38">
        <v>2.0</v>
      </c>
      <c r="B1523" s="38" t="s">
        <v>249</v>
      </c>
      <c r="C1523" s="38" t="s">
        <v>1770</v>
      </c>
      <c r="D1523" s="4"/>
      <c r="E1523" s="4"/>
      <c r="F1523" s="4"/>
    </row>
    <row r="1524" ht="15.75" customHeight="1">
      <c r="A1524" s="38">
        <v>2.0</v>
      </c>
      <c r="B1524" s="38" t="s">
        <v>249</v>
      </c>
      <c r="C1524" s="38" t="s">
        <v>1771</v>
      </c>
      <c r="D1524" s="4"/>
      <c r="E1524" s="4"/>
      <c r="F1524" s="4"/>
    </row>
    <row r="1525" ht="15.75" customHeight="1">
      <c r="A1525" s="38">
        <v>2.0</v>
      </c>
      <c r="B1525" s="38" t="s">
        <v>249</v>
      </c>
      <c r="C1525" s="38" t="s">
        <v>1772</v>
      </c>
      <c r="D1525" s="4"/>
      <c r="E1525" s="4"/>
      <c r="F1525" s="4"/>
    </row>
    <row r="1526" ht="15.75" customHeight="1">
      <c r="A1526" s="38">
        <v>2.0</v>
      </c>
      <c r="B1526" s="38" t="s">
        <v>249</v>
      </c>
      <c r="C1526" s="38" t="s">
        <v>1773</v>
      </c>
      <c r="D1526" s="4"/>
      <c r="E1526" s="4"/>
      <c r="F1526" s="4"/>
    </row>
    <row r="1527" ht="15.75" customHeight="1">
      <c r="A1527" s="38">
        <v>2.0</v>
      </c>
      <c r="B1527" s="38" t="s">
        <v>249</v>
      </c>
      <c r="C1527" s="38" t="s">
        <v>1774</v>
      </c>
      <c r="D1527" s="4"/>
      <c r="E1527" s="4"/>
      <c r="F1527" s="4"/>
    </row>
    <row r="1528" ht="15.75" customHeight="1">
      <c r="A1528" s="38">
        <v>2.0</v>
      </c>
      <c r="B1528" s="38" t="s">
        <v>249</v>
      </c>
      <c r="C1528" s="38" t="s">
        <v>1775</v>
      </c>
      <c r="D1528" s="4"/>
      <c r="E1528" s="4"/>
      <c r="F1528" s="4"/>
    </row>
    <row r="1529" ht="15.75" customHeight="1">
      <c r="A1529" s="38">
        <v>2.0</v>
      </c>
      <c r="B1529" s="38" t="s">
        <v>249</v>
      </c>
      <c r="C1529" s="38" t="s">
        <v>1776</v>
      </c>
      <c r="D1529" s="4"/>
      <c r="E1529" s="4"/>
      <c r="F1529" s="4"/>
    </row>
    <row r="1530" ht="15.75" customHeight="1">
      <c r="A1530" s="38">
        <v>2.0</v>
      </c>
      <c r="B1530" s="38" t="s">
        <v>249</v>
      </c>
      <c r="C1530" s="38" t="s">
        <v>1777</v>
      </c>
      <c r="D1530" s="4"/>
      <c r="E1530" s="4"/>
      <c r="F1530" s="4"/>
    </row>
    <row r="1531" ht="15.75" customHeight="1">
      <c r="A1531" s="38">
        <v>2.0</v>
      </c>
      <c r="B1531" s="38" t="s">
        <v>249</v>
      </c>
      <c r="C1531" s="38" t="s">
        <v>1778</v>
      </c>
      <c r="D1531" s="4"/>
      <c r="E1531" s="4"/>
      <c r="F1531" s="4"/>
    </row>
    <row r="1532" ht="15.75" customHeight="1">
      <c r="A1532" s="38">
        <v>2.0</v>
      </c>
      <c r="B1532" s="38" t="s">
        <v>249</v>
      </c>
      <c r="C1532" s="38" t="s">
        <v>1779</v>
      </c>
      <c r="D1532" s="4"/>
      <c r="E1532" s="4"/>
      <c r="F1532" s="4"/>
    </row>
    <row r="1533" ht="15.75" customHeight="1">
      <c r="A1533" s="38">
        <v>2.0</v>
      </c>
      <c r="B1533" s="38" t="s">
        <v>249</v>
      </c>
      <c r="C1533" s="38" t="s">
        <v>1780</v>
      </c>
      <c r="D1533" s="4"/>
      <c r="E1533" s="4"/>
      <c r="F1533" s="4"/>
    </row>
    <row r="1534" ht="15.75" customHeight="1">
      <c r="A1534" s="38">
        <v>2.0</v>
      </c>
      <c r="B1534" s="38" t="s">
        <v>249</v>
      </c>
      <c r="C1534" s="38" t="s">
        <v>1781</v>
      </c>
      <c r="D1534" s="4"/>
      <c r="E1534" s="4"/>
      <c r="F1534" s="4"/>
    </row>
    <row r="1535" ht="15.75" customHeight="1">
      <c r="A1535" s="38">
        <v>2.0</v>
      </c>
      <c r="B1535" s="38" t="s">
        <v>249</v>
      </c>
      <c r="C1535" s="38" t="s">
        <v>1782</v>
      </c>
      <c r="D1535" s="4"/>
      <c r="E1535" s="4"/>
      <c r="F1535" s="4"/>
    </row>
    <row r="1536" ht="15.75" customHeight="1">
      <c r="A1536" s="38">
        <v>2.0</v>
      </c>
      <c r="B1536" s="38" t="s">
        <v>249</v>
      </c>
      <c r="C1536" s="38" t="s">
        <v>1783</v>
      </c>
      <c r="D1536" s="4"/>
      <c r="E1536" s="4"/>
      <c r="F1536" s="4"/>
    </row>
    <row r="1537" ht="15.75" customHeight="1">
      <c r="A1537" s="38">
        <v>2.0</v>
      </c>
      <c r="B1537" s="38" t="s">
        <v>249</v>
      </c>
      <c r="C1537" s="38" t="s">
        <v>1784</v>
      </c>
      <c r="D1537" s="4"/>
      <c r="E1537" s="4"/>
      <c r="F1537" s="4"/>
    </row>
    <row r="1538" ht="15.75" customHeight="1">
      <c r="A1538" s="38">
        <v>2.0</v>
      </c>
      <c r="B1538" s="38" t="s">
        <v>249</v>
      </c>
      <c r="C1538" s="38" t="s">
        <v>1785</v>
      </c>
      <c r="D1538" s="4"/>
      <c r="E1538" s="4"/>
      <c r="F1538" s="4"/>
    </row>
    <row r="1539" ht="15.75" customHeight="1">
      <c r="A1539" s="38">
        <v>2.0</v>
      </c>
      <c r="B1539" s="38" t="s">
        <v>249</v>
      </c>
      <c r="C1539" s="38" t="s">
        <v>1786</v>
      </c>
      <c r="D1539" s="4"/>
      <c r="E1539" s="4"/>
      <c r="F1539" s="4"/>
    </row>
    <row r="1540" ht="15.75" customHeight="1">
      <c r="A1540" s="38">
        <v>2.0</v>
      </c>
      <c r="B1540" s="38" t="s">
        <v>249</v>
      </c>
      <c r="C1540" s="38" t="s">
        <v>1787</v>
      </c>
      <c r="D1540" s="4"/>
      <c r="E1540" s="4"/>
      <c r="F1540" s="4"/>
    </row>
    <row r="1541" ht="15.75" customHeight="1">
      <c r="A1541" s="38">
        <v>2.0</v>
      </c>
      <c r="B1541" s="38" t="s">
        <v>249</v>
      </c>
      <c r="C1541" s="38" t="s">
        <v>1788</v>
      </c>
      <c r="D1541" s="4"/>
      <c r="E1541" s="4"/>
      <c r="F1541" s="4"/>
    </row>
    <row r="1542" ht="15.75" customHeight="1">
      <c r="A1542" s="38">
        <v>2.0</v>
      </c>
      <c r="B1542" s="38" t="s">
        <v>249</v>
      </c>
      <c r="C1542" s="38" t="s">
        <v>1789</v>
      </c>
      <c r="D1542" s="4"/>
      <c r="E1542" s="4"/>
      <c r="F1542" s="4"/>
    </row>
    <row r="1543" ht="15.75" customHeight="1">
      <c r="A1543" s="38">
        <v>2.0</v>
      </c>
      <c r="B1543" s="38" t="s">
        <v>249</v>
      </c>
      <c r="C1543" s="38" t="s">
        <v>1790</v>
      </c>
      <c r="D1543" s="4"/>
      <c r="E1543" s="4"/>
      <c r="F1543" s="4"/>
    </row>
    <row r="1544" ht="15.75" customHeight="1">
      <c r="A1544" s="38">
        <v>2.0</v>
      </c>
      <c r="B1544" s="38" t="s">
        <v>249</v>
      </c>
      <c r="C1544" s="38" t="s">
        <v>1791</v>
      </c>
      <c r="D1544" s="4"/>
      <c r="E1544" s="4"/>
      <c r="F1544" s="4"/>
    </row>
    <row r="1545" ht="15.75" customHeight="1">
      <c r="A1545" s="38">
        <v>2.0</v>
      </c>
      <c r="B1545" s="38" t="s">
        <v>249</v>
      </c>
      <c r="C1545" s="38" t="s">
        <v>1792</v>
      </c>
      <c r="D1545" s="4"/>
      <c r="E1545" s="4"/>
      <c r="F1545" s="4"/>
    </row>
    <row r="1546" ht="15.75" customHeight="1">
      <c r="A1546" s="38">
        <v>2.0</v>
      </c>
      <c r="B1546" s="38" t="s">
        <v>249</v>
      </c>
      <c r="C1546" s="38" t="s">
        <v>1793</v>
      </c>
      <c r="D1546" s="4"/>
      <c r="E1546" s="4"/>
      <c r="F1546" s="4"/>
    </row>
    <row r="1547" ht="15.75" customHeight="1">
      <c r="A1547" s="38">
        <v>2.0</v>
      </c>
      <c r="B1547" s="38" t="s">
        <v>249</v>
      </c>
      <c r="C1547" s="38" t="s">
        <v>1794</v>
      </c>
      <c r="D1547" s="4"/>
      <c r="E1547" s="4"/>
      <c r="F1547" s="4"/>
    </row>
    <row r="1548" ht="15.75" customHeight="1">
      <c r="A1548" s="38">
        <v>2.0</v>
      </c>
      <c r="B1548" s="38" t="s">
        <v>249</v>
      </c>
      <c r="C1548" s="38" t="s">
        <v>1795</v>
      </c>
      <c r="D1548" s="4"/>
      <c r="E1548" s="4"/>
      <c r="F1548" s="4"/>
    </row>
    <row r="1549" ht="15.75" customHeight="1">
      <c r="A1549" s="38">
        <v>2.0</v>
      </c>
      <c r="B1549" s="38" t="s">
        <v>249</v>
      </c>
      <c r="C1549" s="38" t="s">
        <v>1796</v>
      </c>
      <c r="D1549" s="4"/>
      <c r="E1549" s="4"/>
      <c r="F1549" s="4"/>
    </row>
    <row r="1550" ht="15.75" customHeight="1">
      <c r="A1550" s="38">
        <v>2.0</v>
      </c>
      <c r="B1550" s="38" t="s">
        <v>249</v>
      </c>
      <c r="C1550" s="38" t="s">
        <v>1797</v>
      </c>
      <c r="D1550" s="4"/>
      <c r="E1550" s="4"/>
      <c r="F1550" s="4"/>
    </row>
    <row r="1551" ht="15.75" customHeight="1">
      <c r="A1551" s="38">
        <v>2.0</v>
      </c>
      <c r="B1551" s="38" t="s">
        <v>249</v>
      </c>
      <c r="C1551" s="38" t="s">
        <v>1798</v>
      </c>
      <c r="D1551" s="4"/>
      <c r="E1551" s="4"/>
      <c r="F1551" s="4"/>
    </row>
    <row r="1552" ht="15.75" customHeight="1">
      <c r="A1552" s="38">
        <v>2.0</v>
      </c>
      <c r="B1552" s="38" t="s">
        <v>249</v>
      </c>
      <c r="C1552" s="38" t="s">
        <v>1799</v>
      </c>
      <c r="D1552" s="4"/>
      <c r="E1552" s="4"/>
      <c r="F1552" s="4"/>
    </row>
    <row r="1553" ht="15.75" customHeight="1">
      <c r="A1553" s="38">
        <v>2.0</v>
      </c>
      <c r="B1553" s="38" t="s">
        <v>249</v>
      </c>
      <c r="C1553" s="38" t="s">
        <v>1800</v>
      </c>
      <c r="D1553" s="4"/>
      <c r="E1553" s="4"/>
      <c r="F1553" s="4"/>
    </row>
    <row r="1554" ht="15.75" customHeight="1">
      <c r="A1554" s="38">
        <v>2.0</v>
      </c>
      <c r="B1554" s="38" t="s">
        <v>249</v>
      </c>
      <c r="C1554" s="38" t="s">
        <v>1801</v>
      </c>
      <c r="D1554" s="4"/>
      <c r="E1554" s="4"/>
      <c r="F1554" s="4"/>
    </row>
    <row r="1555" ht="15.75" customHeight="1">
      <c r="A1555" s="38">
        <v>2.0</v>
      </c>
      <c r="B1555" s="38" t="s">
        <v>249</v>
      </c>
      <c r="C1555" s="38" t="s">
        <v>1802</v>
      </c>
      <c r="D1555" s="4"/>
      <c r="E1555" s="4"/>
      <c r="F1555" s="4"/>
    </row>
    <row r="1556" ht="15.75" customHeight="1">
      <c r="A1556" s="38">
        <v>2.0</v>
      </c>
      <c r="B1556" s="38" t="s">
        <v>249</v>
      </c>
      <c r="C1556" s="38" t="s">
        <v>1803</v>
      </c>
      <c r="D1556" s="4"/>
      <c r="E1556" s="4"/>
      <c r="F1556" s="4"/>
    </row>
    <row r="1557" ht="15.75" customHeight="1">
      <c r="A1557" s="38">
        <v>2.0</v>
      </c>
      <c r="B1557" s="38" t="s">
        <v>249</v>
      </c>
      <c r="C1557" s="38" t="s">
        <v>1804</v>
      </c>
      <c r="D1557" s="4"/>
      <c r="E1557" s="4"/>
      <c r="F1557" s="4"/>
    </row>
    <row r="1558" ht="15.75" customHeight="1">
      <c r="A1558" s="38">
        <v>2.0</v>
      </c>
      <c r="B1558" s="38" t="s">
        <v>249</v>
      </c>
      <c r="C1558" s="38" t="s">
        <v>1805</v>
      </c>
      <c r="D1558" s="4"/>
      <c r="E1558" s="4"/>
      <c r="F1558" s="4"/>
    </row>
    <row r="1559" ht="15.75" customHeight="1">
      <c r="A1559" s="38">
        <v>2.0</v>
      </c>
      <c r="B1559" s="38" t="s">
        <v>249</v>
      </c>
      <c r="C1559" s="38" t="s">
        <v>1806</v>
      </c>
      <c r="D1559" s="4"/>
      <c r="E1559" s="4"/>
      <c r="F1559" s="4"/>
    </row>
    <row r="1560" ht="15.75" customHeight="1">
      <c r="A1560" s="38">
        <v>2.0</v>
      </c>
      <c r="B1560" s="38" t="s">
        <v>249</v>
      </c>
      <c r="C1560" s="38" t="s">
        <v>1807</v>
      </c>
      <c r="D1560" s="4"/>
      <c r="E1560" s="4"/>
      <c r="F1560" s="4"/>
    </row>
    <row r="1561" ht="15.75" customHeight="1">
      <c r="A1561" s="38">
        <v>2.0</v>
      </c>
      <c r="B1561" s="38" t="s">
        <v>249</v>
      </c>
      <c r="C1561" s="38" t="s">
        <v>1808</v>
      </c>
      <c r="D1561" s="4"/>
      <c r="E1561" s="4"/>
      <c r="F1561" s="4"/>
    </row>
    <row r="1562" ht="15.75" customHeight="1">
      <c r="A1562" s="38">
        <v>2.0</v>
      </c>
      <c r="B1562" s="38" t="s">
        <v>249</v>
      </c>
      <c r="C1562" s="38" t="s">
        <v>1809</v>
      </c>
      <c r="D1562" s="4"/>
      <c r="E1562" s="4"/>
      <c r="F1562" s="4"/>
    </row>
    <row r="1563" ht="15.75" customHeight="1">
      <c r="A1563" s="38">
        <v>2.0</v>
      </c>
      <c r="B1563" s="38" t="s">
        <v>249</v>
      </c>
      <c r="C1563" s="38" t="s">
        <v>1810</v>
      </c>
      <c r="D1563" s="4"/>
      <c r="E1563" s="4"/>
      <c r="F1563" s="4"/>
    </row>
    <row r="1564" ht="15.75" customHeight="1">
      <c r="A1564" s="38">
        <v>2.0</v>
      </c>
      <c r="B1564" s="38" t="s">
        <v>249</v>
      </c>
      <c r="C1564" s="38" t="s">
        <v>1811</v>
      </c>
      <c r="D1564" s="4"/>
      <c r="E1564" s="4"/>
      <c r="F1564" s="4"/>
    </row>
    <row r="1565" ht="15.75" customHeight="1">
      <c r="A1565" s="38">
        <v>2.0</v>
      </c>
      <c r="B1565" s="38" t="s">
        <v>249</v>
      </c>
      <c r="C1565" s="38" t="s">
        <v>1812</v>
      </c>
      <c r="D1565" s="4"/>
      <c r="E1565" s="4"/>
      <c r="F1565" s="4"/>
    </row>
    <row r="1566" ht="15.75" customHeight="1">
      <c r="A1566" s="38">
        <v>2.0</v>
      </c>
      <c r="B1566" s="38" t="s">
        <v>249</v>
      </c>
      <c r="C1566" s="38" t="s">
        <v>1813</v>
      </c>
      <c r="D1566" s="4"/>
      <c r="E1566" s="4"/>
      <c r="F1566" s="4"/>
    </row>
    <row r="1567" ht="15.75" customHeight="1">
      <c r="A1567" s="38">
        <v>2.0</v>
      </c>
      <c r="B1567" s="38" t="s">
        <v>249</v>
      </c>
      <c r="C1567" s="38" t="s">
        <v>1814</v>
      </c>
      <c r="D1567" s="4"/>
      <c r="E1567" s="4"/>
      <c r="F1567" s="4"/>
    </row>
    <row r="1568" ht="15.75" customHeight="1">
      <c r="A1568" s="38">
        <v>2.0</v>
      </c>
      <c r="B1568" s="38" t="s">
        <v>249</v>
      </c>
      <c r="C1568" s="38" t="s">
        <v>1815</v>
      </c>
      <c r="D1568" s="4"/>
      <c r="E1568" s="4"/>
      <c r="F1568" s="4"/>
    </row>
    <row r="1569" ht="15.75" customHeight="1">
      <c r="A1569" s="38">
        <v>2.0</v>
      </c>
      <c r="B1569" s="38" t="s">
        <v>249</v>
      </c>
      <c r="C1569" s="38" t="s">
        <v>1816</v>
      </c>
      <c r="D1569" s="4"/>
      <c r="E1569" s="4"/>
      <c r="F1569" s="4"/>
    </row>
    <row r="1570" ht="15.75" customHeight="1">
      <c r="A1570" s="38">
        <v>2.0</v>
      </c>
      <c r="B1570" s="38" t="s">
        <v>249</v>
      </c>
      <c r="C1570" s="38" t="s">
        <v>1817</v>
      </c>
      <c r="D1570" s="4"/>
      <c r="E1570" s="4"/>
      <c r="F1570" s="4"/>
    </row>
    <row r="1571" ht="15.75" customHeight="1">
      <c r="A1571" s="38">
        <v>2.0</v>
      </c>
      <c r="B1571" s="38" t="s">
        <v>249</v>
      </c>
      <c r="C1571" s="38" t="s">
        <v>1818</v>
      </c>
      <c r="D1571" s="4"/>
      <c r="E1571" s="4"/>
      <c r="F1571" s="4"/>
    </row>
    <row r="1572" ht="15.75" customHeight="1">
      <c r="A1572" s="38">
        <v>2.0</v>
      </c>
      <c r="B1572" s="38" t="s">
        <v>249</v>
      </c>
      <c r="C1572" s="38" t="s">
        <v>1819</v>
      </c>
      <c r="D1572" s="4"/>
      <c r="E1572" s="4"/>
      <c r="F1572" s="4"/>
    </row>
    <row r="1573" ht="15.75" customHeight="1">
      <c r="A1573" s="38">
        <v>2.0</v>
      </c>
      <c r="B1573" s="38" t="s">
        <v>249</v>
      </c>
      <c r="C1573" s="38" t="s">
        <v>1820</v>
      </c>
      <c r="D1573" s="4"/>
      <c r="E1573" s="4"/>
      <c r="F1573" s="4"/>
    </row>
    <row r="1574" ht="15.75" customHeight="1">
      <c r="A1574" s="38">
        <v>2.0</v>
      </c>
      <c r="B1574" s="38" t="s">
        <v>249</v>
      </c>
      <c r="C1574" s="38" t="s">
        <v>1821</v>
      </c>
      <c r="D1574" s="4"/>
      <c r="E1574" s="4"/>
      <c r="F1574" s="4"/>
    </row>
    <row r="1575" ht="15.75" customHeight="1">
      <c r="A1575" s="38">
        <v>2.0</v>
      </c>
      <c r="B1575" s="38" t="s">
        <v>249</v>
      </c>
      <c r="C1575" s="38" t="s">
        <v>1822</v>
      </c>
      <c r="D1575" s="4"/>
      <c r="E1575" s="4"/>
      <c r="F1575" s="4"/>
    </row>
    <row r="1576" ht="15.75" customHeight="1">
      <c r="A1576" s="38">
        <v>2.0</v>
      </c>
      <c r="B1576" s="38" t="s">
        <v>249</v>
      </c>
      <c r="C1576" s="38" t="s">
        <v>1823</v>
      </c>
      <c r="D1576" s="4"/>
      <c r="E1576" s="4"/>
      <c r="F1576" s="4"/>
    </row>
    <row r="1577" ht="15.75" customHeight="1">
      <c r="A1577" s="38">
        <v>2.0</v>
      </c>
      <c r="B1577" s="38" t="s">
        <v>249</v>
      </c>
      <c r="C1577" s="38" t="s">
        <v>1824</v>
      </c>
      <c r="D1577" s="4"/>
      <c r="E1577" s="4"/>
      <c r="F1577" s="4"/>
    </row>
    <row r="1578" ht="15.75" customHeight="1">
      <c r="A1578" s="38">
        <v>2.0</v>
      </c>
      <c r="B1578" s="38" t="s">
        <v>249</v>
      </c>
      <c r="C1578" s="38" t="s">
        <v>1825</v>
      </c>
      <c r="D1578" s="4"/>
      <c r="E1578" s="4"/>
      <c r="F1578" s="4"/>
    </row>
    <row r="1579" ht="15.75" customHeight="1">
      <c r="A1579" s="38">
        <v>2.0</v>
      </c>
      <c r="B1579" s="38" t="s">
        <v>249</v>
      </c>
      <c r="C1579" s="38" t="s">
        <v>1826</v>
      </c>
      <c r="D1579" s="4"/>
      <c r="E1579" s="4"/>
      <c r="F1579" s="4"/>
    </row>
    <row r="1580" ht="15.75" customHeight="1">
      <c r="A1580" s="38">
        <v>2.0</v>
      </c>
      <c r="B1580" s="38" t="s">
        <v>249</v>
      </c>
      <c r="C1580" s="38" t="s">
        <v>1827</v>
      </c>
      <c r="D1580" s="4"/>
      <c r="E1580" s="4"/>
      <c r="F1580" s="4"/>
    </row>
    <row r="1581" ht="15.75" customHeight="1">
      <c r="A1581" s="38">
        <v>2.0</v>
      </c>
      <c r="B1581" s="38" t="s">
        <v>249</v>
      </c>
      <c r="C1581" s="38" t="s">
        <v>1828</v>
      </c>
      <c r="D1581" s="4"/>
      <c r="E1581" s="4"/>
      <c r="F1581" s="4"/>
    </row>
    <row r="1582" ht="15.75" customHeight="1">
      <c r="A1582" s="38">
        <v>2.0</v>
      </c>
      <c r="B1582" s="38" t="s">
        <v>249</v>
      </c>
      <c r="C1582" s="38" t="s">
        <v>1829</v>
      </c>
      <c r="D1582" s="4"/>
      <c r="E1582" s="4"/>
      <c r="F1582" s="4"/>
    </row>
    <row r="1583" ht="15.75" customHeight="1">
      <c r="A1583" s="38">
        <v>2.0</v>
      </c>
      <c r="B1583" s="38" t="s">
        <v>249</v>
      </c>
      <c r="C1583" s="38" t="s">
        <v>1830</v>
      </c>
      <c r="D1583" s="4"/>
      <c r="E1583" s="4"/>
      <c r="F1583" s="4"/>
    </row>
    <row r="1584" ht="15.75" customHeight="1">
      <c r="A1584" s="38">
        <v>2.0</v>
      </c>
      <c r="B1584" s="38" t="s">
        <v>249</v>
      </c>
      <c r="C1584" s="38" t="s">
        <v>1831</v>
      </c>
      <c r="D1584" s="4"/>
      <c r="E1584" s="4"/>
      <c r="F1584" s="4"/>
    </row>
    <row r="1585" ht="15.75" customHeight="1">
      <c r="A1585" s="38">
        <v>2.0</v>
      </c>
      <c r="B1585" s="38" t="s">
        <v>249</v>
      </c>
      <c r="C1585" s="38" t="s">
        <v>1832</v>
      </c>
      <c r="D1585" s="4"/>
      <c r="E1585" s="4"/>
      <c r="F1585" s="4"/>
    </row>
    <row r="1586" ht="15.75" customHeight="1">
      <c r="A1586" s="38">
        <v>2.0</v>
      </c>
      <c r="B1586" s="38" t="s">
        <v>249</v>
      </c>
      <c r="C1586" s="38" t="s">
        <v>1833</v>
      </c>
      <c r="D1586" s="4"/>
      <c r="E1586" s="4"/>
      <c r="F1586" s="4"/>
    </row>
    <row r="1587" ht="15.75" customHeight="1">
      <c r="A1587" s="38">
        <v>2.0</v>
      </c>
      <c r="B1587" s="38" t="s">
        <v>249</v>
      </c>
      <c r="C1587" s="38" t="s">
        <v>1834</v>
      </c>
      <c r="D1587" s="4"/>
      <c r="E1587" s="4"/>
      <c r="F1587" s="4"/>
    </row>
    <row r="1588" ht="15.75" customHeight="1">
      <c r="A1588" s="38">
        <v>2.0</v>
      </c>
      <c r="B1588" s="38" t="s">
        <v>249</v>
      </c>
      <c r="C1588" s="38" t="s">
        <v>1835</v>
      </c>
      <c r="D1588" s="4"/>
      <c r="E1588" s="4"/>
      <c r="F1588" s="4"/>
    </row>
    <row r="1589" ht="15.75" customHeight="1">
      <c r="A1589" s="38">
        <v>2.0</v>
      </c>
      <c r="B1589" s="38" t="s">
        <v>249</v>
      </c>
      <c r="C1589" s="38" t="s">
        <v>1836</v>
      </c>
      <c r="D1589" s="4"/>
      <c r="E1589" s="4"/>
      <c r="F1589" s="4"/>
    </row>
    <row r="1590" ht="15.75" customHeight="1">
      <c r="A1590" s="38">
        <v>2.0</v>
      </c>
      <c r="B1590" s="38" t="s">
        <v>249</v>
      </c>
      <c r="C1590" s="38" t="s">
        <v>1837</v>
      </c>
      <c r="D1590" s="4"/>
      <c r="E1590" s="4"/>
      <c r="F1590" s="4"/>
    </row>
    <row r="1591" ht="15.75" customHeight="1">
      <c r="A1591" s="38">
        <v>2.0</v>
      </c>
      <c r="B1591" s="38" t="s">
        <v>249</v>
      </c>
      <c r="C1591" s="38" t="s">
        <v>1838</v>
      </c>
      <c r="D1591" s="4"/>
      <c r="E1591" s="4"/>
      <c r="F1591" s="4"/>
    </row>
    <row r="1592" ht="15.75" customHeight="1">
      <c r="A1592" s="38">
        <v>2.0</v>
      </c>
      <c r="B1592" s="38" t="s">
        <v>249</v>
      </c>
      <c r="C1592" s="38" t="s">
        <v>1839</v>
      </c>
      <c r="D1592" s="4"/>
      <c r="E1592" s="4"/>
      <c r="F1592" s="4"/>
    </row>
    <row r="1593" ht="15.75" customHeight="1">
      <c r="A1593" s="38">
        <v>2.0</v>
      </c>
      <c r="B1593" s="38" t="s">
        <v>249</v>
      </c>
      <c r="C1593" s="38" t="s">
        <v>1840</v>
      </c>
      <c r="D1593" s="4"/>
      <c r="E1593" s="4"/>
      <c r="F1593" s="4"/>
    </row>
    <row r="1594" ht="15.75" customHeight="1">
      <c r="A1594" s="38">
        <v>2.0</v>
      </c>
      <c r="B1594" s="38" t="s">
        <v>249</v>
      </c>
      <c r="C1594" s="38" t="s">
        <v>1841</v>
      </c>
      <c r="D1594" s="4"/>
      <c r="E1594" s="4"/>
      <c r="F1594" s="4"/>
    </row>
    <row r="1595" ht="15.75" customHeight="1">
      <c r="A1595" s="38">
        <v>2.0</v>
      </c>
      <c r="B1595" s="38" t="s">
        <v>249</v>
      </c>
      <c r="C1595" s="38" t="s">
        <v>1842</v>
      </c>
      <c r="D1595" s="4"/>
      <c r="E1595" s="4"/>
      <c r="F1595" s="4"/>
    </row>
    <row r="1596" ht="15.75" customHeight="1">
      <c r="A1596" s="38">
        <v>2.0</v>
      </c>
      <c r="B1596" s="38" t="s">
        <v>249</v>
      </c>
      <c r="C1596" s="38" t="s">
        <v>1843</v>
      </c>
      <c r="D1596" s="4"/>
      <c r="E1596" s="4"/>
      <c r="F1596" s="4"/>
    </row>
    <row r="1597" ht="15.75" customHeight="1">
      <c r="A1597" s="38">
        <v>2.0</v>
      </c>
      <c r="B1597" s="38" t="s">
        <v>249</v>
      </c>
      <c r="C1597" s="38" t="s">
        <v>1844</v>
      </c>
      <c r="D1597" s="4"/>
      <c r="E1597" s="4"/>
      <c r="F1597" s="4"/>
    </row>
    <row r="1598" ht="15.75" customHeight="1">
      <c r="A1598" s="38">
        <v>2.0</v>
      </c>
      <c r="B1598" s="38" t="s">
        <v>249</v>
      </c>
      <c r="C1598" s="38" t="s">
        <v>1845</v>
      </c>
      <c r="D1598" s="4"/>
      <c r="E1598" s="4"/>
      <c r="F1598" s="4"/>
    </row>
    <row r="1599" ht="15.75" customHeight="1">
      <c r="A1599" s="38">
        <v>2.0</v>
      </c>
      <c r="B1599" s="38" t="s">
        <v>249</v>
      </c>
      <c r="C1599" s="38" t="s">
        <v>1846</v>
      </c>
      <c r="D1599" s="4"/>
      <c r="E1599" s="4"/>
      <c r="F1599" s="4"/>
    </row>
    <row r="1600" ht="15.75" customHeight="1">
      <c r="A1600" s="38">
        <v>2.0</v>
      </c>
      <c r="B1600" s="38" t="s">
        <v>249</v>
      </c>
      <c r="C1600" s="38" t="s">
        <v>1847</v>
      </c>
      <c r="D1600" s="4"/>
      <c r="E1600" s="4"/>
      <c r="F1600" s="4"/>
    </row>
    <row r="1601" ht="15.75" customHeight="1">
      <c r="A1601" s="38">
        <v>2.0</v>
      </c>
      <c r="B1601" s="38" t="s">
        <v>249</v>
      </c>
      <c r="C1601" s="38" t="s">
        <v>1848</v>
      </c>
      <c r="D1601" s="4"/>
      <c r="E1601" s="4"/>
      <c r="F1601" s="4"/>
    </row>
    <row r="1602" ht="15.75" customHeight="1">
      <c r="A1602" s="38">
        <v>2.0</v>
      </c>
      <c r="B1602" s="38" t="s">
        <v>249</v>
      </c>
      <c r="C1602" s="38" t="s">
        <v>1849</v>
      </c>
      <c r="D1602" s="4"/>
      <c r="E1602" s="4"/>
      <c r="F1602" s="4"/>
    </row>
    <row r="1603" ht="15.75" customHeight="1">
      <c r="A1603" s="38">
        <v>2.0</v>
      </c>
      <c r="B1603" s="38" t="s">
        <v>249</v>
      </c>
      <c r="C1603" s="38" t="s">
        <v>1850</v>
      </c>
      <c r="D1603" s="4"/>
      <c r="E1603" s="4"/>
      <c r="F1603" s="4"/>
    </row>
    <row r="1604" ht="15.75" customHeight="1">
      <c r="A1604" s="38">
        <v>2.0</v>
      </c>
      <c r="B1604" s="38" t="s">
        <v>249</v>
      </c>
      <c r="C1604" s="38" t="s">
        <v>1851</v>
      </c>
      <c r="D1604" s="4"/>
      <c r="E1604" s="4"/>
      <c r="F1604" s="4"/>
    </row>
    <row r="1605" ht="15.75" customHeight="1">
      <c r="A1605" s="38">
        <v>2.0</v>
      </c>
      <c r="B1605" s="38" t="s">
        <v>249</v>
      </c>
      <c r="C1605" s="38" t="s">
        <v>1852</v>
      </c>
      <c r="D1605" s="4"/>
      <c r="E1605" s="4"/>
      <c r="F1605" s="4"/>
    </row>
    <row r="1606" ht="15.75" customHeight="1">
      <c r="A1606" s="38">
        <v>2.0</v>
      </c>
      <c r="B1606" s="38" t="s">
        <v>249</v>
      </c>
      <c r="C1606" s="38" t="s">
        <v>1853</v>
      </c>
      <c r="D1606" s="4"/>
      <c r="E1606" s="4"/>
      <c r="F1606" s="4"/>
    </row>
    <row r="1607" ht="15.75" customHeight="1">
      <c r="A1607" s="38">
        <v>2.0</v>
      </c>
      <c r="B1607" s="38" t="s">
        <v>249</v>
      </c>
      <c r="C1607" s="38" t="s">
        <v>1854</v>
      </c>
      <c r="D1607" s="4"/>
      <c r="E1607" s="4"/>
      <c r="F1607" s="4"/>
    </row>
    <row r="1608" ht="15.75" customHeight="1">
      <c r="A1608" s="38">
        <v>2.0</v>
      </c>
      <c r="B1608" s="38" t="s">
        <v>249</v>
      </c>
      <c r="C1608" s="38" t="s">
        <v>1855</v>
      </c>
      <c r="D1608" s="4"/>
      <c r="E1608" s="4"/>
      <c r="F1608" s="4"/>
    </row>
    <row r="1609" ht="15.75" customHeight="1">
      <c r="A1609" s="38">
        <v>2.0</v>
      </c>
      <c r="B1609" s="38" t="s">
        <v>249</v>
      </c>
      <c r="C1609" s="38" t="s">
        <v>1856</v>
      </c>
      <c r="D1609" s="4"/>
      <c r="E1609" s="4"/>
      <c r="F1609" s="4"/>
    </row>
    <row r="1610" ht="15.75" customHeight="1">
      <c r="A1610" s="38">
        <v>2.0</v>
      </c>
      <c r="B1610" s="38" t="s">
        <v>249</v>
      </c>
      <c r="C1610" s="38" t="s">
        <v>1857</v>
      </c>
      <c r="D1610" s="4"/>
      <c r="E1610" s="4"/>
      <c r="F1610" s="4"/>
    </row>
    <row r="1611" ht="15.75" customHeight="1">
      <c r="A1611" s="38">
        <v>2.0</v>
      </c>
      <c r="B1611" s="38" t="s">
        <v>249</v>
      </c>
      <c r="C1611" s="38" t="s">
        <v>1858</v>
      </c>
      <c r="D1611" s="4"/>
      <c r="E1611" s="4"/>
      <c r="F1611" s="4"/>
    </row>
    <row r="1612" ht="15.75" customHeight="1">
      <c r="A1612" s="38">
        <v>2.0</v>
      </c>
      <c r="B1612" s="38" t="s">
        <v>249</v>
      </c>
      <c r="C1612" s="38" t="s">
        <v>1859</v>
      </c>
      <c r="D1612" s="4"/>
      <c r="E1612" s="4"/>
      <c r="F1612" s="4"/>
    </row>
    <row r="1613" ht="15.75" customHeight="1">
      <c r="A1613" s="38">
        <v>2.0</v>
      </c>
      <c r="B1613" s="38" t="s">
        <v>249</v>
      </c>
      <c r="C1613" s="38" t="s">
        <v>1860</v>
      </c>
      <c r="D1613" s="4"/>
      <c r="E1613" s="4"/>
      <c r="F1613" s="4"/>
    </row>
    <row r="1614" ht="15.75" customHeight="1">
      <c r="A1614" s="38">
        <v>2.0</v>
      </c>
      <c r="B1614" s="38" t="s">
        <v>249</v>
      </c>
      <c r="C1614" s="38" t="s">
        <v>1861</v>
      </c>
      <c r="D1614" s="4"/>
      <c r="E1614" s="4"/>
      <c r="F1614" s="4"/>
    </row>
    <row r="1615" ht="15.75" customHeight="1">
      <c r="A1615" s="38">
        <v>2.0</v>
      </c>
      <c r="B1615" s="38" t="s">
        <v>249</v>
      </c>
      <c r="C1615" s="38" t="s">
        <v>1862</v>
      </c>
      <c r="D1615" s="4"/>
      <c r="E1615" s="4"/>
      <c r="F1615" s="4"/>
    </row>
    <row r="1616" ht="15.75" customHeight="1">
      <c r="A1616" s="38">
        <v>2.0</v>
      </c>
      <c r="B1616" s="38" t="s">
        <v>249</v>
      </c>
      <c r="C1616" s="38" t="s">
        <v>1863</v>
      </c>
      <c r="D1616" s="4"/>
      <c r="E1616" s="4"/>
      <c r="F1616" s="4"/>
    </row>
    <row r="1617" ht="15.75" customHeight="1">
      <c r="A1617" s="38">
        <v>2.0</v>
      </c>
      <c r="B1617" s="38" t="s">
        <v>249</v>
      </c>
      <c r="C1617" s="38" t="s">
        <v>1864</v>
      </c>
      <c r="D1617" s="4"/>
      <c r="E1617" s="4"/>
      <c r="F1617" s="4"/>
    </row>
    <row r="1618" ht="15.75" customHeight="1">
      <c r="A1618" s="38">
        <v>2.0</v>
      </c>
      <c r="B1618" s="38" t="s">
        <v>249</v>
      </c>
      <c r="C1618" s="38" t="s">
        <v>1865</v>
      </c>
      <c r="D1618" s="4"/>
      <c r="E1618" s="4"/>
      <c r="F1618" s="4"/>
    </row>
    <row r="1619" ht="15.75" customHeight="1">
      <c r="A1619" s="38">
        <v>2.0</v>
      </c>
      <c r="B1619" s="38" t="s">
        <v>249</v>
      </c>
      <c r="C1619" s="38" t="s">
        <v>1866</v>
      </c>
      <c r="D1619" s="4"/>
      <c r="E1619" s="4"/>
      <c r="F1619" s="4"/>
    </row>
    <row r="1620" ht="15.75" customHeight="1">
      <c r="A1620" s="38">
        <v>2.0</v>
      </c>
      <c r="B1620" s="38" t="s">
        <v>249</v>
      </c>
      <c r="C1620" s="38" t="s">
        <v>1867</v>
      </c>
      <c r="D1620" s="4"/>
      <c r="E1620" s="4"/>
      <c r="F1620" s="4"/>
    </row>
    <row r="1621" ht="15.75" customHeight="1">
      <c r="A1621" s="38">
        <v>2.0</v>
      </c>
      <c r="B1621" s="38" t="s">
        <v>249</v>
      </c>
      <c r="C1621" s="38" t="s">
        <v>1868</v>
      </c>
      <c r="D1621" s="4"/>
      <c r="E1621" s="4"/>
      <c r="F1621" s="4"/>
    </row>
    <row r="1622" ht="15.75" customHeight="1">
      <c r="A1622" s="38">
        <v>2.0</v>
      </c>
      <c r="B1622" s="38" t="s">
        <v>249</v>
      </c>
      <c r="C1622" s="38" t="s">
        <v>1869</v>
      </c>
      <c r="D1622" s="4"/>
      <c r="E1622" s="4"/>
      <c r="F1622" s="4"/>
    </row>
    <row r="1623" ht="15.75" customHeight="1">
      <c r="A1623" s="38">
        <v>2.0</v>
      </c>
      <c r="B1623" s="38" t="s">
        <v>249</v>
      </c>
      <c r="C1623" s="38" t="s">
        <v>1870</v>
      </c>
      <c r="D1623" s="4"/>
      <c r="E1623" s="4"/>
      <c r="F1623" s="4"/>
    </row>
    <row r="1624" ht="15.75" customHeight="1">
      <c r="A1624" s="38">
        <v>2.0</v>
      </c>
      <c r="B1624" s="38" t="s">
        <v>249</v>
      </c>
      <c r="C1624" s="38" t="s">
        <v>1871</v>
      </c>
      <c r="D1624" s="4"/>
      <c r="E1624" s="4"/>
      <c r="F1624" s="4"/>
    </row>
    <row r="1625" ht="15.75" customHeight="1">
      <c r="A1625" s="38">
        <v>2.0</v>
      </c>
      <c r="B1625" s="38" t="s">
        <v>249</v>
      </c>
      <c r="C1625" s="38" t="s">
        <v>1872</v>
      </c>
      <c r="D1625" s="4"/>
      <c r="E1625" s="4"/>
      <c r="F1625" s="4"/>
    </row>
    <row r="1626" ht="15.75" customHeight="1">
      <c r="A1626" s="38">
        <v>2.0</v>
      </c>
      <c r="B1626" s="38" t="s">
        <v>249</v>
      </c>
      <c r="C1626" s="38" t="s">
        <v>1873</v>
      </c>
      <c r="D1626" s="4"/>
      <c r="E1626" s="4"/>
      <c r="F1626" s="4"/>
    </row>
    <row r="1627" ht="15.75" customHeight="1">
      <c r="A1627" s="38">
        <v>2.0</v>
      </c>
      <c r="B1627" s="38" t="s">
        <v>249</v>
      </c>
      <c r="C1627" s="38" t="s">
        <v>1874</v>
      </c>
      <c r="D1627" s="4"/>
      <c r="E1627" s="4"/>
      <c r="F1627" s="4"/>
    </row>
    <row r="1628" ht="15.75" customHeight="1">
      <c r="A1628" s="38">
        <v>2.0</v>
      </c>
      <c r="B1628" s="38" t="s">
        <v>249</v>
      </c>
      <c r="C1628" s="38" t="s">
        <v>1875</v>
      </c>
      <c r="D1628" s="4"/>
      <c r="E1628" s="4"/>
      <c r="F1628" s="4"/>
    </row>
    <row r="1629" ht="15.75" customHeight="1">
      <c r="A1629" s="38">
        <v>2.0</v>
      </c>
      <c r="B1629" s="38" t="s">
        <v>249</v>
      </c>
      <c r="C1629" s="38" t="s">
        <v>1876</v>
      </c>
      <c r="D1629" s="4"/>
      <c r="E1629" s="4"/>
      <c r="F1629" s="4"/>
    </row>
    <row r="1630" ht="15.75" customHeight="1">
      <c r="A1630" s="38">
        <v>2.0</v>
      </c>
      <c r="B1630" s="38" t="s">
        <v>249</v>
      </c>
      <c r="C1630" s="38" t="s">
        <v>1877</v>
      </c>
      <c r="D1630" s="4"/>
      <c r="E1630" s="4"/>
      <c r="F1630" s="4"/>
    </row>
    <row r="1631" ht="15.75" customHeight="1">
      <c r="A1631" s="38">
        <v>2.0</v>
      </c>
      <c r="B1631" s="38" t="s">
        <v>249</v>
      </c>
      <c r="C1631" s="38" t="s">
        <v>1878</v>
      </c>
      <c r="D1631" s="4"/>
      <c r="E1631" s="4"/>
      <c r="F1631" s="4"/>
    </row>
    <row r="1632" ht="15.75" customHeight="1">
      <c r="A1632" s="38">
        <v>2.0</v>
      </c>
      <c r="B1632" s="38" t="s">
        <v>249</v>
      </c>
      <c r="C1632" s="38" t="s">
        <v>1879</v>
      </c>
      <c r="D1632" s="4"/>
      <c r="E1632" s="4"/>
      <c r="F1632" s="4"/>
    </row>
    <row r="1633" ht="15.75" customHeight="1">
      <c r="A1633" s="38">
        <v>2.0</v>
      </c>
      <c r="B1633" s="38" t="s">
        <v>249</v>
      </c>
      <c r="C1633" s="38" t="s">
        <v>1880</v>
      </c>
      <c r="D1633" s="4"/>
      <c r="E1633" s="4"/>
      <c r="F1633" s="4"/>
    </row>
    <row r="1634" ht="15.75" customHeight="1">
      <c r="A1634" s="38">
        <v>2.0</v>
      </c>
      <c r="B1634" s="38" t="s">
        <v>249</v>
      </c>
      <c r="C1634" s="38" t="s">
        <v>1881</v>
      </c>
      <c r="D1634" s="4"/>
      <c r="E1634" s="4"/>
      <c r="F1634" s="4"/>
    </row>
    <row r="1635" ht="15.75" customHeight="1">
      <c r="A1635" s="38">
        <v>2.0</v>
      </c>
      <c r="B1635" s="38" t="s">
        <v>249</v>
      </c>
      <c r="C1635" s="38" t="s">
        <v>1882</v>
      </c>
      <c r="D1635" s="4"/>
      <c r="E1635" s="4"/>
      <c r="F1635" s="4"/>
    </row>
    <row r="1636" ht="15.75" customHeight="1">
      <c r="A1636" s="38">
        <v>2.0</v>
      </c>
      <c r="B1636" s="38" t="s">
        <v>249</v>
      </c>
      <c r="C1636" s="38" t="s">
        <v>1883</v>
      </c>
      <c r="D1636" s="4"/>
      <c r="E1636" s="4"/>
      <c r="F1636" s="4"/>
    </row>
    <row r="1637" ht="15.75" customHeight="1">
      <c r="A1637" s="38">
        <v>2.0</v>
      </c>
      <c r="B1637" s="38" t="s">
        <v>249</v>
      </c>
      <c r="C1637" s="38" t="s">
        <v>1884</v>
      </c>
      <c r="D1637" s="4"/>
      <c r="E1637" s="4"/>
      <c r="F1637" s="4"/>
    </row>
    <row r="1638" ht="15.75" customHeight="1">
      <c r="A1638" s="38">
        <v>2.0</v>
      </c>
      <c r="B1638" s="38" t="s">
        <v>249</v>
      </c>
      <c r="C1638" s="38" t="s">
        <v>1885</v>
      </c>
      <c r="D1638" s="4"/>
      <c r="E1638" s="4"/>
      <c r="F1638" s="4"/>
    </row>
    <row r="1639" ht="15.75" customHeight="1">
      <c r="A1639" s="38">
        <v>2.0</v>
      </c>
      <c r="B1639" s="38" t="s">
        <v>249</v>
      </c>
      <c r="C1639" s="38" t="s">
        <v>1886</v>
      </c>
      <c r="D1639" s="4"/>
      <c r="E1639" s="4"/>
      <c r="F1639" s="4"/>
    </row>
    <row r="1640" ht="15.75" customHeight="1">
      <c r="A1640" s="38">
        <v>2.0</v>
      </c>
      <c r="B1640" s="38" t="s">
        <v>249</v>
      </c>
      <c r="C1640" s="38" t="s">
        <v>1887</v>
      </c>
      <c r="D1640" s="4"/>
      <c r="E1640" s="4"/>
      <c r="F1640" s="4"/>
    </row>
    <row r="1641" ht="15.75" customHeight="1">
      <c r="A1641" s="38">
        <v>2.0</v>
      </c>
      <c r="B1641" s="38" t="s">
        <v>249</v>
      </c>
      <c r="C1641" s="38" t="s">
        <v>1888</v>
      </c>
      <c r="D1641" s="4"/>
      <c r="E1641" s="4"/>
      <c r="F1641" s="4"/>
    </row>
    <row r="1642" ht="15.75" customHeight="1">
      <c r="A1642" s="38">
        <v>2.0</v>
      </c>
      <c r="B1642" s="38" t="s">
        <v>249</v>
      </c>
      <c r="C1642" s="38" t="s">
        <v>1889</v>
      </c>
      <c r="D1642" s="4"/>
      <c r="E1642" s="4"/>
      <c r="F1642" s="4"/>
    </row>
    <row r="1643" ht="15.75" customHeight="1">
      <c r="A1643" s="38">
        <v>2.0</v>
      </c>
      <c r="B1643" s="38" t="s">
        <v>249</v>
      </c>
      <c r="C1643" s="38" t="s">
        <v>1890</v>
      </c>
      <c r="D1643" s="4"/>
      <c r="E1643" s="4"/>
      <c r="F1643" s="4"/>
    </row>
    <row r="1644" ht="15.75" customHeight="1">
      <c r="A1644" s="38">
        <v>2.0</v>
      </c>
      <c r="B1644" s="38" t="s">
        <v>249</v>
      </c>
      <c r="C1644" s="38" t="s">
        <v>1891</v>
      </c>
      <c r="D1644" s="4"/>
      <c r="E1644" s="4"/>
      <c r="F1644" s="4"/>
    </row>
    <row r="1645" ht="15.75" customHeight="1">
      <c r="A1645" s="38">
        <v>2.0</v>
      </c>
      <c r="B1645" s="38" t="s">
        <v>249</v>
      </c>
      <c r="C1645" s="38" t="s">
        <v>1892</v>
      </c>
      <c r="D1645" s="4"/>
      <c r="E1645" s="4"/>
      <c r="F1645" s="4"/>
    </row>
    <row r="1646" ht="15.75" customHeight="1">
      <c r="A1646" s="38">
        <v>2.0</v>
      </c>
      <c r="B1646" s="38" t="s">
        <v>249</v>
      </c>
      <c r="C1646" s="38" t="s">
        <v>1893</v>
      </c>
      <c r="D1646" s="4"/>
      <c r="E1646" s="4"/>
      <c r="F1646" s="4"/>
    </row>
    <row r="1647" ht="15.75" customHeight="1">
      <c r="A1647" s="38">
        <v>2.0</v>
      </c>
      <c r="B1647" s="38" t="s">
        <v>249</v>
      </c>
      <c r="C1647" s="38" t="s">
        <v>1894</v>
      </c>
      <c r="D1647" s="4"/>
      <c r="E1647" s="4"/>
      <c r="F1647" s="4"/>
    </row>
    <row r="1648" ht="15.75" customHeight="1">
      <c r="A1648" s="38">
        <v>2.0</v>
      </c>
      <c r="B1648" s="38" t="s">
        <v>249</v>
      </c>
      <c r="C1648" s="38" t="s">
        <v>1895</v>
      </c>
      <c r="D1648" s="4"/>
      <c r="E1648" s="4"/>
      <c r="F1648" s="4"/>
    </row>
    <row r="1649" ht="15.75" customHeight="1">
      <c r="A1649" s="38">
        <v>2.0</v>
      </c>
      <c r="B1649" s="38" t="s">
        <v>249</v>
      </c>
      <c r="C1649" s="38" t="s">
        <v>1896</v>
      </c>
      <c r="D1649" s="4"/>
      <c r="E1649" s="4"/>
      <c r="F1649" s="4"/>
    </row>
    <row r="1650" ht="15.75" customHeight="1">
      <c r="A1650" s="38">
        <v>2.0</v>
      </c>
      <c r="B1650" s="38" t="s">
        <v>249</v>
      </c>
      <c r="C1650" s="38" t="s">
        <v>1897</v>
      </c>
      <c r="D1650" s="4"/>
      <c r="E1650" s="4"/>
      <c r="F1650" s="4"/>
    </row>
    <row r="1651" ht="15.75" customHeight="1">
      <c r="A1651" s="38">
        <v>2.0</v>
      </c>
      <c r="B1651" s="38" t="s">
        <v>249</v>
      </c>
      <c r="C1651" s="38" t="s">
        <v>1898</v>
      </c>
      <c r="D1651" s="4"/>
      <c r="E1651" s="4"/>
      <c r="F1651" s="4"/>
    </row>
    <row r="1652" ht="15.75" customHeight="1">
      <c r="A1652" s="38">
        <v>2.0</v>
      </c>
      <c r="B1652" s="38" t="s">
        <v>249</v>
      </c>
      <c r="C1652" s="38" t="s">
        <v>1899</v>
      </c>
      <c r="D1652" s="4"/>
      <c r="E1652" s="4"/>
      <c r="F1652" s="4"/>
    </row>
    <row r="1653" ht="15.75" customHeight="1">
      <c r="A1653" s="38">
        <v>2.0</v>
      </c>
      <c r="B1653" s="38" t="s">
        <v>249</v>
      </c>
      <c r="C1653" s="38" t="s">
        <v>1900</v>
      </c>
      <c r="D1653" s="4"/>
      <c r="E1653" s="4"/>
      <c r="F1653" s="4"/>
    </row>
    <row r="1654" ht="15.75" customHeight="1">
      <c r="A1654" s="38">
        <v>2.0</v>
      </c>
      <c r="B1654" s="38" t="s">
        <v>249</v>
      </c>
      <c r="C1654" s="38" t="s">
        <v>1901</v>
      </c>
      <c r="D1654" s="4"/>
      <c r="E1654" s="4"/>
      <c r="F1654" s="4"/>
    </row>
    <row r="1655" ht="15.75" customHeight="1">
      <c r="A1655" s="38">
        <v>2.0</v>
      </c>
      <c r="B1655" s="38" t="s">
        <v>249</v>
      </c>
      <c r="C1655" s="38" t="s">
        <v>1902</v>
      </c>
      <c r="D1655" s="4"/>
      <c r="E1655" s="4"/>
      <c r="F1655" s="4"/>
    </row>
    <row r="1656" ht="15.75" customHeight="1">
      <c r="A1656" s="38">
        <v>2.0</v>
      </c>
      <c r="B1656" s="38" t="s">
        <v>249</v>
      </c>
      <c r="C1656" s="38" t="s">
        <v>1903</v>
      </c>
      <c r="D1656" s="4"/>
      <c r="E1656" s="4"/>
      <c r="F1656" s="4"/>
    </row>
    <row r="1657" ht="15.75" customHeight="1">
      <c r="A1657" s="38">
        <v>2.0</v>
      </c>
      <c r="B1657" s="38" t="s">
        <v>249</v>
      </c>
      <c r="C1657" s="38" t="s">
        <v>1904</v>
      </c>
      <c r="D1657" s="4"/>
      <c r="E1657" s="4"/>
      <c r="F1657" s="4"/>
    </row>
    <row r="1658" ht="15.75" customHeight="1">
      <c r="A1658" s="38">
        <v>2.0</v>
      </c>
      <c r="B1658" s="38" t="s">
        <v>249</v>
      </c>
      <c r="C1658" s="38" t="s">
        <v>1905</v>
      </c>
      <c r="D1658" s="4"/>
      <c r="E1658" s="4"/>
      <c r="F1658" s="4"/>
    </row>
    <row r="1659" ht="15.75" customHeight="1">
      <c r="A1659" s="38">
        <v>2.0</v>
      </c>
      <c r="B1659" s="38" t="s">
        <v>249</v>
      </c>
      <c r="C1659" s="38" t="s">
        <v>1906</v>
      </c>
      <c r="D1659" s="4"/>
      <c r="E1659" s="4"/>
      <c r="F1659" s="4"/>
    </row>
    <row r="1660" ht="15.75" customHeight="1">
      <c r="A1660" s="38">
        <v>2.0</v>
      </c>
      <c r="B1660" s="38" t="s">
        <v>249</v>
      </c>
      <c r="C1660" s="38" t="s">
        <v>1907</v>
      </c>
      <c r="D1660" s="4"/>
      <c r="E1660" s="4"/>
      <c r="F1660" s="4"/>
    </row>
    <row r="1661" ht="15.75" customHeight="1">
      <c r="A1661" s="38">
        <v>2.0</v>
      </c>
      <c r="B1661" s="38" t="s">
        <v>249</v>
      </c>
      <c r="C1661" s="38" t="s">
        <v>1908</v>
      </c>
      <c r="D1661" s="4"/>
      <c r="E1661" s="4"/>
      <c r="F1661" s="4"/>
    </row>
    <row r="1662" ht="15.75" customHeight="1">
      <c r="A1662" s="38">
        <v>2.0</v>
      </c>
      <c r="B1662" s="38" t="s">
        <v>249</v>
      </c>
      <c r="C1662" s="38" t="s">
        <v>1909</v>
      </c>
      <c r="D1662" s="4"/>
      <c r="E1662" s="4"/>
      <c r="F1662" s="4"/>
    </row>
    <row r="1663" ht="15.75" customHeight="1">
      <c r="A1663" s="38">
        <v>2.0</v>
      </c>
      <c r="B1663" s="38" t="s">
        <v>249</v>
      </c>
      <c r="C1663" s="38" t="s">
        <v>1910</v>
      </c>
      <c r="D1663" s="4"/>
      <c r="E1663" s="4"/>
      <c r="F1663" s="4"/>
    </row>
    <row r="1664" ht="15.75" customHeight="1">
      <c r="A1664" s="38">
        <v>2.0</v>
      </c>
      <c r="B1664" s="38" t="s">
        <v>249</v>
      </c>
      <c r="C1664" s="38" t="s">
        <v>1911</v>
      </c>
      <c r="D1664" s="4"/>
      <c r="E1664" s="4"/>
      <c r="F1664" s="4"/>
    </row>
    <row r="1665" ht="15.75" customHeight="1">
      <c r="A1665" s="38">
        <v>2.0</v>
      </c>
      <c r="B1665" s="38" t="s">
        <v>249</v>
      </c>
      <c r="C1665" s="38" t="s">
        <v>1912</v>
      </c>
      <c r="D1665" s="4"/>
      <c r="E1665" s="4"/>
      <c r="F1665" s="4"/>
    </row>
    <row r="1666" ht="15.75" customHeight="1">
      <c r="A1666" s="38">
        <v>2.0</v>
      </c>
      <c r="B1666" s="38" t="s">
        <v>249</v>
      </c>
      <c r="C1666" s="38" t="s">
        <v>1913</v>
      </c>
      <c r="D1666" s="4"/>
      <c r="E1666" s="4"/>
      <c r="F1666" s="4"/>
    </row>
    <row r="1667" ht="15.75" customHeight="1">
      <c r="A1667" s="38">
        <v>2.0</v>
      </c>
      <c r="B1667" s="38" t="s">
        <v>249</v>
      </c>
      <c r="C1667" s="38" t="s">
        <v>1914</v>
      </c>
      <c r="D1667" s="4"/>
      <c r="E1667" s="4"/>
      <c r="F1667" s="4"/>
    </row>
    <row r="1668" ht="15.75" customHeight="1">
      <c r="A1668" s="38">
        <v>2.0</v>
      </c>
      <c r="B1668" s="38" t="s">
        <v>249</v>
      </c>
      <c r="C1668" s="38" t="s">
        <v>1915</v>
      </c>
      <c r="D1668" s="4"/>
      <c r="E1668" s="4"/>
      <c r="F1668" s="4"/>
    </row>
    <row r="1669" ht="15.75" customHeight="1">
      <c r="A1669" s="38">
        <v>2.0</v>
      </c>
      <c r="B1669" s="38" t="s">
        <v>249</v>
      </c>
      <c r="C1669" s="38" t="s">
        <v>1916</v>
      </c>
      <c r="D1669" s="4"/>
      <c r="E1669" s="4"/>
      <c r="F1669" s="4"/>
    </row>
    <row r="1670" ht="15.75" customHeight="1">
      <c r="A1670" s="38">
        <v>2.0</v>
      </c>
      <c r="B1670" s="38" t="s">
        <v>249</v>
      </c>
      <c r="C1670" s="38" t="s">
        <v>1917</v>
      </c>
      <c r="D1670" s="4"/>
      <c r="E1670" s="4"/>
      <c r="F1670" s="4"/>
    </row>
    <row r="1671" ht="15.75" customHeight="1">
      <c r="A1671" s="38">
        <v>2.0</v>
      </c>
      <c r="B1671" s="38" t="s">
        <v>249</v>
      </c>
      <c r="C1671" s="38" t="s">
        <v>1918</v>
      </c>
      <c r="D1671" s="4"/>
      <c r="E1671" s="4"/>
      <c r="F1671" s="4"/>
    </row>
    <row r="1672" ht="15.75" customHeight="1">
      <c r="A1672" s="38">
        <v>2.0</v>
      </c>
      <c r="B1672" s="38" t="s">
        <v>249</v>
      </c>
      <c r="C1672" s="38" t="s">
        <v>1919</v>
      </c>
      <c r="D1672" s="4"/>
      <c r="E1672" s="4"/>
      <c r="F1672" s="4"/>
    </row>
    <row r="1673" ht="15.75" customHeight="1">
      <c r="A1673" s="38">
        <v>2.0</v>
      </c>
      <c r="B1673" s="38" t="s">
        <v>249</v>
      </c>
      <c r="C1673" s="38" t="s">
        <v>1920</v>
      </c>
      <c r="D1673" s="4"/>
      <c r="E1673" s="4"/>
      <c r="F1673" s="4"/>
    </row>
    <row r="1674" ht="15.75" customHeight="1">
      <c r="A1674" s="38">
        <v>2.0</v>
      </c>
      <c r="B1674" s="38" t="s">
        <v>249</v>
      </c>
      <c r="C1674" s="38" t="s">
        <v>1921</v>
      </c>
      <c r="D1674" s="4"/>
      <c r="E1674" s="4"/>
      <c r="F1674" s="4"/>
    </row>
    <row r="1675" ht="15.75" customHeight="1">
      <c r="A1675" s="38">
        <v>2.0</v>
      </c>
      <c r="B1675" s="38" t="s">
        <v>249</v>
      </c>
      <c r="C1675" s="38" t="s">
        <v>1922</v>
      </c>
      <c r="D1675" s="4"/>
      <c r="E1675" s="4"/>
      <c r="F1675" s="4"/>
    </row>
    <row r="1676" ht="15.75" customHeight="1">
      <c r="A1676" s="38">
        <v>2.0</v>
      </c>
      <c r="B1676" s="38" t="s">
        <v>249</v>
      </c>
      <c r="C1676" s="38" t="s">
        <v>1923</v>
      </c>
      <c r="D1676" s="4"/>
      <c r="E1676" s="4"/>
      <c r="F1676" s="4"/>
    </row>
    <row r="1677" ht="15.75" customHeight="1">
      <c r="A1677" s="38">
        <v>2.0</v>
      </c>
      <c r="B1677" s="38" t="s">
        <v>249</v>
      </c>
      <c r="C1677" s="38" t="s">
        <v>1924</v>
      </c>
      <c r="D1677" s="4"/>
      <c r="E1677" s="4"/>
      <c r="F1677" s="4"/>
    </row>
    <row r="1678" ht="15.75" customHeight="1">
      <c r="A1678" s="38">
        <v>2.0</v>
      </c>
      <c r="B1678" s="38" t="s">
        <v>249</v>
      </c>
      <c r="C1678" s="38" t="s">
        <v>1925</v>
      </c>
      <c r="D1678" s="4"/>
      <c r="E1678" s="4"/>
      <c r="F1678" s="4"/>
    </row>
    <row r="1679" ht="15.75" customHeight="1">
      <c r="A1679" s="38">
        <v>2.0</v>
      </c>
      <c r="B1679" s="38" t="s">
        <v>249</v>
      </c>
      <c r="C1679" s="38" t="s">
        <v>1926</v>
      </c>
      <c r="D1679" s="4"/>
      <c r="E1679" s="4"/>
      <c r="F1679" s="4"/>
    </row>
    <row r="1680" ht="15.75" customHeight="1">
      <c r="A1680" s="38">
        <v>2.0</v>
      </c>
      <c r="B1680" s="38" t="s">
        <v>249</v>
      </c>
      <c r="C1680" s="38" t="s">
        <v>1927</v>
      </c>
      <c r="D1680" s="4"/>
      <c r="E1680" s="4"/>
      <c r="F1680" s="4"/>
    </row>
    <row r="1681" ht="15.75" customHeight="1">
      <c r="A1681" s="38">
        <v>2.0</v>
      </c>
      <c r="B1681" s="38" t="s">
        <v>249</v>
      </c>
      <c r="C1681" s="38" t="s">
        <v>1928</v>
      </c>
      <c r="D1681" s="4"/>
      <c r="E1681" s="4"/>
      <c r="F1681" s="4"/>
    </row>
    <row r="1682" ht="15.75" customHeight="1">
      <c r="A1682" s="38">
        <v>2.0</v>
      </c>
      <c r="B1682" s="38" t="s">
        <v>249</v>
      </c>
      <c r="C1682" s="38" t="s">
        <v>1929</v>
      </c>
      <c r="D1682" s="4"/>
      <c r="E1682" s="4"/>
      <c r="F1682" s="4"/>
    </row>
    <row r="1683" ht="15.75" customHeight="1">
      <c r="A1683" s="38">
        <v>2.0</v>
      </c>
      <c r="B1683" s="38" t="s">
        <v>249</v>
      </c>
      <c r="C1683" s="38" t="s">
        <v>1930</v>
      </c>
      <c r="D1683" s="4"/>
      <c r="E1683" s="4"/>
      <c r="F1683" s="4"/>
    </row>
    <row r="1684" ht="15.75" customHeight="1">
      <c r="A1684" s="38">
        <v>2.0</v>
      </c>
      <c r="B1684" s="38" t="s">
        <v>249</v>
      </c>
      <c r="C1684" s="38" t="s">
        <v>1931</v>
      </c>
      <c r="D1684" s="4"/>
      <c r="E1684" s="4"/>
      <c r="F1684" s="4"/>
    </row>
    <row r="1685" ht="15.75" customHeight="1">
      <c r="A1685" s="38">
        <v>2.0</v>
      </c>
      <c r="B1685" s="38" t="s">
        <v>249</v>
      </c>
      <c r="C1685" s="38" t="s">
        <v>1932</v>
      </c>
      <c r="D1685" s="4"/>
      <c r="E1685" s="4"/>
      <c r="F1685" s="4"/>
    </row>
    <row r="1686" ht="15.75" customHeight="1">
      <c r="A1686" s="38">
        <v>2.0</v>
      </c>
      <c r="B1686" s="38" t="s">
        <v>249</v>
      </c>
      <c r="C1686" s="38" t="s">
        <v>1933</v>
      </c>
      <c r="D1686" s="4"/>
      <c r="E1686" s="4"/>
      <c r="F1686" s="4"/>
    </row>
    <row r="1687" ht="15.75" customHeight="1">
      <c r="A1687" s="38">
        <v>2.0</v>
      </c>
      <c r="B1687" s="38" t="s">
        <v>249</v>
      </c>
      <c r="C1687" s="38" t="s">
        <v>1934</v>
      </c>
      <c r="D1687" s="4"/>
      <c r="E1687" s="4"/>
      <c r="F1687" s="4"/>
    </row>
    <row r="1688" ht="15.75" customHeight="1">
      <c r="A1688" s="38">
        <v>2.0</v>
      </c>
      <c r="B1688" s="38" t="s">
        <v>249</v>
      </c>
      <c r="C1688" s="38" t="s">
        <v>1935</v>
      </c>
      <c r="D1688" s="4"/>
      <c r="E1688" s="4"/>
      <c r="F1688" s="4"/>
    </row>
    <row r="1689" ht="15.75" customHeight="1">
      <c r="A1689" s="38">
        <v>2.0</v>
      </c>
      <c r="B1689" s="38" t="s">
        <v>249</v>
      </c>
      <c r="C1689" s="38" t="s">
        <v>1936</v>
      </c>
      <c r="D1689" s="4"/>
      <c r="E1689" s="4"/>
      <c r="F1689" s="4"/>
    </row>
    <row r="1690" ht="15.75" customHeight="1">
      <c r="A1690" s="38">
        <v>2.0</v>
      </c>
      <c r="B1690" s="38" t="s">
        <v>249</v>
      </c>
      <c r="C1690" s="38" t="s">
        <v>1937</v>
      </c>
      <c r="D1690" s="4"/>
      <c r="E1690" s="4"/>
      <c r="F1690" s="4"/>
    </row>
    <row r="1691" ht="15.75" customHeight="1">
      <c r="A1691" s="38">
        <v>2.0</v>
      </c>
      <c r="B1691" s="38" t="s">
        <v>249</v>
      </c>
      <c r="C1691" s="38" t="s">
        <v>1938</v>
      </c>
      <c r="D1691" s="4"/>
      <c r="E1691" s="4"/>
      <c r="F1691" s="4"/>
    </row>
    <row r="1692" ht="15.75" customHeight="1">
      <c r="A1692" s="38">
        <v>2.0</v>
      </c>
      <c r="B1692" s="38" t="s">
        <v>249</v>
      </c>
      <c r="C1692" s="38" t="s">
        <v>1939</v>
      </c>
      <c r="D1692" s="4"/>
      <c r="E1692" s="4"/>
      <c r="F1692" s="4"/>
    </row>
    <row r="1693" ht="15.75" customHeight="1">
      <c r="A1693" s="38">
        <v>2.0</v>
      </c>
      <c r="B1693" s="38" t="s">
        <v>249</v>
      </c>
      <c r="C1693" s="38" t="s">
        <v>1940</v>
      </c>
      <c r="D1693" s="4"/>
      <c r="E1693" s="4"/>
      <c r="F1693" s="4"/>
    </row>
    <row r="1694" ht="15.75" customHeight="1">
      <c r="A1694" s="38">
        <v>2.0</v>
      </c>
      <c r="B1694" s="38" t="s">
        <v>249</v>
      </c>
      <c r="C1694" s="38" t="s">
        <v>1941</v>
      </c>
      <c r="D1694" s="4"/>
      <c r="E1694" s="4"/>
      <c r="F1694" s="4"/>
    </row>
    <row r="1695" ht="15.75" customHeight="1">
      <c r="A1695" s="38">
        <v>2.0</v>
      </c>
      <c r="B1695" s="38" t="s">
        <v>249</v>
      </c>
      <c r="C1695" s="38" t="s">
        <v>1942</v>
      </c>
      <c r="D1695" s="4"/>
      <c r="E1695" s="4"/>
      <c r="F1695" s="4"/>
    </row>
    <row r="1696" ht="15.75" customHeight="1">
      <c r="A1696" s="38">
        <v>2.0</v>
      </c>
      <c r="B1696" s="38" t="s">
        <v>249</v>
      </c>
      <c r="C1696" s="38" t="s">
        <v>1943</v>
      </c>
      <c r="D1696" s="4"/>
      <c r="E1696" s="4"/>
      <c r="F1696" s="4"/>
    </row>
    <row r="1697" ht="15.75" customHeight="1">
      <c r="A1697" s="38">
        <v>2.0</v>
      </c>
      <c r="B1697" s="38" t="s">
        <v>249</v>
      </c>
      <c r="C1697" s="38" t="s">
        <v>1944</v>
      </c>
      <c r="D1697" s="4"/>
      <c r="E1697" s="4"/>
      <c r="F1697" s="4"/>
    </row>
    <row r="1698" ht="15.75" customHeight="1">
      <c r="A1698" s="38">
        <v>2.0</v>
      </c>
      <c r="B1698" s="38" t="s">
        <v>249</v>
      </c>
      <c r="C1698" s="38" t="s">
        <v>1945</v>
      </c>
      <c r="D1698" s="4"/>
      <c r="E1698" s="4"/>
      <c r="F1698" s="4"/>
    </row>
    <row r="1699" ht="15.75" customHeight="1">
      <c r="A1699" s="38">
        <v>2.0</v>
      </c>
      <c r="B1699" s="38" t="s">
        <v>249</v>
      </c>
      <c r="C1699" s="38" t="s">
        <v>1946</v>
      </c>
      <c r="D1699" s="4"/>
      <c r="E1699" s="4"/>
      <c r="F1699" s="4"/>
    </row>
    <row r="1700" ht="15.75" customHeight="1">
      <c r="A1700" s="38">
        <v>2.0</v>
      </c>
      <c r="B1700" s="38" t="s">
        <v>249</v>
      </c>
      <c r="C1700" s="38" t="s">
        <v>1947</v>
      </c>
      <c r="D1700" s="4"/>
      <c r="E1700" s="4"/>
      <c r="F1700" s="4"/>
    </row>
    <row r="1701" ht="15.75" customHeight="1">
      <c r="A1701" s="38">
        <v>2.0</v>
      </c>
      <c r="B1701" s="38" t="s">
        <v>249</v>
      </c>
      <c r="C1701" s="38" t="s">
        <v>1948</v>
      </c>
      <c r="D1701" s="4"/>
      <c r="E1701" s="4"/>
      <c r="F1701" s="4"/>
    </row>
    <row r="1702" ht="15.75" customHeight="1">
      <c r="A1702" s="38">
        <v>2.0</v>
      </c>
      <c r="B1702" s="38" t="s">
        <v>249</v>
      </c>
      <c r="C1702" s="38" t="s">
        <v>1949</v>
      </c>
      <c r="D1702" s="4"/>
      <c r="E1702" s="4"/>
      <c r="F1702" s="4"/>
    </row>
    <row r="1703" ht="15.75" customHeight="1">
      <c r="A1703" s="38">
        <v>2.0</v>
      </c>
      <c r="B1703" s="38" t="s">
        <v>249</v>
      </c>
      <c r="C1703" s="38" t="s">
        <v>1950</v>
      </c>
      <c r="D1703" s="4"/>
      <c r="E1703" s="4"/>
      <c r="F1703" s="4"/>
    </row>
    <row r="1704" ht="15.75" customHeight="1">
      <c r="A1704" s="38">
        <v>2.0</v>
      </c>
      <c r="B1704" s="38" t="s">
        <v>249</v>
      </c>
      <c r="C1704" s="38" t="s">
        <v>1951</v>
      </c>
      <c r="D1704" s="4"/>
      <c r="E1704" s="4"/>
      <c r="F1704" s="4"/>
    </row>
    <row r="1705" ht="15.75" customHeight="1">
      <c r="A1705" s="38">
        <v>2.0</v>
      </c>
      <c r="B1705" s="38" t="s">
        <v>249</v>
      </c>
      <c r="C1705" s="38" t="s">
        <v>1952</v>
      </c>
      <c r="D1705" s="4"/>
      <c r="E1705" s="4"/>
      <c r="F1705" s="4"/>
    </row>
    <row r="1706" ht="15.75" customHeight="1">
      <c r="A1706" s="38">
        <v>2.0</v>
      </c>
      <c r="B1706" s="38" t="s">
        <v>249</v>
      </c>
      <c r="C1706" s="38" t="s">
        <v>1953</v>
      </c>
      <c r="D1706" s="4"/>
      <c r="E1706" s="4"/>
      <c r="F1706" s="4"/>
    </row>
    <row r="1707" ht="15.75" customHeight="1">
      <c r="A1707" s="38">
        <v>2.0</v>
      </c>
      <c r="B1707" s="38" t="s">
        <v>249</v>
      </c>
      <c r="C1707" s="38" t="s">
        <v>1954</v>
      </c>
      <c r="D1707" s="4"/>
      <c r="E1707" s="4"/>
      <c r="F1707" s="4"/>
    </row>
    <row r="1708" ht="15.75" customHeight="1">
      <c r="A1708" s="38">
        <v>2.0</v>
      </c>
      <c r="B1708" s="38" t="s">
        <v>249</v>
      </c>
      <c r="C1708" s="38" t="s">
        <v>1955</v>
      </c>
      <c r="D1708" s="4"/>
      <c r="E1708" s="4"/>
      <c r="F1708" s="4"/>
    </row>
    <row r="1709" ht="15.75" customHeight="1">
      <c r="A1709" s="38">
        <v>2.0</v>
      </c>
      <c r="B1709" s="38" t="s">
        <v>249</v>
      </c>
      <c r="C1709" s="38" t="s">
        <v>1956</v>
      </c>
      <c r="D1709" s="4"/>
      <c r="E1709" s="4"/>
      <c r="F1709" s="4"/>
    </row>
    <row r="1710" ht="15.75" customHeight="1">
      <c r="A1710" s="38">
        <v>2.0</v>
      </c>
      <c r="B1710" s="38" t="s">
        <v>249</v>
      </c>
      <c r="C1710" s="38" t="s">
        <v>1957</v>
      </c>
      <c r="D1710" s="4"/>
      <c r="E1710" s="4"/>
      <c r="F1710" s="4"/>
    </row>
    <row r="1711" ht="15.75" customHeight="1">
      <c r="A1711" s="38">
        <v>2.0</v>
      </c>
      <c r="B1711" s="38" t="s">
        <v>249</v>
      </c>
      <c r="C1711" s="38" t="s">
        <v>1958</v>
      </c>
      <c r="D1711" s="4"/>
      <c r="E1711" s="4"/>
      <c r="F1711" s="4"/>
    </row>
    <row r="1712" ht="15.75" customHeight="1">
      <c r="A1712" s="38">
        <v>2.0</v>
      </c>
      <c r="B1712" s="38" t="s">
        <v>249</v>
      </c>
      <c r="C1712" s="38" t="s">
        <v>1959</v>
      </c>
      <c r="D1712" s="4"/>
      <c r="E1712" s="4"/>
      <c r="F1712" s="4"/>
    </row>
    <row r="1713" ht="15.75" customHeight="1">
      <c r="A1713" s="38">
        <v>2.0</v>
      </c>
      <c r="B1713" s="38" t="s">
        <v>249</v>
      </c>
      <c r="C1713" s="38" t="s">
        <v>1960</v>
      </c>
      <c r="D1713" s="4"/>
      <c r="E1713" s="4"/>
      <c r="F1713" s="4"/>
    </row>
    <row r="1714" ht="15.75" customHeight="1">
      <c r="A1714" s="38">
        <v>2.0</v>
      </c>
      <c r="B1714" s="38" t="s">
        <v>249</v>
      </c>
      <c r="C1714" s="38" t="s">
        <v>1961</v>
      </c>
      <c r="D1714" s="4"/>
      <c r="E1714" s="4"/>
      <c r="F1714" s="4"/>
    </row>
    <row r="1715" ht="15.75" customHeight="1">
      <c r="A1715" s="38">
        <v>2.0</v>
      </c>
      <c r="B1715" s="38" t="s">
        <v>249</v>
      </c>
      <c r="C1715" s="38" t="s">
        <v>1962</v>
      </c>
      <c r="D1715" s="4"/>
      <c r="E1715" s="4"/>
      <c r="F1715" s="4"/>
    </row>
    <row r="1716" ht="15.75" customHeight="1">
      <c r="A1716" s="38">
        <v>2.0</v>
      </c>
      <c r="B1716" s="38" t="s">
        <v>249</v>
      </c>
      <c r="C1716" s="38" t="s">
        <v>1963</v>
      </c>
      <c r="D1716" s="4"/>
      <c r="E1716" s="4"/>
      <c r="F1716" s="4"/>
    </row>
    <row r="1717" ht="15.75" customHeight="1">
      <c r="A1717" s="38">
        <v>2.0</v>
      </c>
      <c r="B1717" s="38" t="s">
        <v>249</v>
      </c>
      <c r="C1717" s="38" t="s">
        <v>1964</v>
      </c>
      <c r="D1717" s="4"/>
      <c r="E1717" s="4"/>
      <c r="F1717" s="4"/>
    </row>
    <row r="1718" ht="15.75" customHeight="1">
      <c r="A1718" s="38">
        <v>2.0</v>
      </c>
      <c r="B1718" s="38" t="s">
        <v>249</v>
      </c>
      <c r="C1718" s="38" t="s">
        <v>1965</v>
      </c>
      <c r="D1718" s="4"/>
      <c r="E1718" s="4"/>
      <c r="F1718" s="4"/>
    </row>
    <row r="1719" ht="15.75" customHeight="1">
      <c r="A1719" s="38">
        <v>2.0</v>
      </c>
      <c r="B1719" s="38" t="s">
        <v>249</v>
      </c>
      <c r="C1719" s="38" t="s">
        <v>1966</v>
      </c>
      <c r="D1719" s="4"/>
      <c r="E1719" s="4"/>
      <c r="F1719" s="4"/>
    </row>
    <row r="1720" ht="15.75" customHeight="1">
      <c r="A1720" s="38">
        <v>2.0</v>
      </c>
      <c r="B1720" s="38" t="s">
        <v>249</v>
      </c>
      <c r="C1720" s="38" t="s">
        <v>1967</v>
      </c>
      <c r="D1720" s="4"/>
      <c r="E1720" s="4"/>
      <c r="F1720" s="4"/>
    </row>
    <row r="1721" ht="15.75" customHeight="1">
      <c r="A1721" s="38">
        <v>2.0</v>
      </c>
      <c r="B1721" s="38" t="s">
        <v>249</v>
      </c>
      <c r="C1721" s="38" t="s">
        <v>1968</v>
      </c>
      <c r="D1721" s="4"/>
      <c r="E1721" s="4"/>
      <c r="F1721" s="4"/>
    </row>
    <row r="1722" ht="15.75" customHeight="1">
      <c r="A1722" s="38">
        <v>2.0</v>
      </c>
      <c r="B1722" s="38" t="s">
        <v>249</v>
      </c>
      <c r="C1722" s="38" t="s">
        <v>1969</v>
      </c>
      <c r="D1722" s="4"/>
      <c r="E1722" s="4"/>
      <c r="F1722" s="4"/>
    </row>
    <row r="1723" ht="15.75" customHeight="1">
      <c r="A1723" s="38">
        <v>2.0</v>
      </c>
      <c r="B1723" s="38" t="s">
        <v>249</v>
      </c>
      <c r="C1723" s="38" t="s">
        <v>1970</v>
      </c>
      <c r="D1723" s="4"/>
      <c r="E1723" s="4"/>
      <c r="F1723" s="4"/>
    </row>
    <row r="1724" ht="15.75" customHeight="1">
      <c r="A1724" s="38">
        <v>2.0</v>
      </c>
      <c r="B1724" s="38" t="s">
        <v>249</v>
      </c>
      <c r="C1724" s="38" t="s">
        <v>1971</v>
      </c>
      <c r="D1724" s="4"/>
      <c r="E1724" s="4"/>
      <c r="F1724" s="4"/>
    </row>
    <row r="1725" ht="15.75" customHeight="1">
      <c r="A1725" s="38">
        <v>2.0</v>
      </c>
      <c r="B1725" s="38" t="s">
        <v>249</v>
      </c>
      <c r="C1725" s="38" t="s">
        <v>1972</v>
      </c>
      <c r="D1725" s="4"/>
      <c r="E1725" s="4"/>
      <c r="F1725" s="4"/>
    </row>
    <row r="1726" ht="15.75" customHeight="1">
      <c r="A1726" s="38">
        <v>2.0</v>
      </c>
      <c r="B1726" s="38" t="s">
        <v>249</v>
      </c>
      <c r="C1726" s="38" t="s">
        <v>1973</v>
      </c>
      <c r="D1726" s="4"/>
      <c r="E1726" s="4"/>
      <c r="F1726" s="4"/>
    </row>
    <row r="1727" ht="15.75" customHeight="1">
      <c r="A1727" s="38">
        <v>2.0</v>
      </c>
      <c r="B1727" s="38" t="s">
        <v>249</v>
      </c>
      <c r="C1727" s="38" t="s">
        <v>1974</v>
      </c>
      <c r="D1727" s="4"/>
      <c r="E1727" s="4"/>
      <c r="F1727" s="4"/>
    </row>
    <row r="1728" ht="15.75" customHeight="1">
      <c r="A1728" s="38">
        <v>2.0</v>
      </c>
      <c r="B1728" s="38" t="s">
        <v>249</v>
      </c>
      <c r="C1728" s="38" t="s">
        <v>1975</v>
      </c>
      <c r="D1728" s="4"/>
      <c r="E1728" s="4"/>
      <c r="F1728" s="4"/>
    </row>
    <row r="1729" ht="15.75" customHeight="1">
      <c r="A1729" s="38">
        <v>2.0</v>
      </c>
      <c r="B1729" s="38" t="s">
        <v>249</v>
      </c>
      <c r="C1729" s="38" t="s">
        <v>1976</v>
      </c>
      <c r="D1729" s="4"/>
      <c r="E1729" s="4"/>
      <c r="F1729" s="4"/>
    </row>
    <row r="1730" ht="15.75" customHeight="1">
      <c r="A1730" s="38">
        <v>2.0</v>
      </c>
      <c r="B1730" s="38" t="s">
        <v>249</v>
      </c>
      <c r="C1730" s="38" t="s">
        <v>1977</v>
      </c>
      <c r="D1730" s="4"/>
      <c r="E1730" s="4"/>
      <c r="F1730" s="4"/>
    </row>
    <row r="1731" ht="15.75" customHeight="1">
      <c r="A1731" s="38">
        <v>2.0</v>
      </c>
      <c r="B1731" s="38" t="s">
        <v>249</v>
      </c>
      <c r="C1731" s="38" t="s">
        <v>1978</v>
      </c>
      <c r="D1731" s="4"/>
      <c r="E1731" s="4"/>
      <c r="F1731" s="4"/>
    </row>
    <row r="1732" ht="15.75" customHeight="1">
      <c r="A1732" s="38">
        <v>2.0</v>
      </c>
      <c r="B1732" s="38" t="s">
        <v>249</v>
      </c>
      <c r="C1732" s="38" t="s">
        <v>1979</v>
      </c>
      <c r="D1732" s="4"/>
      <c r="E1732" s="4"/>
      <c r="F1732" s="4"/>
    </row>
    <row r="1733" ht="15.75" customHeight="1">
      <c r="A1733" s="38">
        <v>2.0</v>
      </c>
      <c r="B1733" s="38" t="s">
        <v>249</v>
      </c>
      <c r="C1733" s="38" t="s">
        <v>1980</v>
      </c>
      <c r="D1733" s="4"/>
      <c r="E1733" s="4"/>
      <c r="F1733" s="4"/>
    </row>
    <row r="1734" ht="15.75" customHeight="1">
      <c r="A1734" s="38">
        <v>2.0</v>
      </c>
      <c r="B1734" s="38" t="s">
        <v>249</v>
      </c>
      <c r="C1734" s="38" t="s">
        <v>1981</v>
      </c>
      <c r="D1734" s="4"/>
      <c r="E1734" s="4"/>
      <c r="F1734" s="4"/>
    </row>
    <row r="1735" ht="15.75" customHeight="1">
      <c r="A1735" s="38">
        <v>2.0</v>
      </c>
      <c r="B1735" s="38" t="s">
        <v>249</v>
      </c>
      <c r="C1735" s="38" t="s">
        <v>1982</v>
      </c>
      <c r="D1735" s="4"/>
      <c r="E1735" s="4"/>
      <c r="F1735" s="4"/>
    </row>
    <row r="1736" ht="15.75" customHeight="1">
      <c r="A1736" s="38">
        <v>2.0</v>
      </c>
      <c r="B1736" s="38" t="s">
        <v>249</v>
      </c>
      <c r="C1736" s="38" t="s">
        <v>1983</v>
      </c>
      <c r="D1736" s="4"/>
      <c r="E1736" s="4"/>
      <c r="F1736" s="4"/>
    </row>
    <row r="1737" ht="15.75" customHeight="1">
      <c r="A1737" s="38">
        <v>2.0</v>
      </c>
      <c r="B1737" s="38" t="s">
        <v>249</v>
      </c>
      <c r="C1737" s="38" t="s">
        <v>1984</v>
      </c>
      <c r="D1737" s="4"/>
      <c r="E1737" s="4"/>
      <c r="F1737" s="4"/>
    </row>
    <row r="1738" ht="15.75" customHeight="1">
      <c r="A1738" s="38">
        <v>2.0</v>
      </c>
      <c r="B1738" s="38" t="s">
        <v>249</v>
      </c>
      <c r="C1738" s="38" t="s">
        <v>1985</v>
      </c>
      <c r="D1738" s="4"/>
      <c r="E1738" s="4"/>
      <c r="F1738" s="4"/>
    </row>
    <row r="1739" ht="15.75" customHeight="1">
      <c r="A1739" s="38">
        <v>2.0</v>
      </c>
      <c r="B1739" s="38" t="s">
        <v>249</v>
      </c>
      <c r="C1739" s="38" t="s">
        <v>1986</v>
      </c>
      <c r="D1739" s="4"/>
      <c r="E1739" s="4"/>
      <c r="F1739" s="4"/>
    </row>
    <row r="1740" ht="15.75" customHeight="1">
      <c r="A1740" s="38">
        <v>2.0</v>
      </c>
      <c r="B1740" s="38" t="s">
        <v>249</v>
      </c>
      <c r="C1740" s="38" t="s">
        <v>1987</v>
      </c>
      <c r="D1740" s="4"/>
      <c r="E1740" s="4"/>
      <c r="F1740" s="4"/>
    </row>
    <row r="1741" ht="15.75" customHeight="1">
      <c r="A1741" s="38">
        <v>2.0</v>
      </c>
      <c r="B1741" s="38" t="s">
        <v>249</v>
      </c>
      <c r="C1741" s="38" t="s">
        <v>1988</v>
      </c>
      <c r="D1741" s="4"/>
      <c r="E1741" s="4"/>
      <c r="F1741" s="4"/>
    </row>
    <row r="1742" ht="15.75" customHeight="1">
      <c r="A1742" s="38">
        <v>2.0</v>
      </c>
      <c r="B1742" s="38" t="s">
        <v>249</v>
      </c>
      <c r="C1742" s="38" t="s">
        <v>1989</v>
      </c>
      <c r="D1742" s="4"/>
      <c r="E1742" s="4"/>
      <c r="F1742" s="4"/>
    </row>
    <row r="1743" ht="15.75" customHeight="1">
      <c r="A1743" s="38">
        <v>2.0</v>
      </c>
      <c r="B1743" s="38" t="s">
        <v>249</v>
      </c>
      <c r="C1743" s="38" t="s">
        <v>1990</v>
      </c>
      <c r="D1743" s="4"/>
      <c r="E1743" s="4"/>
      <c r="F1743" s="4"/>
    </row>
    <row r="1744" ht="15.75" customHeight="1">
      <c r="A1744" s="38">
        <v>2.0</v>
      </c>
      <c r="B1744" s="38" t="s">
        <v>249</v>
      </c>
      <c r="C1744" s="38" t="s">
        <v>1991</v>
      </c>
      <c r="D1744" s="4"/>
      <c r="E1744" s="4"/>
      <c r="F1744" s="4"/>
    </row>
    <row r="1745" ht="15.75" customHeight="1">
      <c r="A1745" s="38">
        <v>2.0</v>
      </c>
      <c r="B1745" s="38" t="s">
        <v>249</v>
      </c>
      <c r="C1745" s="38" t="s">
        <v>1992</v>
      </c>
      <c r="D1745" s="4"/>
      <c r="E1745" s="4"/>
      <c r="F1745" s="4"/>
    </row>
    <row r="1746" ht="15.75" customHeight="1">
      <c r="A1746" s="38">
        <v>2.0</v>
      </c>
      <c r="B1746" s="38" t="s">
        <v>249</v>
      </c>
      <c r="C1746" s="38" t="s">
        <v>1993</v>
      </c>
      <c r="D1746" s="4"/>
      <c r="E1746" s="4"/>
      <c r="F1746" s="4"/>
    </row>
    <row r="1747" ht="15.75" customHeight="1">
      <c r="A1747" s="38">
        <v>2.0</v>
      </c>
      <c r="B1747" s="38" t="s">
        <v>249</v>
      </c>
      <c r="C1747" s="38" t="s">
        <v>1994</v>
      </c>
      <c r="D1747" s="4"/>
      <c r="E1747" s="4"/>
      <c r="F1747" s="4"/>
    </row>
    <row r="1748" ht="15.75" customHeight="1">
      <c r="A1748" s="38">
        <v>2.0</v>
      </c>
      <c r="B1748" s="38" t="s">
        <v>249</v>
      </c>
      <c r="C1748" s="38" t="s">
        <v>1995</v>
      </c>
      <c r="D1748" s="4"/>
      <c r="E1748" s="4"/>
      <c r="F1748" s="4"/>
    </row>
    <row r="1749" ht="15.75" customHeight="1">
      <c r="A1749" s="38">
        <v>2.0</v>
      </c>
      <c r="B1749" s="38" t="s">
        <v>249</v>
      </c>
      <c r="C1749" s="38" t="s">
        <v>1996</v>
      </c>
      <c r="D1749" s="4"/>
      <c r="E1749" s="4"/>
      <c r="F1749" s="4"/>
    </row>
    <row r="1750" ht="15.75" customHeight="1">
      <c r="A1750" s="38">
        <v>2.0</v>
      </c>
      <c r="B1750" s="38" t="s">
        <v>249</v>
      </c>
      <c r="C1750" s="38" t="s">
        <v>1997</v>
      </c>
      <c r="D1750" s="4"/>
      <c r="E1750" s="4"/>
      <c r="F1750" s="4"/>
    </row>
    <row r="1751" ht="15.75" customHeight="1">
      <c r="A1751" s="38">
        <v>2.0</v>
      </c>
      <c r="B1751" s="38" t="s">
        <v>249</v>
      </c>
      <c r="C1751" s="38" t="s">
        <v>1998</v>
      </c>
      <c r="D1751" s="4"/>
      <c r="E1751" s="4"/>
      <c r="F1751" s="4"/>
    </row>
    <row r="1752" ht="15.75" customHeight="1">
      <c r="A1752" s="38">
        <v>2.0</v>
      </c>
      <c r="B1752" s="38" t="s">
        <v>249</v>
      </c>
      <c r="C1752" s="38" t="s">
        <v>1999</v>
      </c>
      <c r="D1752" s="4"/>
      <c r="E1752" s="4"/>
      <c r="F1752" s="4"/>
    </row>
    <row r="1753" ht="15.75" customHeight="1">
      <c r="A1753" s="38">
        <v>2.0</v>
      </c>
      <c r="B1753" s="38" t="s">
        <v>249</v>
      </c>
      <c r="C1753" s="38" t="s">
        <v>2000</v>
      </c>
      <c r="D1753" s="4"/>
      <c r="E1753" s="4"/>
      <c r="F1753" s="4"/>
    </row>
    <row r="1754" ht="15.75" customHeight="1">
      <c r="A1754" s="38">
        <v>2.0</v>
      </c>
      <c r="B1754" s="38" t="s">
        <v>249</v>
      </c>
      <c r="C1754" s="38" t="s">
        <v>2001</v>
      </c>
      <c r="D1754" s="4"/>
      <c r="E1754" s="4"/>
      <c r="F1754" s="4"/>
    </row>
    <row r="1755" ht="15.75" customHeight="1">
      <c r="A1755" s="38">
        <v>2.0</v>
      </c>
      <c r="B1755" s="38" t="s">
        <v>249</v>
      </c>
      <c r="C1755" s="38" t="s">
        <v>2002</v>
      </c>
      <c r="D1755" s="4"/>
      <c r="E1755" s="4"/>
      <c r="F1755" s="4"/>
    </row>
    <row r="1756" ht="15.75" customHeight="1">
      <c r="A1756" s="38">
        <v>2.0</v>
      </c>
      <c r="B1756" s="38" t="s">
        <v>249</v>
      </c>
      <c r="C1756" s="38" t="s">
        <v>2003</v>
      </c>
      <c r="D1756" s="4"/>
      <c r="E1756" s="4"/>
      <c r="F1756" s="4"/>
    </row>
    <row r="1757" ht="15.75" customHeight="1">
      <c r="A1757" s="38">
        <v>2.0</v>
      </c>
      <c r="B1757" s="38" t="s">
        <v>249</v>
      </c>
      <c r="C1757" s="38" t="s">
        <v>2004</v>
      </c>
      <c r="D1757" s="4"/>
      <c r="E1757" s="4"/>
      <c r="F1757" s="4"/>
    </row>
    <row r="1758" ht="15.75" customHeight="1">
      <c r="A1758" s="38">
        <v>2.0</v>
      </c>
      <c r="B1758" s="38" t="s">
        <v>249</v>
      </c>
      <c r="C1758" s="38" t="s">
        <v>2005</v>
      </c>
      <c r="D1758" s="4"/>
      <c r="E1758" s="4"/>
      <c r="F1758" s="4"/>
    </row>
    <row r="1759" ht="15.75" customHeight="1">
      <c r="A1759" s="38">
        <v>2.0</v>
      </c>
      <c r="B1759" s="38" t="s">
        <v>249</v>
      </c>
      <c r="C1759" s="38" t="s">
        <v>2006</v>
      </c>
      <c r="D1759" s="4"/>
      <c r="E1759" s="4"/>
      <c r="F1759" s="4"/>
    </row>
    <row r="1760" ht="15.75" customHeight="1">
      <c r="A1760" s="38">
        <v>2.0</v>
      </c>
      <c r="B1760" s="38" t="s">
        <v>249</v>
      </c>
      <c r="C1760" s="38" t="s">
        <v>2007</v>
      </c>
      <c r="D1760" s="4"/>
      <c r="E1760" s="4"/>
      <c r="F1760" s="4"/>
    </row>
    <row r="1761" ht="15.75" customHeight="1">
      <c r="A1761" s="38">
        <v>2.0</v>
      </c>
      <c r="B1761" s="38" t="s">
        <v>249</v>
      </c>
      <c r="C1761" s="38" t="s">
        <v>2008</v>
      </c>
      <c r="D1761" s="4"/>
      <c r="E1761" s="4"/>
      <c r="F1761" s="4"/>
    </row>
    <row r="1762" ht="15.75" customHeight="1">
      <c r="A1762" s="38">
        <v>2.0</v>
      </c>
      <c r="B1762" s="38" t="s">
        <v>249</v>
      </c>
      <c r="C1762" s="38" t="s">
        <v>2009</v>
      </c>
      <c r="D1762" s="4"/>
      <c r="E1762" s="4"/>
      <c r="F1762" s="4"/>
    </row>
    <row r="1763" ht="15.75" customHeight="1">
      <c r="A1763" s="38">
        <v>2.0</v>
      </c>
      <c r="B1763" s="38" t="s">
        <v>249</v>
      </c>
      <c r="C1763" s="38" t="s">
        <v>2010</v>
      </c>
      <c r="D1763" s="4"/>
      <c r="E1763" s="4"/>
      <c r="F1763" s="4"/>
    </row>
    <row r="1764" ht="15.75" customHeight="1">
      <c r="A1764" s="38">
        <v>2.0</v>
      </c>
      <c r="B1764" s="38" t="s">
        <v>249</v>
      </c>
      <c r="C1764" s="38" t="s">
        <v>2011</v>
      </c>
      <c r="D1764" s="4"/>
      <c r="E1764" s="4"/>
      <c r="F1764" s="4"/>
    </row>
    <row r="1765" ht="15.75" customHeight="1">
      <c r="A1765" s="38">
        <v>2.0</v>
      </c>
      <c r="B1765" s="38" t="s">
        <v>249</v>
      </c>
      <c r="C1765" s="38" t="s">
        <v>2012</v>
      </c>
      <c r="D1765" s="4"/>
      <c r="E1765" s="4"/>
      <c r="F1765" s="4"/>
    </row>
    <row r="1766" ht="15.75" customHeight="1">
      <c r="A1766" s="38">
        <v>2.0</v>
      </c>
      <c r="B1766" s="38" t="s">
        <v>249</v>
      </c>
      <c r="C1766" s="38" t="s">
        <v>2013</v>
      </c>
      <c r="D1766" s="4"/>
      <c r="E1766" s="4"/>
      <c r="F1766" s="4"/>
    </row>
    <row r="1767" ht="15.75" customHeight="1">
      <c r="A1767" s="38">
        <v>2.0</v>
      </c>
      <c r="B1767" s="38" t="s">
        <v>249</v>
      </c>
      <c r="C1767" s="38" t="s">
        <v>2014</v>
      </c>
      <c r="D1767" s="4"/>
      <c r="E1767" s="4"/>
      <c r="F1767" s="4"/>
    </row>
    <row r="1768" ht="15.75" customHeight="1">
      <c r="A1768" s="38">
        <v>2.0</v>
      </c>
      <c r="B1768" s="38" t="s">
        <v>249</v>
      </c>
      <c r="C1768" s="38" t="s">
        <v>2015</v>
      </c>
      <c r="D1768" s="4"/>
      <c r="E1768" s="4"/>
      <c r="F1768" s="4"/>
    </row>
    <row r="1769" ht="15.75" customHeight="1">
      <c r="A1769" s="38">
        <v>2.0</v>
      </c>
      <c r="B1769" s="38" t="s">
        <v>249</v>
      </c>
      <c r="C1769" s="38" t="s">
        <v>2016</v>
      </c>
      <c r="D1769" s="4"/>
      <c r="E1769" s="4"/>
      <c r="F1769" s="4"/>
    </row>
    <row r="1770" ht="15.75" customHeight="1">
      <c r="A1770" s="38">
        <v>2.0</v>
      </c>
      <c r="B1770" s="38" t="s">
        <v>249</v>
      </c>
      <c r="C1770" s="38" t="s">
        <v>2017</v>
      </c>
      <c r="D1770" s="4"/>
      <c r="E1770" s="4"/>
      <c r="F1770" s="4"/>
    </row>
    <row r="1771" ht="15.75" customHeight="1">
      <c r="A1771" s="38">
        <v>2.0</v>
      </c>
      <c r="B1771" s="38" t="s">
        <v>249</v>
      </c>
      <c r="C1771" s="38" t="s">
        <v>2018</v>
      </c>
      <c r="D1771" s="4"/>
      <c r="E1771" s="4"/>
      <c r="F1771" s="4"/>
    </row>
    <row r="1772" ht="15.75" customHeight="1">
      <c r="A1772" s="38">
        <v>2.0</v>
      </c>
      <c r="B1772" s="38" t="s">
        <v>249</v>
      </c>
      <c r="C1772" s="38" t="s">
        <v>2019</v>
      </c>
      <c r="D1772" s="4"/>
      <c r="E1772" s="4"/>
      <c r="F1772" s="4"/>
    </row>
    <row r="1773" ht="15.75" customHeight="1">
      <c r="A1773" s="38">
        <v>2.0</v>
      </c>
      <c r="B1773" s="38" t="s">
        <v>249</v>
      </c>
      <c r="C1773" s="38" t="s">
        <v>2020</v>
      </c>
      <c r="D1773" s="4"/>
      <c r="E1773" s="4"/>
      <c r="F1773" s="4"/>
    </row>
    <row r="1774" ht="15.75" customHeight="1">
      <c r="A1774" s="38">
        <v>2.0</v>
      </c>
      <c r="B1774" s="38" t="s">
        <v>249</v>
      </c>
      <c r="C1774" s="38" t="s">
        <v>2021</v>
      </c>
      <c r="D1774" s="4"/>
      <c r="E1774" s="4"/>
      <c r="F1774" s="4"/>
    </row>
    <row r="1775" ht="15.75" customHeight="1">
      <c r="A1775" s="38">
        <v>2.0</v>
      </c>
      <c r="B1775" s="38" t="s">
        <v>249</v>
      </c>
      <c r="C1775" s="38" t="s">
        <v>2022</v>
      </c>
      <c r="D1775" s="4"/>
      <c r="E1775" s="4"/>
      <c r="F1775" s="4"/>
    </row>
    <row r="1776" ht="15.75" customHeight="1">
      <c r="A1776" s="38">
        <v>2.0</v>
      </c>
      <c r="B1776" s="38" t="s">
        <v>249</v>
      </c>
      <c r="C1776" s="38" t="s">
        <v>2023</v>
      </c>
      <c r="D1776" s="4"/>
      <c r="E1776" s="4"/>
      <c r="F1776" s="4"/>
    </row>
    <row r="1777" ht="15.75" customHeight="1">
      <c r="A1777" s="38">
        <v>2.0</v>
      </c>
      <c r="B1777" s="38" t="s">
        <v>249</v>
      </c>
      <c r="C1777" s="38" t="s">
        <v>2024</v>
      </c>
      <c r="D1777" s="4"/>
      <c r="E1777" s="4"/>
      <c r="F1777" s="4"/>
    </row>
    <row r="1778" ht="15.75" customHeight="1">
      <c r="A1778" s="38">
        <v>2.0</v>
      </c>
      <c r="B1778" s="38" t="s">
        <v>249</v>
      </c>
      <c r="C1778" s="38" t="s">
        <v>2025</v>
      </c>
      <c r="D1778" s="4"/>
      <c r="E1778" s="4"/>
      <c r="F1778" s="4"/>
    </row>
    <row r="1779" ht="15.75" customHeight="1">
      <c r="A1779" s="38">
        <v>2.0</v>
      </c>
      <c r="B1779" s="38" t="s">
        <v>249</v>
      </c>
      <c r="C1779" s="38" t="s">
        <v>2026</v>
      </c>
      <c r="D1779" s="4"/>
      <c r="E1779" s="4"/>
      <c r="F1779" s="4"/>
    </row>
    <row r="1780" ht="15.75" customHeight="1">
      <c r="A1780" s="38">
        <v>2.0</v>
      </c>
      <c r="B1780" s="38" t="s">
        <v>249</v>
      </c>
      <c r="C1780" s="38" t="s">
        <v>2027</v>
      </c>
      <c r="D1780" s="4"/>
      <c r="E1780" s="4"/>
      <c r="F1780" s="4"/>
    </row>
    <row r="1781" ht="15.75" customHeight="1">
      <c r="A1781" s="38">
        <v>2.0</v>
      </c>
      <c r="B1781" s="38" t="s">
        <v>249</v>
      </c>
      <c r="C1781" s="38" t="s">
        <v>2028</v>
      </c>
      <c r="D1781" s="4"/>
      <c r="E1781" s="4"/>
      <c r="F1781" s="4"/>
    </row>
    <row r="1782" ht="15.75" customHeight="1">
      <c r="A1782" s="38">
        <v>2.0</v>
      </c>
      <c r="B1782" s="38" t="s">
        <v>249</v>
      </c>
      <c r="C1782" s="38" t="s">
        <v>2029</v>
      </c>
      <c r="D1782" s="4"/>
      <c r="E1782" s="4"/>
      <c r="F1782" s="4"/>
    </row>
    <row r="1783" ht="15.75" customHeight="1">
      <c r="A1783" s="38">
        <v>2.0</v>
      </c>
      <c r="B1783" s="38" t="s">
        <v>249</v>
      </c>
      <c r="C1783" s="38" t="s">
        <v>2030</v>
      </c>
      <c r="D1783" s="4"/>
      <c r="E1783" s="4"/>
      <c r="F1783" s="4"/>
    </row>
    <row r="1784" ht="15.75" customHeight="1">
      <c r="A1784" s="38">
        <v>2.0</v>
      </c>
      <c r="B1784" s="38" t="s">
        <v>249</v>
      </c>
      <c r="C1784" s="38" t="s">
        <v>2031</v>
      </c>
      <c r="D1784" s="4"/>
      <c r="E1784" s="4"/>
      <c r="F1784" s="4"/>
    </row>
    <row r="1785" ht="15.75" customHeight="1">
      <c r="A1785" s="38">
        <v>2.0</v>
      </c>
      <c r="B1785" s="38" t="s">
        <v>249</v>
      </c>
      <c r="C1785" s="38" t="s">
        <v>2032</v>
      </c>
      <c r="D1785" s="4"/>
      <c r="E1785" s="4"/>
      <c r="F1785" s="4"/>
    </row>
    <row r="1786" ht="15.75" customHeight="1">
      <c r="A1786" s="38">
        <v>2.0</v>
      </c>
      <c r="B1786" s="38" t="s">
        <v>249</v>
      </c>
      <c r="C1786" s="38" t="s">
        <v>2033</v>
      </c>
      <c r="D1786" s="4"/>
      <c r="E1786" s="4"/>
      <c r="F1786" s="4"/>
    </row>
    <row r="1787" ht="15.75" customHeight="1">
      <c r="A1787" s="38">
        <v>2.0</v>
      </c>
      <c r="B1787" s="38" t="s">
        <v>249</v>
      </c>
      <c r="C1787" s="38" t="s">
        <v>2034</v>
      </c>
      <c r="D1787" s="4"/>
      <c r="E1787" s="4"/>
      <c r="F1787" s="4"/>
    </row>
    <row r="1788" ht="15.75" customHeight="1">
      <c r="A1788" s="38">
        <v>2.0</v>
      </c>
      <c r="B1788" s="38" t="s">
        <v>249</v>
      </c>
      <c r="C1788" s="38" t="s">
        <v>2035</v>
      </c>
      <c r="D1788" s="4"/>
      <c r="E1788" s="4"/>
      <c r="F1788" s="4"/>
    </row>
    <row r="1789" ht="15.75" customHeight="1">
      <c r="A1789" s="38">
        <v>2.0</v>
      </c>
      <c r="B1789" s="38" t="s">
        <v>249</v>
      </c>
      <c r="C1789" s="38" t="s">
        <v>2036</v>
      </c>
      <c r="D1789" s="4"/>
      <c r="E1789" s="4"/>
      <c r="F1789" s="4"/>
    </row>
    <row r="1790" ht="15.75" customHeight="1">
      <c r="A1790" s="38">
        <v>2.0</v>
      </c>
      <c r="B1790" s="38" t="s">
        <v>249</v>
      </c>
      <c r="C1790" s="38" t="s">
        <v>2037</v>
      </c>
      <c r="D1790" s="4"/>
      <c r="E1790" s="4"/>
      <c r="F1790" s="4"/>
    </row>
    <row r="1791" ht="15.75" customHeight="1">
      <c r="A1791" s="38">
        <v>2.0</v>
      </c>
      <c r="B1791" s="38" t="s">
        <v>249</v>
      </c>
      <c r="C1791" s="38" t="s">
        <v>2038</v>
      </c>
      <c r="D1791" s="4"/>
      <c r="E1791" s="4"/>
      <c r="F1791" s="4"/>
    </row>
    <row r="1792" ht="15.75" customHeight="1">
      <c r="A1792" s="38">
        <v>2.0</v>
      </c>
      <c r="B1792" s="38" t="s">
        <v>249</v>
      </c>
      <c r="C1792" s="38" t="s">
        <v>2039</v>
      </c>
      <c r="D1792" s="4"/>
      <c r="E1792" s="4"/>
      <c r="F1792" s="4"/>
    </row>
    <row r="1793" ht="15.75" customHeight="1">
      <c r="A1793" s="38">
        <v>2.0</v>
      </c>
      <c r="B1793" s="38" t="s">
        <v>249</v>
      </c>
      <c r="C1793" s="38" t="s">
        <v>2040</v>
      </c>
      <c r="D1793" s="4"/>
      <c r="E1793" s="4"/>
      <c r="F1793" s="4"/>
    </row>
    <row r="1794" ht="15.75" customHeight="1">
      <c r="A1794" s="38">
        <v>2.0</v>
      </c>
      <c r="B1794" s="38" t="s">
        <v>249</v>
      </c>
      <c r="C1794" s="38" t="s">
        <v>2041</v>
      </c>
      <c r="D1794" s="4"/>
      <c r="E1794" s="4"/>
      <c r="F1794" s="4"/>
    </row>
    <row r="1795" ht="15.75" customHeight="1">
      <c r="A1795" s="38">
        <v>2.0</v>
      </c>
      <c r="B1795" s="38" t="s">
        <v>249</v>
      </c>
      <c r="C1795" s="38" t="s">
        <v>2042</v>
      </c>
      <c r="D1795" s="4"/>
      <c r="E1795" s="4"/>
      <c r="F1795" s="4"/>
    </row>
    <row r="1796" ht="15.75" customHeight="1">
      <c r="A1796" s="38">
        <v>2.0</v>
      </c>
      <c r="B1796" s="38" t="s">
        <v>249</v>
      </c>
      <c r="C1796" s="38" t="s">
        <v>2043</v>
      </c>
      <c r="D1796" s="4"/>
      <c r="E1796" s="4"/>
      <c r="F1796" s="4"/>
    </row>
    <row r="1797" ht="15.75" customHeight="1">
      <c r="A1797" s="38">
        <v>2.0</v>
      </c>
      <c r="B1797" s="38" t="s">
        <v>249</v>
      </c>
      <c r="C1797" s="38" t="s">
        <v>2044</v>
      </c>
      <c r="D1797" s="4"/>
      <c r="E1797" s="4"/>
      <c r="F1797" s="4"/>
    </row>
    <row r="1798" ht="15.75" customHeight="1">
      <c r="A1798" s="38">
        <v>2.0</v>
      </c>
      <c r="B1798" s="38" t="s">
        <v>249</v>
      </c>
      <c r="C1798" s="38" t="s">
        <v>2045</v>
      </c>
      <c r="D1798" s="4"/>
      <c r="E1798" s="4"/>
      <c r="F1798" s="4"/>
    </row>
    <row r="1799" ht="15.75" customHeight="1">
      <c r="A1799" s="38">
        <v>2.0</v>
      </c>
      <c r="B1799" s="38" t="s">
        <v>249</v>
      </c>
      <c r="C1799" s="38" t="s">
        <v>2046</v>
      </c>
      <c r="D1799" s="4"/>
      <c r="E1799" s="4"/>
      <c r="F1799" s="4"/>
    </row>
    <row r="1800" ht="15.75" customHeight="1">
      <c r="A1800" s="38">
        <v>2.0</v>
      </c>
      <c r="B1800" s="38" t="s">
        <v>249</v>
      </c>
      <c r="C1800" s="38" t="s">
        <v>2047</v>
      </c>
      <c r="D1800" s="4"/>
      <c r="E1800" s="4"/>
      <c r="F1800" s="4"/>
    </row>
    <row r="1801" ht="15.75" customHeight="1">
      <c r="A1801" s="38">
        <v>2.0</v>
      </c>
      <c r="B1801" s="38" t="s">
        <v>249</v>
      </c>
      <c r="C1801" s="38" t="s">
        <v>2048</v>
      </c>
      <c r="D1801" s="4"/>
      <c r="E1801" s="4"/>
      <c r="F1801" s="4"/>
    </row>
    <row r="1802" ht="15.75" customHeight="1">
      <c r="A1802" s="38">
        <v>2.0</v>
      </c>
      <c r="B1802" s="38" t="s">
        <v>249</v>
      </c>
      <c r="C1802" s="38" t="s">
        <v>2049</v>
      </c>
      <c r="D1802" s="4"/>
      <c r="E1802" s="4"/>
      <c r="F1802" s="4"/>
    </row>
    <row r="1803" ht="15.75" customHeight="1">
      <c r="A1803" s="38">
        <v>2.0</v>
      </c>
      <c r="B1803" s="38" t="s">
        <v>249</v>
      </c>
      <c r="C1803" s="38" t="s">
        <v>2050</v>
      </c>
      <c r="D1803" s="4"/>
      <c r="E1803" s="4"/>
      <c r="F1803" s="4"/>
    </row>
    <row r="1804" ht="15.75" customHeight="1">
      <c r="A1804" s="38">
        <v>2.0</v>
      </c>
      <c r="B1804" s="38" t="s">
        <v>249</v>
      </c>
      <c r="C1804" s="38" t="s">
        <v>2051</v>
      </c>
      <c r="D1804" s="4"/>
      <c r="E1804" s="4"/>
      <c r="F1804" s="4"/>
    </row>
    <row r="1805" ht="15.75" customHeight="1">
      <c r="A1805" s="38">
        <v>2.0</v>
      </c>
      <c r="B1805" s="38" t="s">
        <v>249</v>
      </c>
      <c r="C1805" s="38" t="s">
        <v>2052</v>
      </c>
      <c r="D1805" s="4"/>
      <c r="E1805" s="4"/>
      <c r="F1805" s="4"/>
    </row>
    <row r="1806" ht="15.75" customHeight="1">
      <c r="A1806" s="38">
        <v>2.0</v>
      </c>
      <c r="B1806" s="38" t="s">
        <v>249</v>
      </c>
      <c r="C1806" s="38" t="s">
        <v>2053</v>
      </c>
      <c r="D1806" s="4"/>
      <c r="E1806" s="4"/>
      <c r="F1806" s="4"/>
    </row>
    <row r="1807" ht="15.75" customHeight="1">
      <c r="A1807" s="38">
        <v>2.0</v>
      </c>
      <c r="B1807" s="38" t="s">
        <v>249</v>
      </c>
      <c r="C1807" s="38" t="s">
        <v>2054</v>
      </c>
      <c r="D1807" s="4"/>
      <c r="E1807" s="4"/>
      <c r="F1807" s="4"/>
    </row>
    <row r="1808" ht="15.75" customHeight="1">
      <c r="A1808" s="38">
        <v>2.0</v>
      </c>
      <c r="B1808" s="38" t="s">
        <v>249</v>
      </c>
      <c r="C1808" s="38" t="s">
        <v>2055</v>
      </c>
      <c r="D1808" s="4"/>
      <c r="E1808" s="4"/>
      <c r="F1808" s="4"/>
    </row>
    <row r="1809" ht="15.75" customHeight="1">
      <c r="A1809" s="38">
        <v>2.0</v>
      </c>
      <c r="B1809" s="38" t="s">
        <v>249</v>
      </c>
      <c r="C1809" s="38" t="s">
        <v>2056</v>
      </c>
      <c r="D1809" s="4"/>
      <c r="E1809" s="4"/>
      <c r="F1809" s="4"/>
    </row>
    <row r="1810" ht="15.75" customHeight="1">
      <c r="A1810" s="38">
        <v>2.0</v>
      </c>
      <c r="B1810" s="38" t="s">
        <v>249</v>
      </c>
      <c r="C1810" s="38" t="s">
        <v>2057</v>
      </c>
      <c r="D1810" s="4"/>
      <c r="E1810" s="4"/>
      <c r="F1810" s="4"/>
    </row>
    <row r="1811" ht="15.75" customHeight="1">
      <c r="A1811" s="38">
        <v>2.0</v>
      </c>
      <c r="B1811" s="38" t="s">
        <v>249</v>
      </c>
      <c r="C1811" s="38" t="s">
        <v>2058</v>
      </c>
      <c r="D1811" s="4"/>
      <c r="E1811" s="4"/>
      <c r="F1811" s="4"/>
    </row>
    <row r="1812" ht="15.75" customHeight="1">
      <c r="A1812" s="38">
        <v>2.0</v>
      </c>
      <c r="B1812" s="38" t="s">
        <v>249</v>
      </c>
      <c r="C1812" s="38" t="s">
        <v>2059</v>
      </c>
      <c r="D1812" s="4"/>
      <c r="E1812" s="4"/>
      <c r="F1812" s="4"/>
    </row>
    <row r="1813" ht="15.75" customHeight="1">
      <c r="A1813" s="38">
        <v>2.0</v>
      </c>
      <c r="B1813" s="38" t="s">
        <v>249</v>
      </c>
      <c r="C1813" s="38" t="s">
        <v>2060</v>
      </c>
      <c r="D1813" s="4"/>
      <c r="E1813" s="4"/>
      <c r="F1813" s="4"/>
    </row>
    <row r="1814" ht="15.75" customHeight="1">
      <c r="A1814" s="38">
        <v>2.0</v>
      </c>
      <c r="B1814" s="38" t="s">
        <v>249</v>
      </c>
      <c r="C1814" s="38" t="s">
        <v>2061</v>
      </c>
      <c r="D1814" s="4"/>
      <c r="E1814" s="4"/>
      <c r="F1814" s="4"/>
    </row>
    <row r="1815" ht="15.75" customHeight="1">
      <c r="A1815" s="38">
        <v>2.0</v>
      </c>
      <c r="B1815" s="38" t="s">
        <v>249</v>
      </c>
      <c r="C1815" s="38" t="s">
        <v>2062</v>
      </c>
      <c r="D1815" s="4"/>
      <c r="E1815" s="4"/>
      <c r="F1815" s="4"/>
    </row>
    <row r="1816" ht="15.75" customHeight="1">
      <c r="A1816" s="38">
        <v>2.0</v>
      </c>
      <c r="B1816" s="38" t="s">
        <v>249</v>
      </c>
      <c r="C1816" s="38" t="s">
        <v>2063</v>
      </c>
      <c r="D1816" s="4"/>
      <c r="E1816" s="4"/>
      <c r="F1816" s="4"/>
    </row>
    <row r="1817" ht="15.75" customHeight="1">
      <c r="A1817" s="38">
        <v>2.0</v>
      </c>
      <c r="B1817" s="38" t="s">
        <v>249</v>
      </c>
      <c r="C1817" s="38" t="s">
        <v>2064</v>
      </c>
      <c r="D1817" s="4"/>
      <c r="E1817" s="4"/>
      <c r="F1817" s="4"/>
    </row>
    <row r="1818" ht="15.75" customHeight="1">
      <c r="A1818" s="38">
        <v>2.0</v>
      </c>
      <c r="B1818" s="38" t="s">
        <v>249</v>
      </c>
      <c r="C1818" s="38" t="s">
        <v>2065</v>
      </c>
      <c r="D1818" s="4"/>
      <c r="E1818" s="4"/>
      <c r="F1818" s="4"/>
    </row>
    <row r="1819" ht="15.75" customHeight="1">
      <c r="A1819" s="38">
        <v>2.0</v>
      </c>
      <c r="B1819" s="38" t="s">
        <v>249</v>
      </c>
      <c r="C1819" s="38" t="s">
        <v>2066</v>
      </c>
      <c r="D1819" s="4"/>
      <c r="E1819" s="4"/>
      <c r="F1819" s="4"/>
    </row>
    <row r="1820" ht="15.75" customHeight="1">
      <c r="A1820" s="38">
        <v>2.0</v>
      </c>
      <c r="B1820" s="38" t="s">
        <v>249</v>
      </c>
      <c r="C1820" s="38" t="s">
        <v>2067</v>
      </c>
      <c r="D1820" s="4"/>
      <c r="E1820" s="4"/>
      <c r="F1820" s="4"/>
    </row>
    <row r="1821" ht="15.75" customHeight="1">
      <c r="A1821" s="38">
        <v>2.0</v>
      </c>
      <c r="B1821" s="38" t="s">
        <v>249</v>
      </c>
      <c r="C1821" s="38" t="s">
        <v>2068</v>
      </c>
      <c r="D1821" s="4"/>
      <c r="E1821" s="4"/>
      <c r="F1821" s="4"/>
    </row>
    <row r="1822" ht="15.75" customHeight="1">
      <c r="A1822" s="38">
        <v>2.0</v>
      </c>
      <c r="B1822" s="38" t="s">
        <v>249</v>
      </c>
      <c r="C1822" s="38" t="s">
        <v>2069</v>
      </c>
      <c r="D1822" s="4"/>
      <c r="E1822" s="4"/>
      <c r="F1822" s="4"/>
    </row>
    <row r="1823" ht="15.75" customHeight="1">
      <c r="A1823" s="38">
        <v>2.0</v>
      </c>
      <c r="B1823" s="38" t="s">
        <v>249</v>
      </c>
      <c r="C1823" s="38" t="s">
        <v>2070</v>
      </c>
      <c r="D1823" s="4"/>
      <c r="E1823" s="4"/>
      <c r="F1823" s="4"/>
    </row>
    <row r="1824" ht="15.75" customHeight="1">
      <c r="A1824" s="38">
        <v>2.0</v>
      </c>
      <c r="B1824" s="38" t="s">
        <v>249</v>
      </c>
      <c r="C1824" s="38" t="s">
        <v>2071</v>
      </c>
      <c r="D1824" s="4"/>
      <c r="E1824" s="4"/>
      <c r="F1824" s="4"/>
    </row>
    <row r="1825" ht="15.75" customHeight="1">
      <c r="A1825" s="38">
        <v>2.0</v>
      </c>
      <c r="B1825" s="38" t="s">
        <v>249</v>
      </c>
      <c r="C1825" s="38" t="s">
        <v>2072</v>
      </c>
      <c r="D1825" s="4"/>
      <c r="E1825" s="4"/>
      <c r="F1825" s="4"/>
    </row>
    <row r="1826" ht="15.75" customHeight="1">
      <c r="A1826" s="38">
        <v>2.0</v>
      </c>
      <c r="B1826" s="38" t="s">
        <v>249</v>
      </c>
      <c r="C1826" s="38" t="s">
        <v>2073</v>
      </c>
      <c r="D1826" s="4"/>
      <c r="E1826" s="4"/>
      <c r="F1826" s="4"/>
    </row>
    <row r="1827" ht="15.75" customHeight="1">
      <c r="A1827" s="38">
        <v>2.0</v>
      </c>
      <c r="B1827" s="38" t="s">
        <v>249</v>
      </c>
      <c r="C1827" s="38" t="s">
        <v>2074</v>
      </c>
      <c r="D1827" s="4"/>
      <c r="E1827" s="4"/>
      <c r="F1827" s="4"/>
    </row>
    <row r="1828" ht="15.75" customHeight="1">
      <c r="A1828" s="38">
        <v>2.0</v>
      </c>
      <c r="B1828" s="38" t="s">
        <v>249</v>
      </c>
      <c r="C1828" s="38" t="s">
        <v>2075</v>
      </c>
      <c r="D1828" s="4"/>
      <c r="E1828" s="4"/>
      <c r="F1828" s="4"/>
    </row>
    <row r="1829" ht="15.75" customHeight="1">
      <c r="A1829" s="38">
        <v>2.0</v>
      </c>
      <c r="B1829" s="38" t="s">
        <v>249</v>
      </c>
      <c r="C1829" s="38" t="s">
        <v>2076</v>
      </c>
      <c r="D1829" s="4"/>
      <c r="E1829" s="4"/>
      <c r="F1829" s="4"/>
    </row>
    <row r="1830" ht="15.75" customHeight="1">
      <c r="A1830" s="38">
        <v>2.0</v>
      </c>
      <c r="B1830" s="38" t="s">
        <v>249</v>
      </c>
      <c r="C1830" s="38" t="s">
        <v>2077</v>
      </c>
      <c r="D1830" s="4"/>
      <c r="E1830" s="4"/>
      <c r="F1830" s="4"/>
    </row>
    <row r="1831" ht="15.75" customHeight="1">
      <c r="A1831" s="38">
        <v>2.0</v>
      </c>
      <c r="B1831" s="38" t="s">
        <v>249</v>
      </c>
      <c r="C1831" s="38" t="s">
        <v>2078</v>
      </c>
      <c r="D1831" s="4"/>
      <c r="E1831" s="4"/>
      <c r="F1831" s="4"/>
    </row>
    <row r="1832" ht="15.75" customHeight="1">
      <c r="A1832" s="38">
        <v>2.0</v>
      </c>
      <c r="B1832" s="38" t="s">
        <v>249</v>
      </c>
      <c r="C1832" s="38" t="s">
        <v>2079</v>
      </c>
      <c r="D1832" s="4"/>
      <c r="E1832" s="4"/>
      <c r="F1832" s="4"/>
    </row>
    <row r="1833" ht="15.75" customHeight="1">
      <c r="A1833" s="38">
        <v>2.0</v>
      </c>
      <c r="B1833" s="38" t="s">
        <v>249</v>
      </c>
      <c r="C1833" s="38" t="s">
        <v>2080</v>
      </c>
      <c r="D1833" s="4"/>
      <c r="E1833" s="4"/>
      <c r="F1833" s="4"/>
    </row>
    <row r="1834" ht="15.75" customHeight="1">
      <c r="A1834" s="38">
        <v>2.0</v>
      </c>
      <c r="B1834" s="38" t="s">
        <v>249</v>
      </c>
      <c r="C1834" s="38" t="s">
        <v>2081</v>
      </c>
      <c r="D1834" s="4"/>
      <c r="E1834" s="4"/>
      <c r="F1834" s="4"/>
    </row>
    <row r="1835" ht="15.75" customHeight="1">
      <c r="A1835" s="38">
        <v>2.0</v>
      </c>
      <c r="B1835" s="38" t="s">
        <v>249</v>
      </c>
      <c r="C1835" s="38" t="s">
        <v>2082</v>
      </c>
      <c r="D1835" s="4"/>
      <c r="E1835" s="4"/>
      <c r="F1835" s="4"/>
    </row>
    <row r="1836" ht="15.75" customHeight="1">
      <c r="A1836" s="38">
        <v>2.0</v>
      </c>
      <c r="B1836" s="38" t="s">
        <v>249</v>
      </c>
      <c r="C1836" s="38" t="s">
        <v>2083</v>
      </c>
      <c r="D1836" s="4"/>
      <c r="E1836" s="4"/>
      <c r="F1836" s="4"/>
    </row>
    <row r="1837" ht="15.75" customHeight="1">
      <c r="A1837" s="38">
        <v>2.0</v>
      </c>
      <c r="B1837" s="38" t="s">
        <v>249</v>
      </c>
      <c r="C1837" s="38" t="s">
        <v>2084</v>
      </c>
      <c r="D1837" s="4"/>
      <c r="E1837" s="4"/>
      <c r="F1837" s="4"/>
    </row>
    <row r="1838" ht="15.75" customHeight="1">
      <c r="A1838" s="38">
        <v>2.0</v>
      </c>
      <c r="B1838" s="38" t="s">
        <v>249</v>
      </c>
      <c r="C1838" s="38" t="s">
        <v>2085</v>
      </c>
      <c r="D1838" s="4"/>
      <c r="E1838" s="4"/>
      <c r="F1838" s="4"/>
    </row>
    <row r="1839" ht="15.75" customHeight="1">
      <c r="A1839" s="38">
        <v>2.0</v>
      </c>
      <c r="B1839" s="38" t="s">
        <v>249</v>
      </c>
      <c r="C1839" s="38" t="s">
        <v>2086</v>
      </c>
      <c r="D1839" s="4"/>
      <c r="E1839" s="4"/>
      <c r="F1839" s="4"/>
    </row>
    <row r="1840" ht="15.75" customHeight="1">
      <c r="A1840" s="38">
        <v>2.0</v>
      </c>
      <c r="B1840" s="38" t="s">
        <v>249</v>
      </c>
      <c r="C1840" s="38" t="s">
        <v>2087</v>
      </c>
      <c r="D1840" s="4"/>
      <c r="E1840" s="4"/>
      <c r="F1840" s="4"/>
    </row>
    <row r="1841" ht="15.75" customHeight="1">
      <c r="A1841" s="38">
        <v>2.0</v>
      </c>
      <c r="B1841" s="38" t="s">
        <v>249</v>
      </c>
      <c r="C1841" s="38" t="s">
        <v>2088</v>
      </c>
      <c r="D1841" s="4"/>
      <c r="E1841" s="4"/>
      <c r="F1841" s="4"/>
    </row>
    <row r="1842" ht="15.75" customHeight="1">
      <c r="A1842" s="38">
        <v>2.0</v>
      </c>
      <c r="B1842" s="38" t="s">
        <v>249</v>
      </c>
      <c r="C1842" s="38" t="s">
        <v>2089</v>
      </c>
      <c r="D1842" s="4"/>
      <c r="E1842" s="4"/>
      <c r="F1842" s="4"/>
    </row>
    <row r="1843" ht="15.75" customHeight="1">
      <c r="A1843" s="38">
        <v>2.0</v>
      </c>
      <c r="B1843" s="38" t="s">
        <v>249</v>
      </c>
      <c r="C1843" s="38" t="s">
        <v>2090</v>
      </c>
      <c r="D1843" s="4"/>
      <c r="E1843" s="4"/>
      <c r="F1843" s="4"/>
    </row>
    <row r="1844" ht="15.75" customHeight="1">
      <c r="A1844" s="38">
        <v>2.0</v>
      </c>
      <c r="B1844" s="38" t="s">
        <v>249</v>
      </c>
      <c r="C1844" s="38" t="s">
        <v>2091</v>
      </c>
      <c r="D1844" s="4"/>
      <c r="E1844" s="4"/>
      <c r="F1844" s="4"/>
    </row>
    <row r="1845" ht="15.75" customHeight="1">
      <c r="A1845" s="38">
        <v>2.0</v>
      </c>
      <c r="B1845" s="38" t="s">
        <v>249</v>
      </c>
      <c r="C1845" s="38" t="s">
        <v>2092</v>
      </c>
      <c r="D1845" s="4"/>
      <c r="E1845" s="4"/>
      <c r="F1845" s="4"/>
    </row>
    <row r="1846" ht="15.75" customHeight="1">
      <c r="A1846" s="38">
        <v>2.0</v>
      </c>
      <c r="B1846" s="38" t="s">
        <v>249</v>
      </c>
      <c r="C1846" s="38" t="s">
        <v>2093</v>
      </c>
      <c r="D1846" s="4"/>
      <c r="E1846" s="4"/>
      <c r="F1846" s="4"/>
    </row>
    <row r="1847" ht="15.75" customHeight="1">
      <c r="A1847" s="38">
        <v>2.0</v>
      </c>
      <c r="B1847" s="38" t="s">
        <v>249</v>
      </c>
      <c r="C1847" s="38" t="s">
        <v>2094</v>
      </c>
      <c r="D1847" s="4"/>
      <c r="E1847" s="4"/>
      <c r="F1847" s="4"/>
    </row>
    <row r="1848" ht="15.75" customHeight="1">
      <c r="A1848" s="38">
        <v>2.0</v>
      </c>
      <c r="B1848" s="38" t="s">
        <v>249</v>
      </c>
      <c r="C1848" s="38" t="s">
        <v>2095</v>
      </c>
      <c r="D1848" s="4"/>
      <c r="E1848" s="4"/>
      <c r="F1848" s="4"/>
    </row>
    <row r="1849" ht="15.75" customHeight="1">
      <c r="A1849" s="38">
        <v>2.0</v>
      </c>
      <c r="B1849" s="38" t="s">
        <v>249</v>
      </c>
      <c r="C1849" s="38" t="s">
        <v>2096</v>
      </c>
      <c r="D1849" s="4"/>
      <c r="E1849" s="4"/>
      <c r="F1849" s="4"/>
    </row>
    <row r="1850" ht="15.75" customHeight="1">
      <c r="A1850" s="38">
        <v>2.0</v>
      </c>
      <c r="B1850" s="38" t="s">
        <v>249</v>
      </c>
      <c r="C1850" s="38" t="s">
        <v>2097</v>
      </c>
      <c r="D1850" s="4"/>
      <c r="E1850" s="4"/>
      <c r="F1850" s="4"/>
    </row>
    <row r="1851" ht="15.75" customHeight="1">
      <c r="A1851" s="38">
        <v>2.0</v>
      </c>
      <c r="B1851" s="38" t="s">
        <v>249</v>
      </c>
      <c r="C1851" s="38" t="s">
        <v>2098</v>
      </c>
      <c r="D1851" s="4"/>
      <c r="E1851" s="4"/>
      <c r="F1851" s="4"/>
    </row>
    <row r="1852" ht="15.75" customHeight="1">
      <c r="A1852" s="38">
        <v>2.0</v>
      </c>
      <c r="B1852" s="38" t="s">
        <v>249</v>
      </c>
      <c r="C1852" s="38" t="s">
        <v>2099</v>
      </c>
      <c r="D1852" s="4"/>
      <c r="E1852" s="4"/>
      <c r="F1852" s="4"/>
    </row>
    <row r="1853" ht="15.75" customHeight="1">
      <c r="A1853" s="38">
        <v>2.0</v>
      </c>
      <c r="B1853" s="38" t="s">
        <v>249</v>
      </c>
      <c r="C1853" s="38" t="s">
        <v>2100</v>
      </c>
      <c r="D1853" s="4"/>
      <c r="E1853" s="4"/>
      <c r="F1853" s="4"/>
    </row>
    <row r="1854" ht="15.75" customHeight="1">
      <c r="A1854" s="38">
        <v>2.0</v>
      </c>
      <c r="B1854" s="38" t="s">
        <v>249</v>
      </c>
      <c r="C1854" s="38" t="s">
        <v>2101</v>
      </c>
      <c r="D1854" s="4"/>
      <c r="E1854" s="4"/>
      <c r="F1854" s="4"/>
    </row>
    <row r="1855" ht="15.75" customHeight="1">
      <c r="A1855" s="38">
        <v>2.0</v>
      </c>
      <c r="B1855" s="38" t="s">
        <v>249</v>
      </c>
      <c r="C1855" s="38" t="s">
        <v>2102</v>
      </c>
      <c r="D1855" s="4"/>
      <c r="E1855" s="4"/>
      <c r="F1855" s="4"/>
    </row>
    <row r="1856" ht="15.75" customHeight="1">
      <c r="A1856" s="38">
        <v>2.0</v>
      </c>
      <c r="B1856" s="38" t="s">
        <v>249</v>
      </c>
      <c r="C1856" s="38" t="s">
        <v>2103</v>
      </c>
      <c r="D1856" s="4"/>
      <c r="E1856" s="4"/>
      <c r="F1856" s="4"/>
    </row>
    <row r="1857" ht="15.75" customHeight="1">
      <c r="A1857" s="38">
        <v>2.0</v>
      </c>
      <c r="B1857" s="38" t="s">
        <v>249</v>
      </c>
      <c r="C1857" s="38" t="s">
        <v>2104</v>
      </c>
      <c r="D1857" s="4"/>
      <c r="E1857" s="4"/>
      <c r="F1857" s="4"/>
    </row>
    <row r="1858" ht="15.75" customHeight="1">
      <c r="A1858" s="38">
        <v>2.0</v>
      </c>
      <c r="B1858" s="38" t="s">
        <v>249</v>
      </c>
      <c r="C1858" s="38" t="s">
        <v>2105</v>
      </c>
      <c r="D1858" s="4"/>
      <c r="E1858" s="4"/>
      <c r="F1858" s="4"/>
    </row>
    <row r="1859" ht="15.75" customHeight="1">
      <c r="A1859" s="38">
        <v>2.0</v>
      </c>
      <c r="B1859" s="38" t="s">
        <v>249</v>
      </c>
      <c r="C1859" s="38" t="s">
        <v>2106</v>
      </c>
      <c r="D1859" s="4"/>
      <c r="E1859" s="4"/>
      <c r="F1859" s="4"/>
    </row>
    <row r="1860" ht="15.75" customHeight="1">
      <c r="A1860" s="38">
        <v>2.0</v>
      </c>
      <c r="B1860" s="38" t="s">
        <v>249</v>
      </c>
      <c r="C1860" s="38" t="s">
        <v>2107</v>
      </c>
      <c r="D1860" s="4"/>
      <c r="E1860" s="4"/>
      <c r="F1860" s="4"/>
    </row>
    <row r="1861" ht="15.75" customHeight="1">
      <c r="A1861" s="38">
        <v>2.0</v>
      </c>
      <c r="B1861" s="38" t="s">
        <v>249</v>
      </c>
      <c r="C1861" s="38" t="s">
        <v>2108</v>
      </c>
      <c r="D1861" s="4"/>
      <c r="E1861" s="4"/>
      <c r="F1861" s="4"/>
    </row>
    <row r="1862" ht="15.75" customHeight="1">
      <c r="A1862" s="38">
        <v>2.0</v>
      </c>
      <c r="B1862" s="38" t="s">
        <v>249</v>
      </c>
      <c r="C1862" s="38" t="s">
        <v>2109</v>
      </c>
      <c r="D1862" s="4"/>
      <c r="E1862" s="4"/>
      <c r="F1862" s="4"/>
    </row>
    <row r="1863" ht="15.75" customHeight="1">
      <c r="A1863" s="38">
        <v>2.0</v>
      </c>
      <c r="B1863" s="38" t="s">
        <v>249</v>
      </c>
      <c r="C1863" s="38" t="s">
        <v>2110</v>
      </c>
      <c r="D1863" s="4"/>
      <c r="E1863" s="4"/>
      <c r="F1863" s="4"/>
    </row>
    <row r="1864" ht="15.75" customHeight="1">
      <c r="A1864" s="38">
        <v>2.0</v>
      </c>
      <c r="B1864" s="38" t="s">
        <v>249</v>
      </c>
      <c r="C1864" s="38" t="s">
        <v>2111</v>
      </c>
      <c r="D1864" s="4"/>
      <c r="E1864" s="4"/>
      <c r="F1864" s="4"/>
    </row>
    <row r="1865" ht="15.75" customHeight="1">
      <c r="A1865" s="38">
        <v>2.0</v>
      </c>
      <c r="B1865" s="38" t="s">
        <v>249</v>
      </c>
      <c r="C1865" s="38" t="s">
        <v>2112</v>
      </c>
      <c r="D1865" s="4"/>
      <c r="E1865" s="4"/>
      <c r="F1865" s="4"/>
    </row>
    <row r="1866" ht="15.75" customHeight="1">
      <c r="A1866" s="38">
        <v>2.0</v>
      </c>
      <c r="B1866" s="38" t="s">
        <v>249</v>
      </c>
      <c r="C1866" s="38" t="s">
        <v>2113</v>
      </c>
      <c r="D1866" s="4"/>
      <c r="E1866" s="4"/>
      <c r="F1866" s="4"/>
    </row>
    <row r="1867" ht="15.75" customHeight="1">
      <c r="A1867" s="38">
        <v>2.0</v>
      </c>
      <c r="B1867" s="38" t="s">
        <v>249</v>
      </c>
      <c r="C1867" s="38" t="s">
        <v>2114</v>
      </c>
      <c r="D1867" s="4"/>
      <c r="E1867" s="4"/>
      <c r="F1867" s="4"/>
    </row>
    <row r="1868" ht="15.75" customHeight="1">
      <c r="A1868" s="38">
        <v>2.0</v>
      </c>
      <c r="B1868" s="38" t="s">
        <v>249</v>
      </c>
      <c r="C1868" s="38" t="s">
        <v>2115</v>
      </c>
      <c r="D1868" s="4"/>
      <c r="E1868" s="4"/>
      <c r="F1868" s="4"/>
    </row>
    <row r="1869" ht="15.75" customHeight="1">
      <c r="A1869" s="38">
        <v>2.0</v>
      </c>
      <c r="B1869" s="38" t="s">
        <v>249</v>
      </c>
      <c r="C1869" s="38" t="s">
        <v>2116</v>
      </c>
      <c r="D1869" s="4"/>
      <c r="E1869" s="4"/>
      <c r="F1869" s="4"/>
    </row>
    <row r="1870" ht="15.75" customHeight="1">
      <c r="A1870" s="38">
        <v>2.0</v>
      </c>
      <c r="B1870" s="38" t="s">
        <v>249</v>
      </c>
      <c r="C1870" s="38" t="s">
        <v>2117</v>
      </c>
      <c r="D1870" s="4"/>
      <c r="E1870" s="4"/>
      <c r="F1870" s="4"/>
    </row>
    <row r="1871" ht="15.75" customHeight="1">
      <c r="A1871" s="38">
        <v>2.0</v>
      </c>
      <c r="B1871" s="38" t="s">
        <v>249</v>
      </c>
      <c r="C1871" s="38" t="s">
        <v>2118</v>
      </c>
      <c r="D1871" s="4"/>
      <c r="E1871" s="4"/>
      <c r="F1871" s="4"/>
    </row>
    <row r="1872" ht="15.75" customHeight="1">
      <c r="A1872" s="38">
        <v>2.0</v>
      </c>
      <c r="B1872" s="38" t="s">
        <v>249</v>
      </c>
      <c r="C1872" s="38" t="s">
        <v>2119</v>
      </c>
      <c r="D1872" s="4"/>
      <c r="E1872" s="4"/>
      <c r="F1872" s="4"/>
    </row>
    <row r="1873" ht="15.75" customHeight="1">
      <c r="A1873" s="38">
        <v>2.0</v>
      </c>
      <c r="B1873" s="38" t="s">
        <v>249</v>
      </c>
      <c r="C1873" s="38" t="s">
        <v>2120</v>
      </c>
      <c r="D1873" s="4"/>
      <c r="E1873" s="4"/>
      <c r="F1873" s="4"/>
    </row>
    <row r="1874" ht="15.75" customHeight="1">
      <c r="A1874" s="38">
        <v>2.0</v>
      </c>
      <c r="B1874" s="38" t="s">
        <v>249</v>
      </c>
      <c r="C1874" s="38" t="s">
        <v>2121</v>
      </c>
      <c r="D1874" s="4"/>
      <c r="E1874" s="4"/>
      <c r="F1874" s="4"/>
    </row>
    <row r="1875" ht="15.75" customHeight="1">
      <c r="A1875" s="38">
        <v>2.0</v>
      </c>
      <c r="B1875" s="38" t="s">
        <v>249</v>
      </c>
      <c r="C1875" s="38" t="s">
        <v>2122</v>
      </c>
      <c r="D1875" s="4"/>
      <c r="E1875" s="4"/>
      <c r="F1875" s="4"/>
    </row>
    <row r="1876" ht="15.75" customHeight="1">
      <c r="A1876" s="38">
        <v>2.0</v>
      </c>
      <c r="B1876" s="38" t="s">
        <v>249</v>
      </c>
      <c r="C1876" s="38" t="s">
        <v>2123</v>
      </c>
      <c r="D1876" s="4"/>
      <c r="E1876" s="4"/>
      <c r="F1876" s="4"/>
    </row>
    <row r="1877" ht="15.75" customHeight="1">
      <c r="A1877" s="38">
        <v>2.0</v>
      </c>
      <c r="B1877" s="38" t="s">
        <v>249</v>
      </c>
      <c r="C1877" s="38" t="s">
        <v>2124</v>
      </c>
      <c r="D1877" s="4"/>
      <c r="E1877" s="4"/>
      <c r="F1877" s="4"/>
    </row>
    <row r="1878" ht="15.75" customHeight="1">
      <c r="A1878" s="38">
        <v>2.0</v>
      </c>
      <c r="B1878" s="38" t="s">
        <v>249</v>
      </c>
      <c r="C1878" s="38" t="s">
        <v>2125</v>
      </c>
      <c r="D1878" s="4"/>
      <c r="E1878" s="4"/>
      <c r="F1878" s="4"/>
    </row>
    <row r="1879" ht="15.75" customHeight="1">
      <c r="A1879" s="38">
        <v>2.0</v>
      </c>
      <c r="B1879" s="38" t="s">
        <v>249</v>
      </c>
      <c r="C1879" s="38" t="s">
        <v>2126</v>
      </c>
      <c r="D1879" s="4"/>
      <c r="E1879" s="4"/>
      <c r="F1879" s="4"/>
    </row>
    <row r="1880" ht="15.75" customHeight="1">
      <c r="A1880" s="38">
        <v>2.0</v>
      </c>
      <c r="B1880" s="38" t="s">
        <v>249</v>
      </c>
      <c r="C1880" s="38" t="s">
        <v>2127</v>
      </c>
      <c r="D1880" s="4"/>
      <c r="E1880" s="4"/>
      <c r="F1880" s="4"/>
    </row>
    <row r="1881" ht="15.75" customHeight="1">
      <c r="A1881" s="38">
        <v>2.0</v>
      </c>
      <c r="B1881" s="38" t="s">
        <v>249</v>
      </c>
      <c r="C1881" s="38" t="s">
        <v>2128</v>
      </c>
      <c r="D1881" s="4"/>
      <c r="E1881" s="4"/>
      <c r="F1881" s="4"/>
    </row>
    <row r="1882" ht="15.75" customHeight="1">
      <c r="A1882" s="38">
        <v>2.0</v>
      </c>
      <c r="B1882" s="38" t="s">
        <v>249</v>
      </c>
      <c r="C1882" s="38" t="s">
        <v>2129</v>
      </c>
      <c r="D1882" s="4"/>
      <c r="E1882" s="4"/>
      <c r="F1882" s="4"/>
    </row>
    <row r="1883" ht="15.75" customHeight="1">
      <c r="A1883" s="38">
        <v>2.0</v>
      </c>
      <c r="B1883" s="38" t="s">
        <v>249</v>
      </c>
      <c r="C1883" s="38" t="s">
        <v>2130</v>
      </c>
      <c r="D1883" s="4"/>
      <c r="E1883" s="4"/>
      <c r="F1883" s="4"/>
    </row>
    <row r="1884" ht="15.75" customHeight="1">
      <c r="A1884" s="38">
        <v>2.0</v>
      </c>
      <c r="B1884" s="38" t="s">
        <v>249</v>
      </c>
      <c r="C1884" s="38" t="s">
        <v>2131</v>
      </c>
      <c r="D1884" s="4"/>
      <c r="E1884" s="4"/>
      <c r="F1884" s="4"/>
    </row>
    <row r="1885" ht="15.75" customHeight="1">
      <c r="A1885" s="38">
        <v>2.0</v>
      </c>
      <c r="B1885" s="38" t="s">
        <v>249</v>
      </c>
      <c r="C1885" s="38" t="s">
        <v>2132</v>
      </c>
      <c r="D1885" s="4"/>
      <c r="E1885" s="4"/>
      <c r="F1885" s="4"/>
    </row>
    <row r="1886" ht="15.75" customHeight="1">
      <c r="A1886" s="38">
        <v>2.0</v>
      </c>
      <c r="B1886" s="38" t="s">
        <v>249</v>
      </c>
      <c r="C1886" s="38" t="s">
        <v>2133</v>
      </c>
      <c r="D1886" s="4"/>
      <c r="E1886" s="4"/>
      <c r="F1886" s="4"/>
    </row>
    <row r="1887" ht="15.75" customHeight="1">
      <c r="A1887" s="38">
        <v>2.0</v>
      </c>
      <c r="B1887" s="38" t="s">
        <v>249</v>
      </c>
      <c r="C1887" s="38" t="s">
        <v>2134</v>
      </c>
      <c r="D1887" s="4"/>
      <c r="E1887" s="4"/>
      <c r="F1887" s="4"/>
    </row>
    <row r="1888" ht="15.75" customHeight="1">
      <c r="A1888" s="38">
        <v>2.0</v>
      </c>
      <c r="B1888" s="38" t="s">
        <v>249</v>
      </c>
      <c r="C1888" s="38" t="s">
        <v>2135</v>
      </c>
      <c r="D1888" s="4"/>
      <c r="E1888" s="4"/>
      <c r="F1888" s="4"/>
    </row>
    <row r="1889" ht="15.75" customHeight="1">
      <c r="A1889" s="38">
        <v>2.0</v>
      </c>
      <c r="B1889" s="38" t="s">
        <v>249</v>
      </c>
      <c r="C1889" s="38" t="s">
        <v>2136</v>
      </c>
      <c r="D1889" s="4"/>
      <c r="E1889" s="4"/>
      <c r="F1889" s="4"/>
    </row>
    <row r="1890" ht="15.75" customHeight="1">
      <c r="A1890" s="38">
        <v>2.0</v>
      </c>
      <c r="B1890" s="38" t="s">
        <v>249</v>
      </c>
      <c r="C1890" s="38" t="s">
        <v>2137</v>
      </c>
      <c r="D1890" s="4"/>
      <c r="E1890" s="4"/>
      <c r="F1890" s="4"/>
    </row>
    <row r="1891" ht="15.75" customHeight="1">
      <c r="A1891" s="38">
        <v>2.0</v>
      </c>
      <c r="B1891" s="38" t="s">
        <v>249</v>
      </c>
      <c r="C1891" s="38" t="s">
        <v>2138</v>
      </c>
      <c r="D1891" s="4"/>
      <c r="E1891" s="4"/>
      <c r="F1891" s="4"/>
    </row>
    <row r="1892" ht="15.75" customHeight="1">
      <c r="A1892" s="38">
        <v>2.0</v>
      </c>
      <c r="B1892" s="38" t="s">
        <v>249</v>
      </c>
      <c r="C1892" s="38" t="s">
        <v>2139</v>
      </c>
      <c r="D1892" s="4"/>
      <c r="E1892" s="4"/>
      <c r="F1892" s="4"/>
    </row>
    <row r="1893" ht="15.75" customHeight="1">
      <c r="A1893" s="38">
        <v>2.0</v>
      </c>
      <c r="B1893" s="38" t="s">
        <v>249</v>
      </c>
      <c r="C1893" s="38" t="s">
        <v>2140</v>
      </c>
      <c r="D1893" s="4"/>
      <c r="E1893" s="4"/>
      <c r="F1893" s="4"/>
    </row>
    <row r="1894" ht="15.75" customHeight="1">
      <c r="A1894" s="38">
        <v>2.0</v>
      </c>
      <c r="B1894" s="38" t="s">
        <v>249</v>
      </c>
      <c r="C1894" s="38" t="s">
        <v>2141</v>
      </c>
      <c r="D1894" s="4"/>
      <c r="E1894" s="4"/>
      <c r="F1894" s="4"/>
    </row>
    <row r="1895" ht="15.75" customHeight="1">
      <c r="A1895" s="38">
        <v>2.0</v>
      </c>
      <c r="B1895" s="38" t="s">
        <v>249</v>
      </c>
      <c r="C1895" s="38" t="s">
        <v>2142</v>
      </c>
      <c r="D1895" s="4"/>
      <c r="E1895" s="4"/>
      <c r="F1895" s="4"/>
    </row>
    <row r="1896" ht="15.75" customHeight="1">
      <c r="A1896" s="38">
        <v>2.0</v>
      </c>
      <c r="B1896" s="38" t="s">
        <v>249</v>
      </c>
      <c r="C1896" s="38" t="s">
        <v>2143</v>
      </c>
      <c r="D1896" s="4"/>
      <c r="E1896" s="4"/>
      <c r="F1896" s="4"/>
    </row>
    <row r="1897" ht="15.75" customHeight="1">
      <c r="A1897" s="38">
        <v>2.0</v>
      </c>
      <c r="B1897" s="38" t="s">
        <v>249</v>
      </c>
      <c r="C1897" s="38" t="s">
        <v>2144</v>
      </c>
      <c r="D1897" s="4"/>
      <c r="E1897" s="4"/>
      <c r="F1897" s="4"/>
    </row>
    <row r="1898" ht="15.75" customHeight="1">
      <c r="A1898" s="38">
        <v>2.0</v>
      </c>
      <c r="B1898" s="38" t="s">
        <v>249</v>
      </c>
      <c r="C1898" s="38" t="s">
        <v>2145</v>
      </c>
      <c r="D1898" s="4"/>
      <c r="E1898" s="4"/>
      <c r="F1898" s="4"/>
    </row>
    <row r="1899" ht="15.75" customHeight="1">
      <c r="A1899" s="38">
        <v>2.0</v>
      </c>
      <c r="B1899" s="38" t="s">
        <v>249</v>
      </c>
      <c r="C1899" s="38" t="s">
        <v>2146</v>
      </c>
      <c r="D1899" s="4"/>
      <c r="E1899" s="4"/>
      <c r="F1899" s="4"/>
    </row>
    <row r="1900" ht="15.75" customHeight="1">
      <c r="A1900" s="38">
        <v>2.0</v>
      </c>
      <c r="B1900" s="38" t="s">
        <v>249</v>
      </c>
      <c r="C1900" s="38" t="s">
        <v>2147</v>
      </c>
      <c r="D1900" s="4"/>
      <c r="E1900" s="4"/>
      <c r="F1900" s="4"/>
    </row>
    <row r="1901" ht="15.75" customHeight="1">
      <c r="A1901" s="38">
        <v>2.0</v>
      </c>
      <c r="B1901" s="38" t="s">
        <v>249</v>
      </c>
      <c r="C1901" s="38" t="s">
        <v>2148</v>
      </c>
      <c r="D1901" s="4"/>
      <c r="E1901" s="4"/>
      <c r="F1901" s="4"/>
    </row>
    <row r="1902" ht="15.75" customHeight="1">
      <c r="A1902" s="38">
        <v>2.0</v>
      </c>
      <c r="B1902" s="38" t="s">
        <v>249</v>
      </c>
      <c r="C1902" s="38" t="s">
        <v>2149</v>
      </c>
      <c r="D1902" s="4"/>
      <c r="E1902" s="4"/>
      <c r="F1902" s="4"/>
    </row>
    <row r="1903" ht="15.75" customHeight="1">
      <c r="A1903" s="38">
        <v>2.0</v>
      </c>
      <c r="B1903" s="38" t="s">
        <v>249</v>
      </c>
      <c r="C1903" s="38" t="s">
        <v>2150</v>
      </c>
      <c r="D1903" s="4"/>
      <c r="E1903" s="4"/>
      <c r="F1903" s="4"/>
    </row>
    <row r="1904" ht="15.75" customHeight="1">
      <c r="A1904" s="38">
        <v>2.0</v>
      </c>
      <c r="B1904" s="38" t="s">
        <v>249</v>
      </c>
      <c r="C1904" s="38" t="s">
        <v>208</v>
      </c>
      <c r="D1904" s="4"/>
      <c r="E1904" s="4"/>
      <c r="F1904" s="4"/>
    </row>
    <row r="1905" ht="15.75" customHeight="1">
      <c r="A1905" s="38">
        <v>2.0</v>
      </c>
      <c r="B1905" s="38" t="s">
        <v>249</v>
      </c>
      <c r="C1905" s="38" t="s">
        <v>2151</v>
      </c>
      <c r="D1905" s="4"/>
      <c r="E1905" s="4"/>
      <c r="F1905" s="4"/>
    </row>
    <row r="1906" ht="15.75" customHeight="1">
      <c r="A1906" s="38">
        <v>2.0</v>
      </c>
      <c r="B1906" s="38" t="s">
        <v>249</v>
      </c>
      <c r="C1906" s="38" t="s">
        <v>2152</v>
      </c>
      <c r="D1906" s="4"/>
      <c r="E1906" s="4"/>
      <c r="F1906" s="4"/>
    </row>
    <row r="1907" ht="15.75" customHeight="1">
      <c r="A1907" s="38">
        <v>2.0</v>
      </c>
      <c r="B1907" s="38" t="s">
        <v>249</v>
      </c>
      <c r="C1907" s="38" t="s">
        <v>2153</v>
      </c>
      <c r="D1907" s="4"/>
      <c r="E1907" s="4"/>
      <c r="F1907" s="4"/>
    </row>
    <row r="1908" ht="15.75" customHeight="1">
      <c r="A1908" s="38">
        <v>2.0</v>
      </c>
      <c r="B1908" s="38" t="s">
        <v>249</v>
      </c>
      <c r="C1908" s="38" t="s">
        <v>2154</v>
      </c>
      <c r="D1908" s="4"/>
      <c r="E1908" s="4"/>
      <c r="F1908" s="4"/>
    </row>
    <row r="1909" ht="15.75" customHeight="1">
      <c r="A1909" s="38">
        <v>2.0</v>
      </c>
      <c r="B1909" s="38" t="s">
        <v>249</v>
      </c>
      <c r="C1909" s="38" t="s">
        <v>2155</v>
      </c>
      <c r="D1909" s="4"/>
      <c r="E1909" s="4"/>
      <c r="F1909" s="4"/>
    </row>
    <row r="1910" ht="15.75" customHeight="1">
      <c r="A1910" s="38">
        <v>2.0</v>
      </c>
      <c r="B1910" s="38" t="s">
        <v>249</v>
      </c>
      <c r="C1910" s="38" t="s">
        <v>2156</v>
      </c>
      <c r="D1910" s="4"/>
      <c r="E1910" s="4"/>
      <c r="F1910" s="4"/>
    </row>
    <row r="1911" ht="15.75" customHeight="1">
      <c r="A1911" s="38">
        <v>2.0</v>
      </c>
      <c r="B1911" s="38" t="s">
        <v>249</v>
      </c>
      <c r="C1911" s="38" t="s">
        <v>2157</v>
      </c>
      <c r="D1911" s="4"/>
      <c r="E1911" s="4"/>
      <c r="F1911" s="4"/>
    </row>
    <row r="1912" ht="15.75" customHeight="1">
      <c r="A1912" s="38">
        <v>2.0</v>
      </c>
      <c r="B1912" s="38" t="s">
        <v>249</v>
      </c>
      <c r="C1912" s="38" t="s">
        <v>2158</v>
      </c>
      <c r="D1912" s="4"/>
      <c r="E1912" s="4"/>
      <c r="F1912" s="4"/>
    </row>
    <row r="1913" ht="15.75" customHeight="1">
      <c r="A1913" s="38">
        <v>2.0</v>
      </c>
      <c r="B1913" s="38" t="s">
        <v>249</v>
      </c>
      <c r="C1913" s="38" t="s">
        <v>2159</v>
      </c>
      <c r="D1913" s="4"/>
      <c r="E1913" s="4"/>
      <c r="F1913" s="4"/>
    </row>
    <row r="1914" ht="15.75" customHeight="1">
      <c r="A1914" s="38">
        <v>2.0</v>
      </c>
      <c r="B1914" s="38" t="s">
        <v>249</v>
      </c>
      <c r="C1914" s="38" t="s">
        <v>2160</v>
      </c>
      <c r="D1914" s="4"/>
      <c r="E1914" s="4"/>
      <c r="F1914" s="4"/>
    </row>
    <row r="1915" ht="15.75" customHeight="1">
      <c r="A1915" s="38">
        <v>2.0</v>
      </c>
      <c r="B1915" s="38" t="s">
        <v>249</v>
      </c>
      <c r="C1915" s="38" t="s">
        <v>2161</v>
      </c>
      <c r="D1915" s="4"/>
      <c r="E1915" s="4"/>
      <c r="F1915" s="4"/>
    </row>
    <row r="1916" ht="15.75" customHeight="1">
      <c r="A1916" s="38">
        <v>2.0</v>
      </c>
      <c r="B1916" s="38" t="s">
        <v>249</v>
      </c>
      <c r="C1916" s="38" t="s">
        <v>2162</v>
      </c>
      <c r="D1916" s="4"/>
      <c r="E1916" s="4"/>
      <c r="F1916" s="4"/>
    </row>
    <row r="1917" ht="15.75" customHeight="1">
      <c r="A1917" s="38">
        <v>2.0</v>
      </c>
      <c r="B1917" s="38" t="s">
        <v>249</v>
      </c>
      <c r="C1917" s="38" t="s">
        <v>2163</v>
      </c>
      <c r="D1917" s="4"/>
      <c r="E1917" s="4"/>
      <c r="F1917" s="4"/>
    </row>
    <row r="1918" ht="15.75" customHeight="1">
      <c r="A1918" s="38">
        <v>2.0</v>
      </c>
      <c r="B1918" s="38" t="s">
        <v>249</v>
      </c>
      <c r="C1918" s="38" t="s">
        <v>2164</v>
      </c>
      <c r="D1918" s="4"/>
      <c r="E1918" s="4"/>
      <c r="F1918" s="4"/>
    </row>
    <row r="1919" ht="15.75" customHeight="1">
      <c r="A1919" s="38">
        <v>2.0</v>
      </c>
      <c r="B1919" s="38" t="s">
        <v>249</v>
      </c>
      <c r="C1919" s="38" t="s">
        <v>2165</v>
      </c>
      <c r="D1919" s="4"/>
      <c r="E1919" s="4"/>
      <c r="F1919" s="4"/>
    </row>
    <row r="1920" ht="15.75" customHeight="1">
      <c r="A1920" s="38">
        <v>2.0</v>
      </c>
      <c r="B1920" s="38" t="s">
        <v>249</v>
      </c>
      <c r="C1920" s="38" t="s">
        <v>2166</v>
      </c>
      <c r="D1920" s="4"/>
      <c r="E1920" s="4"/>
      <c r="F1920" s="4"/>
    </row>
    <row r="1921" ht="15.75" customHeight="1">
      <c r="A1921" s="38">
        <v>2.0</v>
      </c>
      <c r="B1921" s="38" t="s">
        <v>249</v>
      </c>
      <c r="C1921" s="38" t="s">
        <v>2167</v>
      </c>
      <c r="D1921" s="4"/>
      <c r="E1921" s="4"/>
      <c r="F1921" s="4"/>
    </row>
    <row r="1922" ht="15.75" customHeight="1">
      <c r="A1922" s="38">
        <v>2.0</v>
      </c>
      <c r="B1922" s="38" t="s">
        <v>249</v>
      </c>
      <c r="C1922" s="38" t="s">
        <v>216</v>
      </c>
      <c r="D1922" s="4"/>
      <c r="E1922" s="4"/>
      <c r="F1922" s="4"/>
    </row>
    <row r="1923" ht="15.75" customHeight="1">
      <c r="A1923" s="38">
        <v>2.0</v>
      </c>
      <c r="B1923" s="38" t="s">
        <v>249</v>
      </c>
      <c r="C1923" s="38" t="s">
        <v>2168</v>
      </c>
      <c r="D1923" s="4"/>
      <c r="E1923" s="4"/>
      <c r="F1923" s="4"/>
    </row>
    <row r="1924" ht="15.75" customHeight="1">
      <c r="A1924" s="38">
        <v>2.0</v>
      </c>
      <c r="B1924" s="38" t="s">
        <v>249</v>
      </c>
      <c r="C1924" s="38" t="s">
        <v>2169</v>
      </c>
      <c r="D1924" s="4"/>
      <c r="E1924" s="4"/>
      <c r="F1924" s="4"/>
    </row>
    <row r="1925" ht="15.75" customHeight="1">
      <c r="A1925" s="38">
        <v>2.0</v>
      </c>
      <c r="B1925" s="38" t="s">
        <v>249</v>
      </c>
      <c r="C1925" s="38" t="s">
        <v>2170</v>
      </c>
      <c r="D1925" s="4"/>
      <c r="E1925" s="4"/>
      <c r="F1925" s="4"/>
    </row>
    <row r="1926" ht="15.75" customHeight="1">
      <c r="A1926" s="38">
        <v>2.0</v>
      </c>
      <c r="B1926" s="38" t="s">
        <v>249</v>
      </c>
      <c r="C1926" s="38" t="s">
        <v>2171</v>
      </c>
      <c r="D1926" s="4"/>
      <c r="E1926" s="4"/>
      <c r="F1926" s="4"/>
    </row>
    <row r="1927" ht="15.75" customHeight="1">
      <c r="A1927" s="38">
        <v>2.0</v>
      </c>
      <c r="B1927" s="38" t="s">
        <v>249</v>
      </c>
      <c r="C1927" s="38" t="s">
        <v>2172</v>
      </c>
      <c r="D1927" s="4"/>
      <c r="E1927" s="4"/>
      <c r="F1927" s="4"/>
    </row>
    <row r="1928" ht="15.75" customHeight="1">
      <c r="A1928" s="38">
        <v>2.0</v>
      </c>
      <c r="B1928" s="38" t="s">
        <v>249</v>
      </c>
      <c r="C1928" s="38" t="s">
        <v>2173</v>
      </c>
      <c r="D1928" s="4"/>
      <c r="E1928" s="4"/>
      <c r="F1928" s="4"/>
    </row>
    <row r="1929" ht="15.75" customHeight="1">
      <c r="A1929" s="38">
        <v>2.0</v>
      </c>
      <c r="B1929" s="38" t="s">
        <v>249</v>
      </c>
      <c r="C1929" s="38" t="s">
        <v>2174</v>
      </c>
      <c r="D1929" s="4"/>
      <c r="E1929" s="4"/>
      <c r="F1929" s="4"/>
    </row>
    <row r="1930" ht="15.75" customHeight="1">
      <c r="A1930" s="38">
        <v>2.0</v>
      </c>
      <c r="B1930" s="38" t="s">
        <v>249</v>
      </c>
      <c r="C1930" s="38" t="s">
        <v>2175</v>
      </c>
      <c r="D1930" s="4"/>
      <c r="E1930" s="4"/>
      <c r="F1930" s="4"/>
    </row>
    <row r="1931" ht="15.75" customHeight="1">
      <c r="A1931" s="38">
        <v>2.0</v>
      </c>
      <c r="B1931" s="38" t="s">
        <v>249</v>
      </c>
      <c r="C1931" s="38" t="s">
        <v>2176</v>
      </c>
      <c r="D1931" s="4"/>
      <c r="E1931" s="4"/>
      <c r="F1931" s="4"/>
    </row>
    <row r="1932" ht="15.75" customHeight="1">
      <c r="A1932" s="38">
        <v>2.0</v>
      </c>
      <c r="B1932" s="38" t="s">
        <v>249</v>
      </c>
      <c r="C1932" s="38" t="s">
        <v>2177</v>
      </c>
      <c r="D1932" s="4"/>
      <c r="E1932" s="4"/>
      <c r="F1932" s="4"/>
    </row>
    <row r="1933" ht="15.75" customHeight="1">
      <c r="A1933" s="38">
        <v>2.0</v>
      </c>
      <c r="B1933" s="38" t="s">
        <v>249</v>
      </c>
      <c r="C1933" s="38" t="s">
        <v>2178</v>
      </c>
      <c r="D1933" s="4"/>
      <c r="E1933" s="4"/>
      <c r="F1933" s="4"/>
    </row>
    <row r="1934" ht="15.75" customHeight="1">
      <c r="A1934" s="38">
        <v>2.0</v>
      </c>
      <c r="B1934" s="38" t="s">
        <v>249</v>
      </c>
      <c r="C1934" s="38" t="s">
        <v>2179</v>
      </c>
      <c r="D1934" s="4"/>
      <c r="E1934" s="4"/>
      <c r="F1934" s="4"/>
    </row>
    <row r="1935" ht="15.75" customHeight="1">
      <c r="A1935" s="38">
        <v>2.0</v>
      </c>
      <c r="B1935" s="38" t="s">
        <v>249</v>
      </c>
      <c r="C1935" s="38" t="s">
        <v>2180</v>
      </c>
      <c r="D1935" s="4"/>
      <c r="E1935" s="4"/>
      <c r="F1935" s="4"/>
    </row>
    <row r="1936" ht="15.75" customHeight="1">
      <c r="A1936" s="38">
        <v>2.0</v>
      </c>
      <c r="B1936" s="38" t="s">
        <v>249</v>
      </c>
      <c r="C1936" s="38" t="s">
        <v>2181</v>
      </c>
      <c r="D1936" s="4"/>
      <c r="E1936" s="4"/>
      <c r="F1936" s="4"/>
    </row>
    <row r="1937" ht="15.75" customHeight="1">
      <c r="A1937" s="38">
        <v>2.0</v>
      </c>
      <c r="B1937" s="38" t="s">
        <v>249</v>
      </c>
      <c r="C1937" s="38" t="s">
        <v>2182</v>
      </c>
      <c r="D1937" s="4"/>
      <c r="E1937" s="4"/>
      <c r="F1937" s="4"/>
    </row>
    <row r="1938" ht="15.75" customHeight="1">
      <c r="A1938" s="38">
        <v>2.0</v>
      </c>
      <c r="B1938" s="38" t="s">
        <v>249</v>
      </c>
      <c r="C1938" s="38" t="s">
        <v>2183</v>
      </c>
      <c r="D1938" s="4"/>
      <c r="E1938" s="4"/>
      <c r="F1938" s="4"/>
    </row>
    <row r="1939" ht="15.75" customHeight="1">
      <c r="A1939" s="38">
        <v>2.0</v>
      </c>
      <c r="B1939" s="38" t="s">
        <v>249</v>
      </c>
      <c r="C1939" s="38" t="s">
        <v>2184</v>
      </c>
      <c r="D1939" s="4"/>
      <c r="E1939" s="4"/>
      <c r="F1939" s="4"/>
    </row>
    <row r="1940" ht="15.75" customHeight="1">
      <c r="A1940" s="38">
        <v>2.0</v>
      </c>
      <c r="B1940" s="38" t="s">
        <v>249</v>
      </c>
      <c r="C1940" s="38" t="s">
        <v>2185</v>
      </c>
      <c r="D1940" s="4"/>
      <c r="E1940" s="4"/>
      <c r="F1940" s="4"/>
    </row>
    <row r="1941" ht="15.75" customHeight="1">
      <c r="A1941" s="38">
        <v>2.0</v>
      </c>
      <c r="B1941" s="38" t="s">
        <v>249</v>
      </c>
      <c r="C1941" s="38" t="s">
        <v>2186</v>
      </c>
      <c r="D1941" s="4"/>
      <c r="E1941" s="4"/>
      <c r="F1941" s="4"/>
    </row>
    <row r="1942" ht="15.75" customHeight="1">
      <c r="A1942" s="38">
        <v>2.0</v>
      </c>
      <c r="B1942" s="38" t="s">
        <v>249</v>
      </c>
      <c r="C1942" s="38" t="s">
        <v>2187</v>
      </c>
      <c r="D1942" s="4"/>
      <c r="E1942" s="4"/>
      <c r="F1942" s="4"/>
    </row>
    <row r="1943" ht="15.75" customHeight="1">
      <c r="A1943" s="38">
        <v>2.0</v>
      </c>
      <c r="B1943" s="38" t="s">
        <v>249</v>
      </c>
      <c r="C1943" s="38" t="s">
        <v>2188</v>
      </c>
      <c r="D1943" s="4"/>
      <c r="E1943" s="4"/>
      <c r="F1943" s="4"/>
    </row>
    <row r="1944" ht="15.75" customHeight="1">
      <c r="A1944" s="38">
        <v>2.0</v>
      </c>
      <c r="B1944" s="38" t="s">
        <v>249</v>
      </c>
      <c r="C1944" s="38" t="s">
        <v>2189</v>
      </c>
      <c r="D1944" s="4"/>
      <c r="E1944" s="4"/>
      <c r="F1944" s="4"/>
    </row>
    <row r="1945" ht="15.75" customHeight="1">
      <c r="A1945" s="38">
        <v>2.0</v>
      </c>
      <c r="B1945" s="38" t="s">
        <v>249</v>
      </c>
      <c r="C1945" s="38" t="s">
        <v>2190</v>
      </c>
      <c r="D1945" s="4"/>
      <c r="E1945" s="4"/>
      <c r="F1945" s="4"/>
    </row>
    <row r="1946" ht="15.75" customHeight="1">
      <c r="A1946" s="38">
        <v>2.0</v>
      </c>
      <c r="B1946" s="38" t="s">
        <v>249</v>
      </c>
      <c r="C1946" s="38" t="s">
        <v>2191</v>
      </c>
      <c r="D1946" s="4"/>
      <c r="E1946" s="4"/>
      <c r="F1946" s="4"/>
    </row>
    <row r="1947" ht="15.75" customHeight="1">
      <c r="A1947" s="38">
        <v>2.0</v>
      </c>
      <c r="B1947" s="38" t="s">
        <v>249</v>
      </c>
      <c r="C1947" s="38" t="s">
        <v>2192</v>
      </c>
      <c r="D1947" s="4"/>
      <c r="E1947" s="4"/>
      <c r="F1947" s="4"/>
    </row>
    <row r="1948" ht="15.75" customHeight="1">
      <c r="A1948" s="38">
        <v>2.0</v>
      </c>
      <c r="B1948" s="38" t="s">
        <v>249</v>
      </c>
      <c r="C1948" s="38" t="s">
        <v>2193</v>
      </c>
      <c r="D1948" s="4"/>
      <c r="E1948" s="4"/>
      <c r="F1948" s="4"/>
    </row>
    <row r="1949" ht="15.75" customHeight="1">
      <c r="A1949" s="38">
        <v>2.0</v>
      </c>
      <c r="B1949" s="38" t="s">
        <v>249</v>
      </c>
      <c r="C1949" s="38" t="s">
        <v>2194</v>
      </c>
      <c r="D1949" s="4"/>
      <c r="E1949" s="4"/>
      <c r="F1949" s="4"/>
    </row>
    <row r="1950" ht="15.75" customHeight="1">
      <c r="A1950" s="38">
        <v>2.0</v>
      </c>
      <c r="B1950" s="38" t="s">
        <v>249</v>
      </c>
      <c r="C1950" s="38" t="s">
        <v>2195</v>
      </c>
      <c r="D1950" s="4"/>
      <c r="E1950" s="4"/>
      <c r="F1950" s="4"/>
    </row>
    <row r="1951" ht="15.75" customHeight="1">
      <c r="A1951" s="38">
        <v>2.0</v>
      </c>
      <c r="B1951" s="38" t="s">
        <v>249</v>
      </c>
      <c r="C1951" s="38" t="s">
        <v>2196</v>
      </c>
      <c r="D1951" s="4"/>
      <c r="E1951" s="4"/>
      <c r="F1951" s="4"/>
    </row>
    <row r="1952" ht="15.75" customHeight="1">
      <c r="A1952" s="38">
        <v>2.0</v>
      </c>
      <c r="B1952" s="38" t="s">
        <v>249</v>
      </c>
      <c r="C1952" s="38" t="s">
        <v>2197</v>
      </c>
      <c r="D1952" s="4"/>
      <c r="E1952" s="4"/>
      <c r="F1952" s="4"/>
    </row>
    <row r="1953" ht="15.75" customHeight="1">
      <c r="A1953" s="38">
        <v>2.0</v>
      </c>
      <c r="B1953" s="38" t="s">
        <v>249</v>
      </c>
      <c r="C1953" s="38" t="s">
        <v>2198</v>
      </c>
      <c r="D1953" s="4"/>
      <c r="E1953" s="4"/>
      <c r="F1953" s="4"/>
    </row>
    <row r="1954" ht="15.75" customHeight="1">
      <c r="A1954" s="38">
        <v>2.0</v>
      </c>
      <c r="B1954" s="38" t="s">
        <v>249</v>
      </c>
      <c r="C1954" s="38" t="s">
        <v>2199</v>
      </c>
      <c r="D1954" s="4"/>
      <c r="E1954" s="4"/>
      <c r="F1954" s="4"/>
    </row>
    <row r="1955" ht="15.75" customHeight="1">
      <c r="A1955" s="38">
        <v>2.0</v>
      </c>
      <c r="B1955" s="38" t="s">
        <v>249</v>
      </c>
      <c r="C1955" s="38" t="s">
        <v>2200</v>
      </c>
      <c r="D1955" s="4"/>
      <c r="E1955" s="4"/>
      <c r="F1955" s="4"/>
    </row>
    <row r="1956" ht="15.75" customHeight="1">
      <c r="A1956" s="38">
        <v>2.0</v>
      </c>
      <c r="B1956" s="38" t="s">
        <v>249</v>
      </c>
      <c r="C1956" s="38" t="s">
        <v>2201</v>
      </c>
      <c r="D1956" s="4"/>
      <c r="E1956" s="4"/>
      <c r="F1956" s="4"/>
    </row>
    <row r="1957" ht="15.75" customHeight="1">
      <c r="A1957" s="38">
        <v>2.0</v>
      </c>
      <c r="B1957" s="38" t="s">
        <v>249</v>
      </c>
      <c r="C1957" s="38" t="s">
        <v>2202</v>
      </c>
      <c r="D1957" s="4"/>
      <c r="E1957" s="4"/>
      <c r="F1957" s="4"/>
    </row>
    <row r="1958" ht="15.75" customHeight="1">
      <c r="A1958" s="38">
        <v>2.0</v>
      </c>
      <c r="B1958" s="38" t="s">
        <v>249</v>
      </c>
      <c r="C1958" s="38" t="s">
        <v>2203</v>
      </c>
      <c r="D1958" s="4"/>
      <c r="E1958" s="4"/>
      <c r="F1958" s="4"/>
    </row>
    <row r="1959" ht="15.75" customHeight="1">
      <c r="A1959" s="38">
        <v>2.0</v>
      </c>
      <c r="B1959" s="38" t="s">
        <v>249</v>
      </c>
      <c r="C1959" s="38" t="s">
        <v>2204</v>
      </c>
      <c r="D1959" s="4"/>
      <c r="E1959" s="4"/>
      <c r="F1959" s="4"/>
    </row>
    <row r="1960" ht="15.75" customHeight="1">
      <c r="A1960" s="38">
        <v>2.0</v>
      </c>
      <c r="B1960" s="38" t="s">
        <v>249</v>
      </c>
      <c r="C1960" s="38" t="s">
        <v>2205</v>
      </c>
      <c r="D1960" s="4"/>
      <c r="E1960" s="4"/>
      <c r="F1960" s="4"/>
    </row>
    <row r="1961" ht="15.75" customHeight="1">
      <c r="A1961" s="38">
        <v>2.0</v>
      </c>
      <c r="B1961" s="38" t="s">
        <v>249</v>
      </c>
      <c r="C1961" s="38" t="s">
        <v>2206</v>
      </c>
      <c r="D1961" s="4"/>
      <c r="E1961" s="4"/>
      <c r="F1961" s="4"/>
    </row>
    <row r="1962" ht="15.75" customHeight="1">
      <c r="A1962" s="38">
        <v>2.0</v>
      </c>
      <c r="B1962" s="38" t="s">
        <v>249</v>
      </c>
      <c r="C1962" s="38" t="s">
        <v>2207</v>
      </c>
      <c r="D1962" s="4"/>
      <c r="E1962" s="4"/>
      <c r="F1962" s="4"/>
    </row>
    <row r="1963" ht="15.75" customHeight="1">
      <c r="A1963" s="38">
        <v>2.0</v>
      </c>
      <c r="B1963" s="38" t="s">
        <v>249</v>
      </c>
      <c r="C1963" s="38" t="s">
        <v>2208</v>
      </c>
      <c r="D1963" s="4"/>
      <c r="E1963" s="4"/>
      <c r="F1963" s="4"/>
    </row>
    <row r="1964" ht="15.75" customHeight="1">
      <c r="A1964" s="38">
        <v>2.0</v>
      </c>
      <c r="B1964" s="38" t="s">
        <v>249</v>
      </c>
      <c r="C1964" s="38" t="s">
        <v>2209</v>
      </c>
      <c r="D1964" s="4"/>
      <c r="E1964" s="4"/>
      <c r="F1964" s="4"/>
    </row>
    <row r="1965" ht="15.75" customHeight="1">
      <c r="A1965" s="38">
        <v>2.0</v>
      </c>
      <c r="B1965" s="38" t="s">
        <v>249</v>
      </c>
      <c r="C1965" s="38" t="s">
        <v>2210</v>
      </c>
      <c r="D1965" s="4"/>
      <c r="E1965" s="4"/>
      <c r="F1965" s="4"/>
    </row>
    <row r="1966" ht="15.75" customHeight="1">
      <c r="A1966" s="38">
        <v>2.0</v>
      </c>
      <c r="B1966" s="38" t="s">
        <v>249</v>
      </c>
      <c r="C1966" s="38" t="s">
        <v>2211</v>
      </c>
      <c r="D1966" s="4"/>
      <c r="E1966" s="4"/>
      <c r="F1966" s="4"/>
    </row>
    <row r="1967" ht="15.75" customHeight="1">
      <c r="A1967" s="38">
        <v>2.0</v>
      </c>
      <c r="B1967" s="38" t="s">
        <v>249</v>
      </c>
      <c r="C1967" s="38" t="s">
        <v>2212</v>
      </c>
      <c r="D1967" s="4"/>
      <c r="E1967" s="4"/>
      <c r="F1967" s="4"/>
    </row>
    <row r="1968" ht="15.75" customHeight="1">
      <c r="A1968" s="38">
        <v>2.0</v>
      </c>
      <c r="B1968" s="38" t="s">
        <v>249</v>
      </c>
      <c r="C1968" s="38" t="s">
        <v>2213</v>
      </c>
      <c r="D1968" s="4"/>
      <c r="E1968" s="4"/>
      <c r="F1968" s="4"/>
    </row>
    <row r="1969" ht="15.75" customHeight="1">
      <c r="A1969" s="38">
        <v>2.0</v>
      </c>
      <c r="B1969" s="38" t="s">
        <v>249</v>
      </c>
      <c r="C1969" s="38" t="s">
        <v>2214</v>
      </c>
      <c r="D1969" s="4"/>
      <c r="E1969" s="4"/>
      <c r="F1969" s="4"/>
    </row>
    <row r="1970" ht="15.75" customHeight="1">
      <c r="A1970" s="38">
        <v>2.0</v>
      </c>
      <c r="B1970" s="38" t="s">
        <v>249</v>
      </c>
      <c r="C1970" s="38" t="s">
        <v>2215</v>
      </c>
      <c r="D1970" s="4"/>
      <c r="E1970" s="4"/>
      <c r="F1970" s="4"/>
    </row>
    <row r="1971" ht="15.75" customHeight="1">
      <c r="A1971" s="38">
        <v>2.0</v>
      </c>
      <c r="B1971" s="38" t="s">
        <v>249</v>
      </c>
      <c r="C1971" s="38" t="s">
        <v>2216</v>
      </c>
      <c r="D1971" s="4"/>
      <c r="E1971" s="4"/>
      <c r="F1971" s="4"/>
    </row>
    <row r="1972" ht="15.75" customHeight="1">
      <c r="A1972" s="38">
        <v>2.0</v>
      </c>
      <c r="B1972" s="38" t="s">
        <v>249</v>
      </c>
      <c r="C1972" s="38" t="s">
        <v>2217</v>
      </c>
      <c r="D1972" s="4"/>
      <c r="E1972" s="4"/>
      <c r="F1972" s="4"/>
    </row>
    <row r="1973" ht="15.75" customHeight="1">
      <c r="A1973" s="38">
        <v>2.0</v>
      </c>
      <c r="B1973" s="38" t="s">
        <v>249</v>
      </c>
      <c r="C1973" s="38" t="s">
        <v>2218</v>
      </c>
      <c r="D1973" s="4"/>
      <c r="E1973" s="4"/>
      <c r="F1973" s="4"/>
    </row>
    <row r="1974" ht="15.75" customHeight="1">
      <c r="A1974" s="38">
        <v>2.0</v>
      </c>
      <c r="B1974" s="38" t="s">
        <v>249</v>
      </c>
      <c r="C1974" s="38" t="s">
        <v>2219</v>
      </c>
      <c r="D1974" s="4"/>
      <c r="E1974" s="4"/>
      <c r="F1974" s="4"/>
    </row>
    <row r="1975" ht="15.75" customHeight="1">
      <c r="A1975" s="38">
        <v>2.0</v>
      </c>
      <c r="B1975" s="38" t="s">
        <v>249</v>
      </c>
      <c r="C1975" s="38" t="s">
        <v>2220</v>
      </c>
      <c r="D1975" s="4"/>
      <c r="E1975" s="4"/>
      <c r="F1975" s="4"/>
    </row>
    <row r="1976" ht="15.75" customHeight="1">
      <c r="A1976" s="38">
        <v>2.0</v>
      </c>
      <c r="B1976" s="38" t="s">
        <v>249</v>
      </c>
      <c r="C1976" s="38" t="s">
        <v>2221</v>
      </c>
      <c r="D1976" s="4"/>
      <c r="E1976" s="4"/>
      <c r="F1976" s="4"/>
    </row>
    <row r="1977" ht="15.75" customHeight="1">
      <c r="A1977" s="38">
        <v>2.0</v>
      </c>
      <c r="B1977" s="38" t="s">
        <v>249</v>
      </c>
      <c r="C1977" s="38" t="s">
        <v>2222</v>
      </c>
      <c r="D1977" s="4"/>
      <c r="E1977" s="4"/>
      <c r="F1977" s="4"/>
    </row>
    <row r="1978" ht="15.75" customHeight="1">
      <c r="A1978" s="38">
        <v>2.0</v>
      </c>
      <c r="B1978" s="38" t="s">
        <v>249</v>
      </c>
      <c r="C1978" s="38" t="s">
        <v>2223</v>
      </c>
      <c r="D1978" s="4"/>
      <c r="E1978" s="4"/>
      <c r="F1978" s="4"/>
    </row>
    <row r="1979" ht="15.75" customHeight="1">
      <c r="A1979" s="38">
        <v>2.0</v>
      </c>
      <c r="B1979" s="38" t="s">
        <v>249</v>
      </c>
      <c r="C1979" s="38" t="s">
        <v>2224</v>
      </c>
      <c r="D1979" s="4"/>
      <c r="E1979" s="4"/>
      <c r="F1979" s="4"/>
    </row>
    <row r="1980" ht="15.75" customHeight="1">
      <c r="A1980" s="38">
        <v>2.0</v>
      </c>
      <c r="B1980" s="38" t="s">
        <v>249</v>
      </c>
      <c r="C1980" s="38" t="s">
        <v>2225</v>
      </c>
      <c r="D1980" s="4"/>
      <c r="E1980" s="4"/>
      <c r="F1980" s="4"/>
    </row>
    <row r="1981" ht="15.75" customHeight="1">
      <c r="A1981" s="38">
        <v>2.0</v>
      </c>
      <c r="B1981" s="38" t="s">
        <v>249</v>
      </c>
      <c r="C1981" s="38" t="s">
        <v>2226</v>
      </c>
      <c r="D1981" s="4"/>
      <c r="E1981" s="4"/>
      <c r="F1981" s="4"/>
    </row>
    <row r="1982" ht="15.75" customHeight="1">
      <c r="A1982" s="38">
        <v>2.0</v>
      </c>
      <c r="B1982" s="38" t="s">
        <v>249</v>
      </c>
      <c r="C1982" s="38" t="s">
        <v>2227</v>
      </c>
      <c r="D1982" s="4"/>
      <c r="E1982" s="4"/>
      <c r="F1982" s="4"/>
    </row>
    <row r="1983" ht="15.75" customHeight="1">
      <c r="A1983" s="38">
        <v>2.0</v>
      </c>
      <c r="B1983" s="38" t="s">
        <v>249</v>
      </c>
      <c r="C1983" s="38" t="s">
        <v>2228</v>
      </c>
      <c r="D1983" s="4"/>
      <c r="E1983" s="4"/>
      <c r="F1983" s="4"/>
    </row>
    <row r="1984" ht="15.75" customHeight="1">
      <c r="A1984" s="38">
        <v>2.0</v>
      </c>
      <c r="B1984" s="38" t="s">
        <v>249</v>
      </c>
      <c r="C1984" s="38" t="s">
        <v>2229</v>
      </c>
      <c r="D1984" s="4"/>
      <c r="E1984" s="4"/>
      <c r="F1984" s="4"/>
    </row>
    <row r="1985" ht="15.75" customHeight="1">
      <c r="A1985" s="38">
        <v>2.0</v>
      </c>
      <c r="B1985" s="38" t="s">
        <v>249</v>
      </c>
      <c r="C1985" s="38" t="s">
        <v>2230</v>
      </c>
      <c r="D1985" s="4"/>
      <c r="E1985" s="4"/>
      <c r="F1985" s="4"/>
    </row>
    <row r="1986" ht="15.75" customHeight="1">
      <c r="A1986" s="38">
        <v>2.0</v>
      </c>
      <c r="B1986" s="38" t="s">
        <v>249</v>
      </c>
      <c r="C1986" s="38" t="s">
        <v>2231</v>
      </c>
      <c r="D1986" s="4"/>
      <c r="E1986" s="4"/>
      <c r="F1986" s="4"/>
    </row>
    <row r="1987" ht="15.75" customHeight="1">
      <c r="A1987" s="38">
        <v>2.0</v>
      </c>
      <c r="B1987" s="38" t="s">
        <v>249</v>
      </c>
      <c r="C1987" s="38" t="s">
        <v>2232</v>
      </c>
      <c r="D1987" s="4"/>
      <c r="E1987" s="4"/>
      <c r="F1987" s="4"/>
    </row>
    <row r="1988" ht="15.75" customHeight="1">
      <c r="A1988" s="38">
        <v>2.0</v>
      </c>
      <c r="B1988" s="38" t="s">
        <v>249</v>
      </c>
      <c r="C1988" s="38" t="s">
        <v>2233</v>
      </c>
      <c r="D1988" s="4"/>
      <c r="E1988" s="4"/>
      <c r="F1988" s="4"/>
    </row>
    <row r="1989" ht="15.75" customHeight="1">
      <c r="A1989" s="38">
        <v>2.0</v>
      </c>
      <c r="B1989" s="38" t="s">
        <v>249</v>
      </c>
      <c r="C1989" s="38" t="s">
        <v>2234</v>
      </c>
      <c r="D1989" s="4"/>
      <c r="E1989" s="4"/>
      <c r="F1989" s="4"/>
    </row>
    <row r="1990" ht="15.75" customHeight="1">
      <c r="A1990" s="38">
        <v>2.0</v>
      </c>
      <c r="B1990" s="38" t="s">
        <v>249</v>
      </c>
      <c r="C1990" s="38" t="s">
        <v>2235</v>
      </c>
      <c r="D1990" s="4"/>
      <c r="E1990" s="4"/>
      <c r="F1990" s="4"/>
    </row>
    <row r="1991" ht="15.75" customHeight="1">
      <c r="A1991" s="38">
        <v>2.0</v>
      </c>
      <c r="B1991" s="38" t="s">
        <v>249</v>
      </c>
      <c r="C1991" s="38" t="s">
        <v>2236</v>
      </c>
      <c r="D1991" s="4"/>
      <c r="E1991" s="4"/>
      <c r="F1991" s="4"/>
    </row>
    <row r="1992" ht="15.75" customHeight="1">
      <c r="A1992" s="38">
        <v>2.0</v>
      </c>
      <c r="B1992" s="38" t="s">
        <v>249</v>
      </c>
      <c r="C1992" s="38" t="s">
        <v>2237</v>
      </c>
      <c r="D1992" s="4"/>
      <c r="E1992" s="4"/>
      <c r="F1992" s="4"/>
    </row>
    <row r="1993" ht="15.75" customHeight="1">
      <c r="A1993" s="38">
        <v>2.0</v>
      </c>
      <c r="B1993" s="38" t="s">
        <v>249</v>
      </c>
      <c r="C1993" s="38" t="s">
        <v>2238</v>
      </c>
      <c r="D1993" s="4"/>
      <c r="E1993" s="4"/>
      <c r="F1993" s="4"/>
    </row>
    <row r="1994" ht="15.75" customHeight="1">
      <c r="A1994" s="38">
        <v>2.0</v>
      </c>
      <c r="B1994" s="38" t="s">
        <v>249</v>
      </c>
      <c r="C1994" s="38" t="s">
        <v>2239</v>
      </c>
      <c r="D1994" s="4"/>
      <c r="E1994" s="4"/>
      <c r="F1994" s="4"/>
    </row>
    <row r="1995" ht="15.75" customHeight="1">
      <c r="A1995" s="38">
        <v>2.0</v>
      </c>
      <c r="B1995" s="38" t="s">
        <v>249</v>
      </c>
      <c r="C1995" s="38" t="s">
        <v>2240</v>
      </c>
      <c r="D1995" s="4"/>
      <c r="E1995" s="4"/>
      <c r="F1995" s="4"/>
    </row>
    <row r="1996" ht="15.75" customHeight="1">
      <c r="A1996" s="38">
        <v>2.0</v>
      </c>
      <c r="B1996" s="38" t="s">
        <v>249</v>
      </c>
      <c r="C1996" s="38" t="s">
        <v>2241</v>
      </c>
      <c r="D1996" s="4"/>
      <c r="E1996" s="4"/>
      <c r="F1996" s="4"/>
    </row>
    <row r="1997" ht="15.75" customHeight="1">
      <c r="A1997" s="38">
        <v>2.0</v>
      </c>
      <c r="B1997" s="38" t="s">
        <v>249</v>
      </c>
      <c r="C1997" s="38" t="s">
        <v>2242</v>
      </c>
      <c r="D1997" s="4"/>
      <c r="E1997" s="4"/>
      <c r="F1997" s="4"/>
    </row>
    <row r="1998" ht="15.75" customHeight="1">
      <c r="A1998" s="38">
        <v>2.0</v>
      </c>
      <c r="B1998" s="38" t="s">
        <v>249</v>
      </c>
      <c r="C1998" s="38" t="s">
        <v>2243</v>
      </c>
      <c r="D1998" s="4"/>
      <c r="E1998" s="4"/>
      <c r="F1998" s="4"/>
    </row>
    <row r="1999" ht="15.75" customHeight="1">
      <c r="A1999" s="38">
        <v>2.0</v>
      </c>
      <c r="B1999" s="38" t="s">
        <v>249</v>
      </c>
      <c r="C1999" s="38" t="s">
        <v>2244</v>
      </c>
      <c r="D1999" s="4"/>
      <c r="E1999" s="4"/>
      <c r="F1999" s="4"/>
    </row>
    <row r="2000" ht="15.75" customHeight="1">
      <c r="A2000" s="38">
        <v>2.0</v>
      </c>
      <c r="B2000" s="38" t="s">
        <v>249</v>
      </c>
      <c r="C2000" s="38" t="s">
        <v>2245</v>
      </c>
      <c r="D2000" s="4"/>
      <c r="E2000" s="4"/>
      <c r="F2000" s="4"/>
    </row>
    <row r="2001" ht="15.75" customHeight="1">
      <c r="A2001" s="38">
        <v>2.0</v>
      </c>
      <c r="B2001" s="38" t="s">
        <v>249</v>
      </c>
      <c r="C2001" s="38" t="s">
        <v>2246</v>
      </c>
      <c r="D2001" s="4"/>
      <c r="E2001" s="4"/>
      <c r="F2001" s="4"/>
    </row>
    <row r="2002" ht="15.75" customHeight="1">
      <c r="A2002" s="38">
        <v>2.0</v>
      </c>
      <c r="B2002" s="38" t="s">
        <v>249</v>
      </c>
      <c r="C2002" s="38" t="s">
        <v>2247</v>
      </c>
      <c r="D2002" s="4"/>
      <c r="E2002" s="4"/>
      <c r="F2002" s="4"/>
    </row>
    <row r="2003" ht="15.75" customHeight="1">
      <c r="A2003" s="38">
        <v>2.0</v>
      </c>
      <c r="B2003" s="38" t="s">
        <v>249</v>
      </c>
      <c r="C2003" s="38" t="s">
        <v>2248</v>
      </c>
      <c r="D2003" s="4"/>
      <c r="E2003" s="4"/>
      <c r="F2003" s="4"/>
    </row>
    <row r="2004" ht="15.75" customHeight="1">
      <c r="A2004" s="38">
        <v>2.0</v>
      </c>
      <c r="B2004" s="38" t="s">
        <v>249</v>
      </c>
      <c r="C2004" s="38" t="s">
        <v>2249</v>
      </c>
      <c r="D2004" s="4"/>
      <c r="E2004" s="4"/>
      <c r="F2004" s="4"/>
    </row>
    <row r="2005" ht="15.75" customHeight="1">
      <c r="A2005" s="38">
        <v>2.0</v>
      </c>
      <c r="B2005" s="38" t="s">
        <v>249</v>
      </c>
      <c r="C2005" s="38" t="s">
        <v>2250</v>
      </c>
      <c r="D2005" s="4"/>
      <c r="E2005" s="4"/>
      <c r="F2005" s="4"/>
    </row>
    <row r="2006" ht="15.75" customHeight="1">
      <c r="A2006" s="38">
        <v>2.0</v>
      </c>
      <c r="B2006" s="38" t="s">
        <v>249</v>
      </c>
      <c r="C2006" s="38" t="s">
        <v>2251</v>
      </c>
      <c r="D2006" s="4"/>
      <c r="E2006" s="4"/>
      <c r="F2006" s="4"/>
    </row>
    <row r="2007" ht="15.75" customHeight="1">
      <c r="A2007" s="38">
        <v>2.0</v>
      </c>
      <c r="B2007" s="38" t="s">
        <v>249</v>
      </c>
      <c r="C2007" s="38" t="s">
        <v>2252</v>
      </c>
      <c r="D2007" s="4"/>
      <c r="E2007" s="4"/>
      <c r="F2007" s="4"/>
    </row>
    <row r="2008" ht="15.75" customHeight="1">
      <c r="A2008" s="38">
        <v>2.0</v>
      </c>
      <c r="B2008" s="38" t="s">
        <v>249</v>
      </c>
      <c r="C2008" s="38" t="s">
        <v>2253</v>
      </c>
      <c r="D2008" s="4"/>
      <c r="E2008" s="4"/>
      <c r="F2008" s="4"/>
    </row>
    <row r="2009" ht="15.75" customHeight="1">
      <c r="A2009" s="38">
        <v>2.0</v>
      </c>
      <c r="B2009" s="38" t="s">
        <v>249</v>
      </c>
      <c r="C2009" s="38" t="s">
        <v>2254</v>
      </c>
      <c r="D2009" s="4"/>
      <c r="E2009" s="4"/>
      <c r="F2009" s="4"/>
    </row>
    <row r="2010" ht="15.75" customHeight="1">
      <c r="A2010" s="38">
        <v>2.0</v>
      </c>
      <c r="B2010" s="38" t="s">
        <v>249</v>
      </c>
      <c r="C2010" s="38" t="s">
        <v>2255</v>
      </c>
      <c r="D2010" s="4"/>
      <c r="E2010" s="4"/>
      <c r="F2010" s="4"/>
    </row>
    <row r="2011" ht="15.75" customHeight="1">
      <c r="A2011" s="38">
        <v>2.0</v>
      </c>
      <c r="B2011" s="38" t="s">
        <v>249</v>
      </c>
      <c r="C2011" s="38" t="s">
        <v>2256</v>
      </c>
      <c r="D2011" s="4"/>
      <c r="E2011" s="4"/>
      <c r="F2011" s="4"/>
    </row>
    <row r="2012" ht="15.75" customHeight="1">
      <c r="A2012" s="38">
        <v>2.0</v>
      </c>
      <c r="B2012" s="38" t="s">
        <v>249</v>
      </c>
      <c r="C2012" s="38" t="s">
        <v>2257</v>
      </c>
      <c r="D2012" s="4"/>
      <c r="E2012" s="4"/>
      <c r="F2012" s="4"/>
    </row>
    <row r="2013" ht="15.75" customHeight="1">
      <c r="A2013" s="38">
        <v>2.0</v>
      </c>
      <c r="B2013" s="38" t="s">
        <v>249</v>
      </c>
      <c r="C2013" s="38" t="s">
        <v>2258</v>
      </c>
      <c r="D2013" s="4"/>
      <c r="E2013" s="4"/>
      <c r="F2013" s="4"/>
    </row>
    <row r="2014" ht="15.75" customHeight="1">
      <c r="A2014" s="38">
        <v>2.0</v>
      </c>
      <c r="B2014" s="38" t="s">
        <v>249</v>
      </c>
      <c r="C2014" s="38" t="s">
        <v>2259</v>
      </c>
      <c r="D2014" s="4"/>
      <c r="E2014" s="4"/>
      <c r="F2014" s="4"/>
    </row>
    <row r="2015" ht="15.75" customHeight="1">
      <c r="A2015" s="38">
        <v>2.0</v>
      </c>
      <c r="B2015" s="38" t="s">
        <v>249</v>
      </c>
      <c r="C2015" s="38" t="s">
        <v>2260</v>
      </c>
      <c r="D2015" s="4"/>
      <c r="E2015" s="4"/>
      <c r="F2015" s="4"/>
    </row>
    <row r="2016" ht="15.75" customHeight="1">
      <c r="A2016" s="38">
        <v>2.0</v>
      </c>
      <c r="B2016" s="38" t="s">
        <v>249</v>
      </c>
      <c r="C2016" s="38" t="s">
        <v>2261</v>
      </c>
      <c r="D2016" s="4"/>
      <c r="E2016" s="4"/>
      <c r="F2016" s="4"/>
    </row>
    <row r="2017" ht="15.75" customHeight="1">
      <c r="A2017" s="38">
        <v>2.0</v>
      </c>
      <c r="B2017" s="38" t="s">
        <v>249</v>
      </c>
      <c r="C2017" s="38" t="s">
        <v>2262</v>
      </c>
      <c r="D2017" s="4"/>
      <c r="E2017" s="4"/>
      <c r="F2017" s="4"/>
    </row>
    <row r="2018" ht="15.75" customHeight="1">
      <c r="A2018" s="38">
        <v>2.0</v>
      </c>
      <c r="B2018" s="38" t="s">
        <v>249</v>
      </c>
      <c r="C2018" s="38" t="s">
        <v>2263</v>
      </c>
      <c r="D2018" s="4"/>
      <c r="E2018" s="4"/>
      <c r="F2018" s="4"/>
    </row>
    <row r="2019" ht="15.75" customHeight="1">
      <c r="A2019" s="38">
        <v>2.0</v>
      </c>
      <c r="B2019" s="38" t="s">
        <v>249</v>
      </c>
      <c r="C2019" s="38" t="s">
        <v>2264</v>
      </c>
      <c r="D2019" s="4"/>
      <c r="E2019" s="4"/>
      <c r="F2019" s="4"/>
    </row>
    <row r="2020" ht="15.75" customHeight="1">
      <c r="A2020" s="38">
        <v>2.0</v>
      </c>
      <c r="B2020" s="38" t="s">
        <v>249</v>
      </c>
      <c r="C2020" s="38" t="s">
        <v>2265</v>
      </c>
      <c r="D2020" s="4"/>
      <c r="E2020" s="4"/>
      <c r="F2020" s="4"/>
    </row>
    <row r="2021" ht="15.75" customHeight="1">
      <c r="A2021" s="38">
        <v>2.0</v>
      </c>
      <c r="B2021" s="38" t="s">
        <v>249</v>
      </c>
      <c r="C2021" s="38" t="s">
        <v>2266</v>
      </c>
      <c r="D2021" s="4"/>
      <c r="E2021" s="4"/>
      <c r="F2021" s="4"/>
    </row>
    <row r="2022" ht="15.75" customHeight="1">
      <c r="A2022" s="38">
        <v>2.0</v>
      </c>
      <c r="B2022" s="38" t="s">
        <v>249</v>
      </c>
      <c r="C2022" s="38" t="s">
        <v>2267</v>
      </c>
      <c r="D2022" s="4"/>
      <c r="E2022" s="4"/>
      <c r="F2022" s="4"/>
    </row>
    <row r="2023" ht="15.75" customHeight="1">
      <c r="A2023" s="38">
        <v>2.0</v>
      </c>
      <c r="B2023" s="38" t="s">
        <v>249</v>
      </c>
      <c r="C2023" s="38" t="s">
        <v>2268</v>
      </c>
      <c r="D2023" s="4"/>
      <c r="E2023" s="4"/>
      <c r="F2023" s="4"/>
    </row>
    <row r="2024" ht="15.75" customHeight="1">
      <c r="A2024" s="38">
        <v>2.0</v>
      </c>
      <c r="B2024" s="38" t="s">
        <v>249</v>
      </c>
      <c r="C2024" s="38" t="s">
        <v>2269</v>
      </c>
      <c r="D2024" s="4"/>
      <c r="E2024" s="4"/>
      <c r="F2024" s="4"/>
    </row>
    <row r="2025" ht="15.75" customHeight="1">
      <c r="A2025" s="38">
        <v>2.0</v>
      </c>
      <c r="B2025" s="38" t="s">
        <v>249</v>
      </c>
      <c r="C2025" s="38" t="s">
        <v>2270</v>
      </c>
      <c r="D2025" s="4"/>
      <c r="E2025" s="4"/>
      <c r="F2025" s="4"/>
    </row>
    <row r="2026" ht="15.75" customHeight="1">
      <c r="A2026" s="38">
        <v>2.0</v>
      </c>
      <c r="B2026" s="38" t="s">
        <v>249</v>
      </c>
      <c r="C2026" s="38" t="s">
        <v>2271</v>
      </c>
      <c r="D2026" s="4"/>
      <c r="E2026" s="4"/>
      <c r="F2026" s="4"/>
    </row>
    <row r="2027" ht="15.75" customHeight="1">
      <c r="A2027" s="38">
        <v>2.0</v>
      </c>
      <c r="B2027" s="38" t="s">
        <v>249</v>
      </c>
      <c r="C2027" s="38" t="s">
        <v>2272</v>
      </c>
      <c r="D2027" s="4"/>
      <c r="E2027" s="4"/>
      <c r="F2027" s="4"/>
    </row>
    <row r="2028" ht="15.75" customHeight="1">
      <c r="A2028" s="38">
        <v>2.0</v>
      </c>
      <c r="B2028" s="38" t="s">
        <v>249</v>
      </c>
      <c r="C2028" s="38" t="s">
        <v>2273</v>
      </c>
      <c r="D2028" s="4"/>
      <c r="E2028" s="4"/>
      <c r="F2028" s="4"/>
    </row>
    <row r="2029" ht="15.75" customHeight="1">
      <c r="A2029" s="38">
        <v>2.0</v>
      </c>
      <c r="B2029" s="38" t="s">
        <v>249</v>
      </c>
      <c r="C2029" s="38" t="s">
        <v>2274</v>
      </c>
      <c r="D2029" s="4"/>
      <c r="E2029" s="4"/>
      <c r="F2029" s="4"/>
    </row>
    <row r="2030" ht="15.75" customHeight="1">
      <c r="A2030" s="38">
        <v>2.0</v>
      </c>
      <c r="B2030" s="38" t="s">
        <v>249</v>
      </c>
      <c r="C2030" s="38" t="s">
        <v>2275</v>
      </c>
      <c r="D2030" s="4"/>
      <c r="E2030" s="4"/>
      <c r="F2030" s="4"/>
    </row>
    <row r="2031" ht="15.75" customHeight="1">
      <c r="A2031" s="38">
        <v>2.0</v>
      </c>
      <c r="B2031" s="38" t="s">
        <v>249</v>
      </c>
      <c r="C2031" s="38" t="s">
        <v>2276</v>
      </c>
      <c r="D2031" s="4"/>
      <c r="E2031" s="4"/>
      <c r="F2031" s="4"/>
    </row>
    <row r="2032" ht="15.75" customHeight="1">
      <c r="A2032" s="38">
        <v>2.0</v>
      </c>
      <c r="B2032" s="38" t="s">
        <v>249</v>
      </c>
      <c r="C2032" s="38" t="s">
        <v>2277</v>
      </c>
      <c r="D2032" s="4"/>
      <c r="E2032" s="4"/>
      <c r="F2032" s="4"/>
    </row>
    <row r="2033" ht="15.75" customHeight="1">
      <c r="A2033" s="38">
        <v>2.0</v>
      </c>
      <c r="B2033" s="38" t="s">
        <v>249</v>
      </c>
      <c r="C2033" s="38" t="s">
        <v>2278</v>
      </c>
      <c r="D2033" s="4"/>
      <c r="E2033" s="4"/>
      <c r="F2033" s="4"/>
    </row>
    <row r="2034" ht="15.75" customHeight="1">
      <c r="A2034" s="38">
        <v>2.0</v>
      </c>
      <c r="B2034" s="38" t="s">
        <v>249</v>
      </c>
      <c r="C2034" s="38" t="s">
        <v>2279</v>
      </c>
      <c r="D2034" s="4"/>
      <c r="E2034" s="4"/>
      <c r="F2034" s="4"/>
    </row>
    <row r="2035" ht="15.75" customHeight="1">
      <c r="A2035" s="38">
        <v>2.0</v>
      </c>
      <c r="B2035" s="38" t="s">
        <v>249</v>
      </c>
      <c r="C2035" s="38" t="s">
        <v>2280</v>
      </c>
      <c r="D2035" s="4"/>
      <c r="E2035" s="4"/>
      <c r="F2035" s="4"/>
    </row>
    <row r="2036" ht="15.75" customHeight="1">
      <c r="A2036" s="38">
        <v>2.0</v>
      </c>
      <c r="B2036" s="38" t="s">
        <v>249</v>
      </c>
      <c r="C2036" s="38" t="s">
        <v>2281</v>
      </c>
      <c r="D2036" s="4"/>
      <c r="E2036" s="4"/>
      <c r="F2036" s="4"/>
    </row>
    <row r="2037" ht="15.75" customHeight="1">
      <c r="A2037" s="38">
        <v>2.0</v>
      </c>
      <c r="B2037" s="38" t="s">
        <v>249</v>
      </c>
      <c r="C2037" s="38" t="s">
        <v>2282</v>
      </c>
      <c r="D2037" s="4"/>
      <c r="E2037" s="4"/>
      <c r="F2037" s="4"/>
    </row>
    <row r="2038" ht="15.75" customHeight="1">
      <c r="A2038" s="38">
        <v>2.0</v>
      </c>
      <c r="B2038" s="38" t="s">
        <v>249</v>
      </c>
      <c r="C2038" s="38" t="s">
        <v>2283</v>
      </c>
      <c r="D2038" s="4"/>
      <c r="E2038" s="4"/>
      <c r="F2038" s="4"/>
    </row>
    <row r="2039" ht="15.75" customHeight="1">
      <c r="A2039" s="38">
        <v>2.0</v>
      </c>
      <c r="B2039" s="38" t="s">
        <v>249</v>
      </c>
      <c r="C2039" s="38">
        <v>41163.0</v>
      </c>
      <c r="D2039" s="4"/>
      <c r="E2039" s="4"/>
      <c r="F2039" s="4"/>
    </row>
    <row r="2040" ht="15.75" customHeight="1">
      <c r="A2040" s="38">
        <v>2.0</v>
      </c>
      <c r="B2040" s="38" t="s">
        <v>249</v>
      </c>
      <c r="C2040" s="38" t="s">
        <v>2284</v>
      </c>
      <c r="D2040" s="4"/>
      <c r="E2040" s="4"/>
      <c r="F2040" s="4"/>
    </row>
    <row r="2041" ht="15.75" customHeight="1">
      <c r="A2041" s="38">
        <v>2.0</v>
      </c>
      <c r="B2041" s="38" t="s">
        <v>249</v>
      </c>
      <c r="C2041" s="38" t="s">
        <v>2285</v>
      </c>
      <c r="D2041" s="4"/>
      <c r="E2041" s="4"/>
      <c r="F2041" s="4"/>
    </row>
    <row r="2042" ht="15.75" customHeight="1">
      <c r="A2042" s="38">
        <v>2.0</v>
      </c>
      <c r="B2042" s="38" t="s">
        <v>249</v>
      </c>
      <c r="C2042" s="38" t="s">
        <v>2286</v>
      </c>
      <c r="D2042" s="4"/>
      <c r="E2042" s="4"/>
      <c r="F2042" s="4"/>
    </row>
    <row r="2043" ht="15.75" customHeight="1">
      <c r="A2043" s="38">
        <v>2.0</v>
      </c>
      <c r="B2043" s="38" t="s">
        <v>249</v>
      </c>
      <c r="C2043" s="38" t="s">
        <v>2287</v>
      </c>
      <c r="D2043" s="4"/>
      <c r="E2043" s="4"/>
      <c r="F2043" s="4"/>
    </row>
    <row r="2044" ht="15.75" customHeight="1">
      <c r="A2044" s="38">
        <v>2.0</v>
      </c>
      <c r="B2044" s="38" t="s">
        <v>249</v>
      </c>
      <c r="C2044" s="38" t="s">
        <v>2288</v>
      </c>
      <c r="D2044" s="4"/>
      <c r="E2044" s="4"/>
      <c r="F2044" s="4"/>
    </row>
    <row r="2045" ht="15.75" customHeight="1">
      <c r="A2045" s="38">
        <v>2.0</v>
      </c>
      <c r="B2045" s="38" t="s">
        <v>249</v>
      </c>
      <c r="C2045" s="38" t="s">
        <v>2289</v>
      </c>
      <c r="D2045" s="4"/>
      <c r="E2045" s="4"/>
      <c r="F2045" s="4"/>
    </row>
    <row r="2046" ht="15.75" customHeight="1">
      <c r="A2046" s="38">
        <v>2.0</v>
      </c>
      <c r="B2046" s="38" t="s">
        <v>249</v>
      </c>
      <c r="C2046" s="38" t="s">
        <v>2290</v>
      </c>
      <c r="D2046" s="4"/>
      <c r="E2046" s="4"/>
      <c r="F2046" s="4"/>
    </row>
    <row r="2047" ht="15.75" customHeight="1">
      <c r="A2047" s="38">
        <v>2.0</v>
      </c>
      <c r="B2047" s="38" t="s">
        <v>249</v>
      </c>
      <c r="C2047" s="38" t="s">
        <v>2291</v>
      </c>
      <c r="D2047" s="4"/>
      <c r="E2047" s="4"/>
      <c r="F2047" s="4"/>
    </row>
    <row r="2048" ht="15.75" customHeight="1">
      <c r="A2048" s="38">
        <v>2.0</v>
      </c>
      <c r="B2048" s="38" t="s">
        <v>249</v>
      </c>
      <c r="C2048" s="38" t="s">
        <v>2292</v>
      </c>
      <c r="D2048" s="4"/>
      <c r="E2048" s="4"/>
      <c r="F2048" s="4"/>
    </row>
    <row r="2049" ht="15.75" customHeight="1">
      <c r="A2049" s="38">
        <v>2.0</v>
      </c>
      <c r="B2049" s="38" t="s">
        <v>249</v>
      </c>
      <c r="C2049" s="38" t="s">
        <v>2293</v>
      </c>
      <c r="D2049" s="4"/>
      <c r="E2049" s="4"/>
      <c r="F2049" s="4"/>
    </row>
    <row r="2050" ht="15.75" customHeight="1">
      <c r="A2050" s="38">
        <v>2.0</v>
      </c>
      <c r="B2050" s="38" t="s">
        <v>249</v>
      </c>
      <c r="C2050" s="38" t="s">
        <v>2294</v>
      </c>
      <c r="D2050" s="4"/>
      <c r="E2050" s="4"/>
      <c r="F2050" s="4"/>
    </row>
    <row r="2051" ht="15.75" customHeight="1">
      <c r="A2051" s="38">
        <v>2.0</v>
      </c>
      <c r="B2051" s="38" t="s">
        <v>249</v>
      </c>
      <c r="C2051" s="38" t="s">
        <v>2295</v>
      </c>
      <c r="D2051" s="4"/>
      <c r="E2051" s="4"/>
      <c r="F2051" s="4"/>
    </row>
    <row r="2052" ht="15.75" customHeight="1">
      <c r="A2052" s="38">
        <v>2.0</v>
      </c>
      <c r="B2052" s="38" t="s">
        <v>249</v>
      </c>
      <c r="C2052" s="38" t="s">
        <v>2296</v>
      </c>
      <c r="D2052" s="4"/>
      <c r="E2052" s="4"/>
      <c r="F2052" s="4"/>
    </row>
    <row r="2053" ht="15.75" customHeight="1">
      <c r="A2053" s="38">
        <v>2.0</v>
      </c>
      <c r="B2053" s="38" t="s">
        <v>249</v>
      </c>
      <c r="C2053" s="38" t="s">
        <v>2297</v>
      </c>
      <c r="D2053" s="4"/>
      <c r="E2053" s="4"/>
      <c r="F2053" s="4"/>
    </row>
    <row r="2054" ht="15.75" customHeight="1">
      <c r="A2054" s="38">
        <v>2.0</v>
      </c>
      <c r="B2054" s="38" t="s">
        <v>249</v>
      </c>
      <c r="C2054" s="38" t="s">
        <v>2298</v>
      </c>
      <c r="D2054" s="4"/>
      <c r="E2054" s="4"/>
      <c r="F2054" s="4"/>
    </row>
    <row r="2055" ht="15.75" customHeight="1">
      <c r="A2055" s="38">
        <v>2.0</v>
      </c>
      <c r="B2055" s="38" t="s">
        <v>249</v>
      </c>
      <c r="C2055" s="38" t="s">
        <v>2299</v>
      </c>
      <c r="D2055" s="4"/>
      <c r="E2055" s="4"/>
      <c r="F2055" s="4"/>
    </row>
    <row r="2056" ht="15.75" customHeight="1">
      <c r="A2056" s="38">
        <v>2.0</v>
      </c>
      <c r="B2056" s="38" t="s">
        <v>249</v>
      </c>
      <c r="C2056" s="38" t="s">
        <v>2300</v>
      </c>
      <c r="D2056" s="4"/>
      <c r="E2056" s="4"/>
      <c r="F2056" s="4"/>
    </row>
    <row r="2057" ht="15.75" customHeight="1">
      <c r="A2057" s="38">
        <v>2.0</v>
      </c>
      <c r="B2057" s="38" t="s">
        <v>249</v>
      </c>
      <c r="C2057" s="38" t="s">
        <v>2301</v>
      </c>
      <c r="D2057" s="4"/>
      <c r="E2057" s="4"/>
      <c r="F2057" s="4"/>
    </row>
    <row r="2058" ht="15.75" customHeight="1">
      <c r="A2058" s="38">
        <v>2.0</v>
      </c>
      <c r="B2058" s="38" t="s">
        <v>249</v>
      </c>
      <c r="C2058" s="38" t="s">
        <v>2302</v>
      </c>
      <c r="D2058" s="4"/>
      <c r="E2058" s="4"/>
      <c r="F2058" s="4"/>
    </row>
    <row r="2059" ht="15.75" customHeight="1">
      <c r="A2059" s="38">
        <v>2.0</v>
      </c>
      <c r="B2059" s="38" t="s">
        <v>249</v>
      </c>
      <c r="C2059" s="38" t="s">
        <v>2303</v>
      </c>
      <c r="D2059" s="4"/>
      <c r="E2059" s="4"/>
      <c r="F2059" s="4"/>
    </row>
    <row r="2060" ht="15.75" customHeight="1">
      <c r="A2060" s="38">
        <v>2.0</v>
      </c>
      <c r="B2060" s="38" t="s">
        <v>249</v>
      </c>
      <c r="C2060" s="38" t="s">
        <v>2304</v>
      </c>
      <c r="D2060" s="4"/>
      <c r="E2060" s="4"/>
      <c r="F2060" s="4"/>
    </row>
    <row r="2061" ht="15.75" customHeight="1">
      <c r="A2061" s="38">
        <v>2.0</v>
      </c>
      <c r="B2061" s="38" t="s">
        <v>249</v>
      </c>
      <c r="C2061" s="38" t="s">
        <v>2305</v>
      </c>
      <c r="D2061" s="4"/>
      <c r="E2061" s="4"/>
      <c r="F2061" s="4"/>
    </row>
    <row r="2062" ht="15.75" customHeight="1">
      <c r="A2062" s="38">
        <v>2.0</v>
      </c>
      <c r="B2062" s="38" t="s">
        <v>249</v>
      </c>
      <c r="C2062" s="38" t="s">
        <v>2306</v>
      </c>
      <c r="D2062" s="4"/>
      <c r="E2062" s="4"/>
      <c r="F2062" s="4"/>
    </row>
    <row r="2063" ht="15.75" customHeight="1">
      <c r="A2063" s="38">
        <v>2.0</v>
      </c>
      <c r="B2063" s="38" t="s">
        <v>249</v>
      </c>
      <c r="C2063" s="38" t="s">
        <v>2307</v>
      </c>
      <c r="D2063" s="4"/>
      <c r="E2063" s="4"/>
      <c r="F2063" s="4"/>
    </row>
    <row r="2064" ht="15.75" customHeight="1">
      <c r="A2064" s="38">
        <v>2.0</v>
      </c>
      <c r="B2064" s="38" t="s">
        <v>249</v>
      </c>
      <c r="C2064" s="38" t="s">
        <v>2308</v>
      </c>
      <c r="D2064" s="4"/>
      <c r="E2064" s="4"/>
      <c r="F2064" s="4"/>
    </row>
    <row r="2065" ht="15.75" customHeight="1">
      <c r="A2065" s="38">
        <v>2.0</v>
      </c>
      <c r="B2065" s="38" t="s">
        <v>249</v>
      </c>
      <c r="C2065" s="38" t="s">
        <v>2309</v>
      </c>
      <c r="D2065" s="4"/>
      <c r="E2065" s="4"/>
      <c r="F2065" s="4"/>
    </row>
    <row r="2066" ht="15.75" customHeight="1">
      <c r="A2066" s="38">
        <v>2.0</v>
      </c>
      <c r="B2066" s="38" t="s">
        <v>249</v>
      </c>
      <c r="C2066" s="38" t="s">
        <v>2310</v>
      </c>
      <c r="D2066" s="4"/>
      <c r="E2066" s="4"/>
      <c r="F2066" s="4"/>
    </row>
    <row r="2067" ht="15.75" customHeight="1">
      <c r="A2067" s="38">
        <v>2.0</v>
      </c>
      <c r="B2067" s="38" t="s">
        <v>249</v>
      </c>
      <c r="C2067" s="38" t="s">
        <v>2311</v>
      </c>
      <c r="D2067" s="4"/>
      <c r="E2067" s="4"/>
      <c r="F2067" s="4"/>
    </row>
    <row r="2068" ht="15.75" customHeight="1">
      <c r="A2068" s="38">
        <v>2.0</v>
      </c>
      <c r="B2068" s="38" t="s">
        <v>249</v>
      </c>
      <c r="C2068" s="38" t="s">
        <v>2312</v>
      </c>
      <c r="D2068" s="4"/>
      <c r="E2068" s="4"/>
      <c r="F2068" s="4"/>
    </row>
    <row r="2069" ht="15.75" customHeight="1">
      <c r="A2069" s="38">
        <v>2.0</v>
      </c>
      <c r="B2069" s="38" t="s">
        <v>249</v>
      </c>
      <c r="C2069" s="38" t="s">
        <v>2313</v>
      </c>
      <c r="D2069" s="4"/>
      <c r="E2069" s="4"/>
      <c r="F2069" s="4"/>
    </row>
    <row r="2070" ht="15.75" customHeight="1">
      <c r="A2070" s="38">
        <v>2.0</v>
      </c>
      <c r="B2070" s="38" t="s">
        <v>249</v>
      </c>
      <c r="C2070" s="38" t="s">
        <v>2314</v>
      </c>
      <c r="D2070" s="4"/>
      <c r="E2070" s="4"/>
      <c r="F2070" s="4"/>
    </row>
    <row r="2071" ht="15.75" customHeight="1">
      <c r="A2071" s="38">
        <v>2.0</v>
      </c>
      <c r="B2071" s="38" t="s">
        <v>249</v>
      </c>
      <c r="C2071" s="38" t="s">
        <v>2315</v>
      </c>
      <c r="D2071" s="4"/>
      <c r="E2071" s="4"/>
      <c r="F2071" s="4"/>
    </row>
    <row r="2072" ht="15.75" customHeight="1">
      <c r="A2072" s="38">
        <v>2.0</v>
      </c>
      <c r="B2072" s="38" t="s">
        <v>249</v>
      </c>
      <c r="C2072" s="38" t="s">
        <v>2316</v>
      </c>
      <c r="D2072" s="4"/>
      <c r="E2072" s="4"/>
      <c r="F2072" s="4"/>
    </row>
    <row r="2073" ht="15.75" customHeight="1">
      <c r="A2073" s="38">
        <v>2.0</v>
      </c>
      <c r="B2073" s="38" t="s">
        <v>249</v>
      </c>
      <c r="C2073" s="38" t="s">
        <v>2317</v>
      </c>
      <c r="D2073" s="4"/>
      <c r="E2073" s="4"/>
      <c r="F2073" s="4"/>
    </row>
    <row r="2074" ht="15.75" customHeight="1">
      <c r="A2074" s="38">
        <v>2.0</v>
      </c>
      <c r="B2074" s="38" t="s">
        <v>249</v>
      </c>
      <c r="C2074" s="38" t="s">
        <v>2318</v>
      </c>
      <c r="D2074" s="4"/>
      <c r="E2074" s="4"/>
      <c r="F2074" s="4"/>
    </row>
    <row r="2075" ht="15.75" customHeight="1">
      <c r="A2075" s="38">
        <v>2.0</v>
      </c>
      <c r="B2075" s="38" t="s">
        <v>249</v>
      </c>
      <c r="C2075" s="38" t="s">
        <v>2319</v>
      </c>
      <c r="D2075" s="4"/>
      <c r="E2075" s="4"/>
      <c r="F2075" s="4"/>
    </row>
    <row r="2076" ht="15.75" customHeight="1">
      <c r="A2076" s="38">
        <v>2.0</v>
      </c>
      <c r="B2076" s="38" t="s">
        <v>249</v>
      </c>
      <c r="C2076" s="38" t="s">
        <v>2320</v>
      </c>
      <c r="D2076" s="4"/>
      <c r="E2076" s="4"/>
      <c r="F2076" s="4"/>
    </row>
    <row r="2077" ht="15.75" customHeight="1">
      <c r="A2077" s="38">
        <v>2.0</v>
      </c>
      <c r="B2077" s="38" t="s">
        <v>249</v>
      </c>
      <c r="C2077" s="38" t="s">
        <v>2321</v>
      </c>
      <c r="D2077" s="4"/>
      <c r="E2077" s="4"/>
      <c r="F2077" s="4"/>
    </row>
    <row r="2078" ht="15.75" customHeight="1">
      <c r="A2078" s="38">
        <v>2.0</v>
      </c>
      <c r="B2078" s="38" t="s">
        <v>249</v>
      </c>
      <c r="C2078" s="38" t="s">
        <v>2322</v>
      </c>
      <c r="D2078" s="4"/>
      <c r="E2078" s="4"/>
      <c r="F2078" s="4"/>
    </row>
    <row r="2079" ht="15.75" customHeight="1">
      <c r="A2079" s="38">
        <v>2.0</v>
      </c>
      <c r="B2079" s="38" t="s">
        <v>249</v>
      </c>
      <c r="C2079" s="38" t="s">
        <v>2323</v>
      </c>
      <c r="D2079" s="4"/>
      <c r="E2079" s="4"/>
      <c r="F2079" s="4"/>
    </row>
    <row r="2080" ht="15.75" customHeight="1">
      <c r="A2080" s="38">
        <v>2.0</v>
      </c>
      <c r="B2080" s="38" t="s">
        <v>249</v>
      </c>
      <c r="C2080" s="38" t="s">
        <v>2324</v>
      </c>
      <c r="D2080" s="4"/>
      <c r="E2080" s="4"/>
      <c r="F2080" s="4"/>
    </row>
    <row r="2081" ht="15.75" customHeight="1">
      <c r="A2081" s="38">
        <v>2.0</v>
      </c>
      <c r="B2081" s="38" t="s">
        <v>249</v>
      </c>
      <c r="C2081" s="38" t="s">
        <v>2325</v>
      </c>
      <c r="D2081" s="4"/>
      <c r="E2081" s="4"/>
      <c r="F2081" s="4"/>
    </row>
    <row r="2082" ht="15.75" customHeight="1">
      <c r="A2082" s="38">
        <v>2.0</v>
      </c>
      <c r="B2082" s="38" t="s">
        <v>249</v>
      </c>
      <c r="C2082" s="38" t="s">
        <v>2326</v>
      </c>
      <c r="D2082" s="4"/>
      <c r="E2082" s="4"/>
      <c r="F2082" s="4"/>
    </row>
    <row r="2083" ht="15.75" customHeight="1">
      <c r="A2083" s="38">
        <v>2.0</v>
      </c>
      <c r="B2083" s="38" t="s">
        <v>249</v>
      </c>
      <c r="C2083" s="38" t="s">
        <v>2327</v>
      </c>
      <c r="D2083" s="4"/>
      <c r="E2083" s="4"/>
      <c r="F2083" s="4"/>
    </row>
    <row r="2084" ht="15.75" customHeight="1">
      <c r="A2084" s="38">
        <v>2.0</v>
      </c>
      <c r="B2084" s="38" t="s">
        <v>249</v>
      </c>
      <c r="C2084" s="38" t="s">
        <v>2328</v>
      </c>
      <c r="D2084" s="4"/>
      <c r="E2084" s="4"/>
      <c r="F2084" s="4"/>
    </row>
    <row r="2085" ht="15.75" customHeight="1">
      <c r="A2085" s="38">
        <v>2.0</v>
      </c>
      <c r="B2085" s="38" t="s">
        <v>249</v>
      </c>
      <c r="C2085" s="38" t="s">
        <v>2329</v>
      </c>
      <c r="D2085" s="4"/>
      <c r="E2085" s="4"/>
      <c r="F2085" s="4"/>
    </row>
    <row r="2086" ht="15.75" customHeight="1">
      <c r="A2086" s="38">
        <v>2.0</v>
      </c>
      <c r="B2086" s="38" t="s">
        <v>249</v>
      </c>
      <c r="C2086" s="38" t="s">
        <v>2330</v>
      </c>
      <c r="D2086" s="4"/>
      <c r="E2086" s="4"/>
      <c r="F2086" s="4"/>
    </row>
    <row r="2087" ht="15.75" customHeight="1">
      <c r="A2087" s="38">
        <v>2.0</v>
      </c>
      <c r="B2087" s="38" t="s">
        <v>249</v>
      </c>
      <c r="C2087" s="38" t="s">
        <v>2331</v>
      </c>
      <c r="D2087" s="4"/>
      <c r="E2087" s="4"/>
      <c r="F2087" s="4"/>
    </row>
    <row r="2088" ht="15.75" customHeight="1">
      <c r="A2088" s="38">
        <v>2.0</v>
      </c>
      <c r="B2088" s="38" t="s">
        <v>249</v>
      </c>
      <c r="C2088" s="38" t="s">
        <v>2332</v>
      </c>
      <c r="D2088" s="4"/>
      <c r="E2088" s="4"/>
      <c r="F2088" s="4"/>
    </row>
    <row r="2089" ht="15.75" customHeight="1">
      <c r="A2089" s="38">
        <v>2.0</v>
      </c>
      <c r="B2089" s="38" t="s">
        <v>249</v>
      </c>
      <c r="C2089" s="38" t="s">
        <v>2333</v>
      </c>
      <c r="D2089" s="4"/>
      <c r="E2089" s="4"/>
      <c r="F2089" s="4"/>
    </row>
    <row r="2090" ht="15.75" customHeight="1">
      <c r="A2090" s="38">
        <v>2.0</v>
      </c>
      <c r="B2090" s="38" t="s">
        <v>249</v>
      </c>
      <c r="C2090" s="38" t="s">
        <v>2334</v>
      </c>
      <c r="D2090" s="4"/>
      <c r="E2090" s="4"/>
      <c r="F2090" s="4"/>
    </row>
    <row r="2091" ht="15.75" customHeight="1">
      <c r="A2091" s="38">
        <v>2.0</v>
      </c>
      <c r="B2091" s="38" t="s">
        <v>249</v>
      </c>
      <c r="C2091" s="38" t="s">
        <v>2335</v>
      </c>
      <c r="D2091" s="4"/>
      <c r="E2091" s="4"/>
      <c r="F2091" s="4"/>
    </row>
    <row r="2092" ht="15.75" customHeight="1">
      <c r="A2092" s="38">
        <v>2.0</v>
      </c>
      <c r="B2092" s="38" t="s">
        <v>249</v>
      </c>
      <c r="C2092" s="38" t="s">
        <v>2336</v>
      </c>
      <c r="D2092" s="4"/>
      <c r="E2092" s="4"/>
      <c r="F2092" s="4"/>
    </row>
    <row r="2093" ht="15.75" customHeight="1">
      <c r="A2093" s="38">
        <v>2.0</v>
      </c>
      <c r="B2093" s="38" t="s">
        <v>249</v>
      </c>
      <c r="C2093" s="38" t="s">
        <v>2337</v>
      </c>
      <c r="D2093" s="4"/>
      <c r="E2093" s="4"/>
      <c r="F2093" s="4"/>
    </row>
    <row r="2094" ht="15.75" customHeight="1">
      <c r="A2094" s="38">
        <v>2.0</v>
      </c>
      <c r="B2094" s="38" t="s">
        <v>249</v>
      </c>
      <c r="C2094" s="38" t="s">
        <v>2338</v>
      </c>
      <c r="D2094" s="4"/>
      <c r="E2094" s="4"/>
      <c r="F2094" s="4"/>
    </row>
    <row r="2095" ht="15.75" customHeight="1">
      <c r="A2095" s="38">
        <v>2.0</v>
      </c>
      <c r="B2095" s="38" t="s">
        <v>249</v>
      </c>
      <c r="C2095" s="38" t="s">
        <v>2339</v>
      </c>
      <c r="D2095" s="4"/>
      <c r="E2095" s="4"/>
      <c r="F2095" s="4"/>
    </row>
    <row r="2096" ht="15.75" customHeight="1">
      <c r="A2096" s="38">
        <v>2.0</v>
      </c>
      <c r="B2096" s="38" t="s">
        <v>249</v>
      </c>
      <c r="C2096" s="38" t="s">
        <v>2340</v>
      </c>
      <c r="D2096" s="4"/>
      <c r="E2096" s="4"/>
      <c r="F2096" s="4"/>
    </row>
    <row r="2097" ht="15.75" customHeight="1">
      <c r="A2097" s="38">
        <v>2.0</v>
      </c>
      <c r="B2097" s="38" t="s">
        <v>249</v>
      </c>
      <c r="C2097" s="38" t="s">
        <v>2341</v>
      </c>
      <c r="D2097" s="4"/>
      <c r="E2097" s="4"/>
      <c r="F2097" s="4"/>
    </row>
    <row r="2098" ht="15.75" customHeight="1">
      <c r="A2098" s="38">
        <v>2.0</v>
      </c>
      <c r="B2098" s="38" t="s">
        <v>249</v>
      </c>
      <c r="C2098" s="38" t="s">
        <v>2342</v>
      </c>
      <c r="D2098" s="4"/>
      <c r="E2098" s="4"/>
      <c r="F2098" s="4"/>
    </row>
    <row r="2099" ht="15.75" customHeight="1">
      <c r="A2099" s="38">
        <v>2.0</v>
      </c>
      <c r="B2099" s="38" t="s">
        <v>249</v>
      </c>
      <c r="C2099" s="38" t="s">
        <v>2343</v>
      </c>
      <c r="D2099" s="4"/>
      <c r="E2099" s="4"/>
      <c r="F2099" s="4"/>
    </row>
    <row r="2100" ht="15.75" customHeight="1">
      <c r="A2100" s="38">
        <v>2.0</v>
      </c>
      <c r="B2100" s="38" t="s">
        <v>249</v>
      </c>
      <c r="C2100" s="38" t="s">
        <v>2344</v>
      </c>
      <c r="D2100" s="4"/>
      <c r="E2100" s="4"/>
      <c r="F2100" s="4"/>
    </row>
    <row r="2101" ht="15.75" customHeight="1">
      <c r="A2101" s="38">
        <v>2.0</v>
      </c>
      <c r="B2101" s="38" t="s">
        <v>249</v>
      </c>
      <c r="C2101" s="38" t="s">
        <v>2345</v>
      </c>
      <c r="D2101" s="4"/>
      <c r="E2101" s="4"/>
      <c r="F2101" s="4"/>
    </row>
    <row r="2102" ht="15.75" customHeight="1">
      <c r="A2102" s="38">
        <v>2.0</v>
      </c>
      <c r="B2102" s="38" t="s">
        <v>249</v>
      </c>
      <c r="C2102" s="38" t="s">
        <v>2346</v>
      </c>
      <c r="D2102" s="4"/>
      <c r="E2102" s="4"/>
      <c r="F2102" s="4"/>
    </row>
    <row r="2103" ht="15.75" customHeight="1">
      <c r="A2103" s="38">
        <v>2.0</v>
      </c>
      <c r="B2103" s="38" t="s">
        <v>249</v>
      </c>
      <c r="C2103" s="38" t="s">
        <v>2347</v>
      </c>
      <c r="D2103" s="4"/>
      <c r="E2103" s="4"/>
      <c r="F2103" s="4"/>
    </row>
    <row r="2104" ht="15.75" customHeight="1">
      <c r="A2104" s="38">
        <v>2.0</v>
      </c>
      <c r="B2104" s="38" t="s">
        <v>249</v>
      </c>
      <c r="C2104" s="38" t="s">
        <v>2348</v>
      </c>
      <c r="D2104" s="4"/>
      <c r="E2104" s="4"/>
      <c r="F2104" s="4"/>
    </row>
    <row r="2105" ht="15.75" customHeight="1">
      <c r="A2105" s="38">
        <v>2.0</v>
      </c>
      <c r="B2105" s="38" t="s">
        <v>249</v>
      </c>
      <c r="C2105" s="38" t="s">
        <v>2349</v>
      </c>
      <c r="D2105" s="4"/>
      <c r="E2105" s="4"/>
      <c r="F2105" s="4"/>
    </row>
    <row r="2106" ht="15.75" customHeight="1">
      <c r="A2106" s="38">
        <v>2.0</v>
      </c>
      <c r="B2106" s="38" t="s">
        <v>249</v>
      </c>
      <c r="C2106" s="38" t="s">
        <v>2350</v>
      </c>
      <c r="D2106" s="4"/>
      <c r="E2106" s="4"/>
      <c r="F2106" s="4"/>
    </row>
    <row r="2107" ht="15.75" customHeight="1">
      <c r="A2107" s="38">
        <v>2.0</v>
      </c>
      <c r="B2107" s="38" t="s">
        <v>249</v>
      </c>
      <c r="C2107" s="38" t="s">
        <v>2351</v>
      </c>
      <c r="D2107" s="4"/>
      <c r="E2107" s="4"/>
      <c r="F2107" s="4"/>
    </row>
    <row r="2108" ht="15.75" customHeight="1">
      <c r="A2108" s="38">
        <v>2.0</v>
      </c>
      <c r="B2108" s="38" t="s">
        <v>249</v>
      </c>
      <c r="C2108" s="38" t="s">
        <v>2352</v>
      </c>
      <c r="D2108" s="4"/>
      <c r="E2108" s="4"/>
      <c r="F2108" s="4"/>
    </row>
    <row r="2109" ht="15.75" customHeight="1">
      <c r="A2109" s="38">
        <v>2.0</v>
      </c>
      <c r="B2109" s="38" t="s">
        <v>249</v>
      </c>
      <c r="C2109" s="38" t="s">
        <v>2353</v>
      </c>
      <c r="D2109" s="4"/>
      <c r="E2109" s="4"/>
      <c r="F2109" s="4"/>
    </row>
    <row r="2110" ht="15.75" customHeight="1">
      <c r="A2110" s="38">
        <v>2.0</v>
      </c>
      <c r="B2110" s="38" t="s">
        <v>249</v>
      </c>
      <c r="C2110" s="38" t="s">
        <v>2354</v>
      </c>
      <c r="D2110" s="4"/>
      <c r="E2110" s="4"/>
      <c r="F2110" s="4"/>
    </row>
    <row r="2111" ht="15.75" customHeight="1">
      <c r="A2111" s="38">
        <v>2.0</v>
      </c>
      <c r="B2111" s="38" t="s">
        <v>249</v>
      </c>
      <c r="C2111" s="38" t="s">
        <v>2355</v>
      </c>
      <c r="D2111" s="4"/>
      <c r="E2111" s="4"/>
      <c r="F2111" s="4"/>
    </row>
    <row r="2112" ht="15.75" customHeight="1">
      <c r="A2112" s="38">
        <v>2.0</v>
      </c>
      <c r="B2112" s="38" t="s">
        <v>249</v>
      </c>
      <c r="C2112" s="38" t="s">
        <v>2356</v>
      </c>
      <c r="D2112" s="4"/>
      <c r="E2112" s="4"/>
      <c r="F2112" s="4"/>
    </row>
    <row r="2113" ht="15.75" customHeight="1">
      <c r="A2113" s="38">
        <v>2.0</v>
      </c>
      <c r="B2113" s="38" t="s">
        <v>249</v>
      </c>
      <c r="C2113" s="38" t="s">
        <v>2357</v>
      </c>
      <c r="D2113" s="4"/>
      <c r="E2113" s="4"/>
      <c r="F2113" s="4"/>
    </row>
    <row r="2114" ht="15.75" customHeight="1">
      <c r="A2114" s="38">
        <v>2.0</v>
      </c>
      <c r="B2114" s="38" t="s">
        <v>249</v>
      </c>
      <c r="C2114" s="38" t="s">
        <v>2358</v>
      </c>
      <c r="D2114" s="4"/>
      <c r="E2114" s="4"/>
      <c r="F2114" s="4"/>
    </row>
    <row r="2115" ht="15.75" customHeight="1">
      <c r="A2115" s="38">
        <v>2.0</v>
      </c>
      <c r="B2115" s="38" t="s">
        <v>249</v>
      </c>
      <c r="C2115" s="38" t="s">
        <v>2359</v>
      </c>
      <c r="D2115" s="4"/>
      <c r="E2115" s="4"/>
      <c r="F2115" s="4"/>
    </row>
    <row r="2116" ht="15.75" customHeight="1">
      <c r="A2116" s="38">
        <v>2.0</v>
      </c>
      <c r="B2116" s="38" t="s">
        <v>249</v>
      </c>
      <c r="C2116" s="38" t="s">
        <v>2360</v>
      </c>
      <c r="D2116" s="4"/>
      <c r="E2116" s="4"/>
      <c r="F2116" s="4"/>
    </row>
    <row r="2117" ht="15.75" customHeight="1">
      <c r="A2117" s="38">
        <v>2.0</v>
      </c>
      <c r="B2117" s="38" t="s">
        <v>249</v>
      </c>
      <c r="C2117" s="38" t="s">
        <v>2361</v>
      </c>
      <c r="D2117" s="4"/>
      <c r="E2117" s="4"/>
      <c r="F2117" s="4"/>
    </row>
    <row r="2118" ht="15.75" customHeight="1">
      <c r="A2118" s="38">
        <v>2.0</v>
      </c>
      <c r="B2118" s="38" t="s">
        <v>249</v>
      </c>
      <c r="C2118" s="38" t="s">
        <v>2362</v>
      </c>
      <c r="D2118" s="4"/>
      <c r="E2118" s="4"/>
      <c r="F2118" s="4"/>
    </row>
    <row r="2119" ht="15.75" customHeight="1">
      <c r="A2119" s="38">
        <v>2.0</v>
      </c>
      <c r="B2119" s="38" t="s">
        <v>249</v>
      </c>
      <c r="C2119" s="38" t="s">
        <v>2363</v>
      </c>
      <c r="D2119" s="4"/>
      <c r="E2119" s="4"/>
      <c r="F2119" s="4"/>
    </row>
    <row r="2120" ht="15.75" customHeight="1">
      <c r="A2120" s="38">
        <v>2.0</v>
      </c>
      <c r="B2120" s="38" t="s">
        <v>249</v>
      </c>
      <c r="C2120" s="38" t="s">
        <v>2364</v>
      </c>
      <c r="D2120" s="4"/>
      <c r="E2120" s="4"/>
      <c r="F2120" s="4"/>
    </row>
    <row r="2121" ht="15.75" customHeight="1">
      <c r="A2121" s="38">
        <v>2.0</v>
      </c>
      <c r="B2121" s="38" t="s">
        <v>249</v>
      </c>
      <c r="C2121" s="38" t="s">
        <v>2365</v>
      </c>
      <c r="D2121" s="4"/>
      <c r="E2121" s="4"/>
      <c r="F2121" s="4"/>
    </row>
    <row r="2122" ht="15.75" customHeight="1">
      <c r="A2122" s="38">
        <v>2.0</v>
      </c>
      <c r="B2122" s="38" t="s">
        <v>249</v>
      </c>
      <c r="C2122" s="38" t="s">
        <v>2366</v>
      </c>
      <c r="D2122" s="4"/>
      <c r="E2122" s="4"/>
      <c r="F2122" s="4"/>
    </row>
    <row r="2123" ht="15.75" customHeight="1">
      <c r="A2123" s="38">
        <v>2.0</v>
      </c>
      <c r="B2123" s="38" t="s">
        <v>249</v>
      </c>
      <c r="C2123" s="38" t="s">
        <v>2367</v>
      </c>
      <c r="D2123" s="4"/>
      <c r="E2123" s="4"/>
      <c r="F2123" s="4"/>
    </row>
    <row r="2124" ht="15.75" customHeight="1">
      <c r="A2124" s="38">
        <v>2.0</v>
      </c>
      <c r="B2124" s="38" t="s">
        <v>249</v>
      </c>
      <c r="C2124" s="38" t="s">
        <v>2368</v>
      </c>
      <c r="D2124" s="4"/>
      <c r="E2124" s="4"/>
      <c r="F2124" s="4"/>
    </row>
    <row r="2125" ht="15.75" customHeight="1">
      <c r="A2125" s="38">
        <v>2.0</v>
      </c>
      <c r="B2125" s="38" t="s">
        <v>249</v>
      </c>
      <c r="C2125" s="38" t="s">
        <v>2369</v>
      </c>
      <c r="D2125" s="4"/>
      <c r="E2125" s="4"/>
      <c r="F2125" s="4"/>
    </row>
    <row r="2126" ht="15.75" customHeight="1">
      <c r="A2126" s="38">
        <v>2.0</v>
      </c>
      <c r="B2126" s="38" t="s">
        <v>249</v>
      </c>
      <c r="C2126" s="38" t="s">
        <v>2370</v>
      </c>
      <c r="D2126" s="4"/>
      <c r="E2126" s="4"/>
      <c r="F2126" s="4"/>
    </row>
    <row r="2127" ht="15.75" customHeight="1">
      <c r="A2127" s="38">
        <v>2.0</v>
      </c>
      <c r="B2127" s="38" t="s">
        <v>249</v>
      </c>
      <c r="C2127" s="38" t="s">
        <v>2371</v>
      </c>
      <c r="D2127" s="4"/>
      <c r="E2127" s="4"/>
      <c r="F2127" s="4"/>
    </row>
    <row r="2128" ht="15.75" customHeight="1">
      <c r="A2128" s="38">
        <v>2.0</v>
      </c>
      <c r="B2128" s="38" t="s">
        <v>249</v>
      </c>
      <c r="C2128" s="38" t="s">
        <v>2372</v>
      </c>
      <c r="D2128" s="4"/>
      <c r="E2128" s="4"/>
      <c r="F2128" s="4"/>
    </row>
    <row r="2129" ht="15.75" customHeight="1">
      <c r="A2129" s="38">
        <v>2.0</v>
      </c>
      <c r="B2129" s="38" t="s">
        <v>249</v>
      </c>
      <c r="C2129" s="38" t="s">
        <v>2373</v>
      </c>
      <c r="D2129" s="4"/>
      <c r="E2129" s="4"/>
      <c r="F2129" s="4"/>
    </row>
    <row r="2130" ht="15.75" customHeight="1">
      <c r="A2130" s="38">
        <v>2.0</v>
      </c>
      <c r="B2130" s="38" t="s">
        <v>249</v>
      </c>
      <c r="C2130" s="38" t="s">
        <v>2374</v>
      </c>
      <c r="D2130" s="4"/>
      <c r="E2130" s="4"/>
      <c r="F2130" s="4"/>
    </row>
    <row r="2131" ht="15.75" customHeight="1">
      <c r="A2131" s="38">
        <v>2.0</v>
      </c>
      <c r="B2131" s="38" t="s">
        <v>249</v>
      </c>
      <c r="C2131" s="38" t="s">
        <v>2375</v>
      </c>
      <c r="D2131" s="4"/>
      <c r="E2131" s="4"/>
      <c r="F2131" s="4"/>
    </row>
    <row r="2132" ht="15.75" customHeight="1">
      <c r="A2132" s="38">
        <v>2.0</v>
      </c>
      <c r="B2132" s="38" t="s">
        <v>249</v>
      </c>
      <c r="C2132" s="38" t="s">
        <v>2376</v>
      </c>
      <c r="D2132" s="4"/>
      <c r="E2132" s="4"/>
      <c r="F2132" s="4"/>
    </row>
    <row r="2133" ht="15.75" customHeight="1">
      <c r="A2133" s="38">
        <v>2.0</v>
      </c>
      <c r="B2133" s="38" t="s">
        <v>249</v>
      </c>
      <c r="C2133" s="38" t="s">
        <v>2377</v>
      </c>
      <c r="D2133" s="4"/>
      <c r="E2133" s="4"/>
      <c r="F2133" s="4"/>
    </row>
    <row r="2134" ht="15.75" customHeight="1">
      <c r="A2134" s="38">
        <v>2.0</v>
      </c>
      <c r="B2134" s="38" t="s">
        <v>249</v>
      </c>
      <c r="C2134" s="38" t="s">
        <v>2378</v>
      </c>
      <c r="D2134" s="4"/>
      <c r="E2134" s="4"/>
      <c r="F2134" s="4"/>
    </row>
    <row r="2135" ht="15.75" customHeight="1">
      <c r="A2135" s="38">
        <v>2.0</v>
      </c>
      <c r="B2135" s="38" t="s">
        <v>249</v>
      </c>
      <c r="C2135" s="38" t="s">
        <v>2379</v>
      </c>
      <c r="D2135" s="4"/>
      <c r="E2135" s="4"/>
      <c r="F2135" s="4"/>
    </row>
    <row r="2136" ht="15.75" customHeight="1">
      <c r="A2136" s="38">
        <v>2.0</v>
      </c>
      <c r="B2136" s="38" t="s">
        <v>249</v>
      </c>
      <c r="C2136" s="38" t="s">
        <v>2380</v>
      </c>
      <c r="D2136" s="4"/>
      <c r="E2136" s="4"/>
      <c r="F2136" s="4"/>
    </row>
    <row r="2137" ht="15.75" customHeight="1">
      <c r="A2137" s="38">
        <v>2.0</v>
      </c>
      <c r="B2137" s="38" t="s">
        <v>249</v>
      </c>
      <c r="C2137" s="38" t="s">
        <v>2381</v>
      </c>
      <c r="D2137" s="4"/>
      <c r="E2137" s="4"/>
      <c r="F2137" s="4"/>
    </row>
    <row r="2138" ht="15.75" customHeight="1">
      <c r="A2138" s="38">
        <v>2.0</v>
      </c>
      <c r="B2138" s="38" t="s">
        <v>249</v>
      </c>
      <c r="C2138" s="38" t="s">
        <v>2382</v>
      </c>
      <c r="D2138" s="4"/>
      <c r="E2138" s="4"/>
      <c r="F2138" s="4"/>
    </row>
    <row r="2139" ht="15.75" customHeight="1">
      <c r="A2139" s="38">
        <v>2.0</v>
      </c>
      <c r="B2139" s="38" t="s">
        <v>249</v>
      </c>
      <c r="C2139" s="38" t="s">
        <v>2383</v>
      </c>
      <c r="D2139" s="4"/>
      <c r="E2139" s="4"/>
      <c r="F2139" s="4"/>
    </row>
    <row r="2140" ht="15.75" customHeight="1">
      <c r="A2140" s="38">
        <v>2.0</v>
      </c>
      <c r="B2140" s="38" t="s">
        <v>249</v>
      </c>
      <c r="C2140" s="38" t="s">
        <v>2384</v>
      </c>
      <c r="D2140" s="4"/>
      <c r="E2140" s="4"/>
      <c r="F2140" s="4"/>
    </row>
    <row r="2141" ht="15.75" customHeight="1">
      <c r="A2141" s="38">
        <v>2.0</v>
      </c>
      <c r="B2141" s="38" t="s">
        <v>249</v>
      </c>
      <c r="C2141" s="38" t="s">
        <v>2385</v>
      </c>
      <c r="D2141" s="4"/>
      <c r="E2141" s="4"/>
      <c r="F2141" s="4"/>
    </row>
    <row r="2142" ht="15.75" customHeight="1">
      <c r="A2142" s="38">
        <v>2.0</v>
      </c>
      <c r="B2142" s="38" t="s">
        <v>249</v>
      </c>
      <c r="C2142" s="38" t="s">
        <v>2386</v>
      </c>
      <c r="D2142" s="4"/>
      <c r="E2142" s="4"/>
      <c r="F2142" s="4"/>
    </row>
    <row r="2143" ht="15.75" customHeight="1">
      <c r="A2143" s="38">
        <v>2.0</v>
      </c>
      <c r="B2143" s="38" t="s">
        <v>249</v>
      </c>
      <c r="C2143" s="38" t="s">
        <v>2387</v>
      </c>
      <c r="D2143" s="4"/>
      <c r="E2143" s="4"/>
      <c r="F2143" s="4"/>
    </row>
    <row r="2144" ht="15.75" customHeight="1">
      <c r="A2144" s="38">
        <v>2.0</v>
      </c>
      <c r="B2144" s="38" t="s">
        <v>249</v>
      </c>
      <c r="C2144" s="38" t="s">
        <v>2388</v>
      </c>
      <c r="D2144" s="4"/>
      <c r="E2144" s="4"/>
      <c r="F2144" s="4"/>
    </row>
    <row r="2145" ht="15.75" customHeight="1">
      <c r="A2145" s="38">
        <v>2.0</v>
      </c>
      <c r="B2145" s="38" t="s">
        <v>249</v>
      </c>
      <c r="C2145" s="38" t="s">
        <v>2389</v>
      </c>
      <c r="D2145" s="4"/>
      <c r="E2145" s="4"/>
      <c r="F2145" s="4"/>
    </row>
    <row r="2146" ht="15.75" customHeight="1">
      <c r="A2146" s="38">
        <v>2.0</v>
      </c>
      <c r="B2146" s="38" t="s">
        <v>249</v>
      </c>
      <c r="C2146" s="38" t="s">
        <v>2390</v>
      </c>
      <c r="D2146" s="4"/>
      <c r="E2146" s="4"/>
      <c r="F2146" s="4"/>
    </row>
    <row r="2147" ht="15.75" customHeight="1">
      <c r="A2147" s="38">
        <v>2.0</v>
      </c>
      <c r="B2147" s="38" t="s">
        <v>249</v>
      </c>
      <c r="C2147" s="38" t="s">
        <v>2391</v>
      </c>
      <c r="D2147" s="4"/>
      <c r="E2147" s="4"/>
      <c r="F2147" s="4"/>
    </row>
    <row r="2148" ht="15.75" customHeight="1">
      <c r="A2148" s="38">
        <v>2.0</v>
      </c>
      <c r="B2148" s="38" t="s">
        <v>249</v>
      </c>
      <c r="C2148" s="38" t="s">
        <v>2392</v>
      </c>
      <c r="D2148" s="4"/>
      <c r="E2148" s="4"/>
      <c r="F2148" s="4"/>
    </row>
    <row r="2149" ht="15.75" customHeight="1">
      <c r="A2149" s="38">
        <v>2.0</v>
      </c>
      <c r="B2149" s="38" t="s">
        <v>249</v>
      </c>
      <c r="C2149" s="38" t="s">
        <v>2393</v>
      </c>
      <c r="D2149" s="4"/>
      <c r="E2149" s="4"/>
      <c r="F2149" s="4"/>
    </row>
    <row r="2150" ht="15.75" customHeight="1">
      <c r="A2150" s="38">
        <v>2.0</v>
      </c>
      <c r="B2150" s="38" t="s">
        <v>249</v>
      </c>
      <c r="C2150" s="38" t="s">
        <v>2394</v>
      </c>
      <c r="D2150" s="4"/>
      <c r="E2150" s="4"/>
      <c r="F2150" s="4"/>
    </row>
    <row r="2151" ht="15.75" customHeight="1">
      <c r="A2151" s="38">
        <v>2.0</v>
      </c>
      <c r="B2151" s="38" t="s">
        <v>249</v>
      </c>
      <c r="C2151" s="38" t="s">
        <v>2395</v>
      </c>
      <c r="D2151" s="4"/>
      <c r="E2151" s="4"/>
      <c r="F2151" s="4"/>
    </row>
    <row r="2152" ht="15.75" customHeight="1">
      <c r="A2152" s="38">
        <v>2.0</v>
      </c>
      <c r="B2152" s="38" t="s">
        <v>249</v>
      </c>
      <c r="C2152" s="38" t="s">
        <v>2396</v>
      </c>
      <c r="D2152" s="4"/>
      <c r="E2152" s="4"/>
      <c r="F2152" s="4"/>
    </row>
    <row r="2153" ht="15.75" customHeight="1">
      <c r="A2153" s="38">
        <v>2.0</v>
      </c>
      <c r="B2153" s="38" t="s">
        <v>249</v>
      </c>
      <c r="C2153" s="38" t="s">
        <v>2397</v>
      </c>
      <c r="D2153" s="4"/>
      <c r="E2153" s="4"/>
      <c r="F2153" s="4"/>
    </row>
    <row r="2154" ht="15.75" customHeight="1">
      <c r="A2154" s="38">
        <v>2.0</v>
      </c>
      <c r="B2154" s="38" t="s">
        <v>249</v>
      </c>
      <c r="C2154" s="38" t="s">
        <v>2398</v>
      </c>
      <c r="D2154" s="4"/>
      <c r="E2154" s="4"/>
      <c r="F2154" s="4"/>
    </row>
    <row r="2155" ht="15.75" customHeight="1">
      <c r="A2155" s="38">
        <v>2.0</v>
      </c>
      <c r="B2155" s="38" t="s">
        <v>249</v>
      </c>
      <c r="C2155" s="38" t="s">
        <v>2399</v>
      </c>
      <c r="D2155" s="4"/>
      <c r="E2155" s="4"/>
      <c r="F2155" s="4"/>
    </row>
    <row r="2156" ht="15.75" customHeight="1">
      <c r="A2156" s="38">
        <v>2.0</v>
      </c>
      <c r="B2156" s="38" t="s">
        <v>249</v>
      </c>
      <c r="C2156" s="38" t="s">
        <v>2400</v>
      </c>
      <c r="D2156" s="4"/>
      <c r="E2156" s="4"/>
      <c r="F2156" s="4"/>
    </row>
    <row r="2157" ht="15.75" customHeight="1">
      <c r="A2157" s="38">
        <v>2.0</v>
      </c>
      <c r="B2157" s="38" t="s">
        <v>249</v>
      </c>
      <c r="C2157" s="38" t="s">
        <v>2401</v>
      </c>
      <c r="D2157" s="4"/>
      <c r="E2157" s="4"/>
      <c r="F2157" s="4"/>
    </row>
    <row r="2158" ht="15.75" customHeight="1">
      <c r="A2158" s="38">
        <v>2.0</v>
      </c>
      <c r="B2158" s="38" t="s">
        <v>249</v>
      </c>
      <c r="C2158" s="38" t="s">
        <v>2402</v>
      </c>
      <c r="D2158" s="4"/>
      <c r="E2158" s="4"/>
      <c r="F2158" s="4"/>
    </row>
    <row r="2159" ht="15.75" customHeight="1">
      <c r="A2159" s="38">
        <v>2.0</v>
      </c>
      <c r="B2159" s="38" t="s">
        <v>249</v>
      </c>
      <c r="C2159" s="38" t="s">
        <v>2403</v>
      </c>
      <c r="D2159" s="4"/>
      <c r="E2159" s="4"/>
      <c r="F2159" s="4"/>
    </row>
    <row r="2160" ht="15.75" customHeight="1">
      <c r="A2160" s="38">
        <v>2.0</v>
      </c>
      <c r="B2160" s="38" t="s">
        <v>249</v>
      </c>
      <c r="C2160" s="38" t="s">
        <v>2404</v>
      </c>
      <c r="D2160" s="4"/>
      <c r="E2160" s="4"/>
      <c r="F2160" s="4"/>
    </row>
    <row r="2161" ht="15.75" customHeight="1">
      <c r="A2161" s="38">
        <v>2.0</v>
      </c>
      <c r="B2161" s="38" t="s">
        <v>249</v>
      </c>
      <c r="C2161" s="38" t="s">
        <v>2405</v>
      </c>
      <c r="D2161" s="4"/>
      <c r="E2161" s="4"/>
      <c r="F2161" s="4"/>
    </row>
    <row r="2162" ht="15.75" customHeight="1">
      <c r="A2162" s="38">
        <v>2.0</v>
      </c>
      <c r="B2162" s="38" t="s">
        <v>249</v>
      </c>
      <c r="C2162" s="38" t="s">
        <v>2406</v>
      </c>
      <c r="D2162" s="4"/>
      <c r="E2162" s="4"/>
      <c r="F2162" s="4"/>
    </row>
    <row r="2163" ht="15.75" customHeight="1">
      <c r="A2163" s="38">
        <v>2.0</v>
      </c>
      <c r="B2163" s="38" t="s">
        <v>249</v>
      </c>
      <c r="C2163" s="38" t="s">
        <v>2407</v>
      </c>
      <c r="D2163" s="4"/>
      <c r="E2163" s="4"/>
      <c r="F2163" s="4"/>
    </row>
    <row r="2164" ht="15.75" customHeight="1">
      <c r="A2164" s="38">
        <v>2.0</v>
      </c>
      <c r="B2164" s="38" t="s">
        <v>249</v>
      </c>
      <c r="C2164" s="38" t="s">
        <v>2408</v>
      </c>
      <c r="D2164" s="4"/>
      <c r="E2164" s="4"/>
      <c r="F2164" s="4"/>
    </row>
    <row r="2165" ht="15.75" customHeight="1">
      <c r="A2165" s="38">
        <v>2.0</v>
      </c>
      <c r="B2165" s="38" t="s">
        <v>249</v>
      </c>
      <c r="C2165" s="38" t="s">
        <v>2409</v>
      </c>
      <c r="D2165" s="4"/>
      <c r="E2165" s="4"/>
      <c r="F2165" s="4"/>
    </row>
    <row r="2166" ht="15.75" customHeight="1">
      <c r="A2166" s="38">
        <v>2.0</v>
      </c>
      <c r="B2166" s="38" t="s">
        <v>249</v>
      </c>
      <c r="C2166" s="38" t="s">
        <v>2410</v>
      </c>
      <c r="D2166" s="4"/>
      <c r="E2166" s="4"/>
      <c r="F2166" s="4"/>
    </row>
    <row r="2167" ht="15.75" customHeight="1">
      <c r="A2167" s="38">
        <v>2.0</v>
      </c>
      <c r="B2167" s="38" t="s">
        <v>249</v>
      </c>
      <c r="C2167" s="38" t="s">
        <v>2411</v>
      </c>
      <c r="D2167" s="4"/>
      <c r="E2167" s="4"/>
      <c r="F2167" s="4"/>
    </row>
    <row r="2168" ht="15.75" customHeight="1">
      <c r="A2168" s="38">
        <v>2.0</v>
      </c>
      <c r="B2168" s="38" t="s">
        <v>249</v>
      </c>
      <c r="C2168" s="38" t="s">
        <v>2412</v>
      </c>
      <c r="D2168" s="4"/>
      <c r="E2168" s="4"/>
      <c r="F2168" s="4"/>
    </row>
    <row r="2169" ht="15.75" customHeight="1">
      <c r="A2169" s="38">
        <v>2.0</v>
      </c>
      <c r="B2169" s="38" t="s">
        <v>249</v>
      </c>
      <c r="C2169" s="38" t="s">
        <v>2413</v>
      </c>
      <c r="D2169" s="4"/>
      <c r="E2169" s="4"/>
      <c r="F2169" s="4"/>
    </row>
    <row r="2170" ht="15.75" customHeight="1">
      <c r="A2170" s="38">
        <v>2.0</v>
      </c>
      <c r="B2170" s="38" t="s">
        <v>249</v>
      </c>
      <c r="C2170" s="38" t="s">
        <v>2414</v>
      </c>
      <c r="D2170" s="4"/>
      <c r="E2170" s="4"/>
      <c r="F2170" s="4"/>
    </row>
    <row r="2171" ht="15.75" customHeight="1">
      <c r="A2171" s="38">
        <v>2.0</v>
      </c>
      <c r="B2171" s="38" t="s">
        <v>249</v>
      </c>
      <c r="C2171" s="38" t="s">
        <v>2415</v>
      </c>
      <c r="D2171" s="4"/>
      <c r="E2171" s="4"/>
      <c r="F2171" s="4"/>
    </row>
    <row r="2172" ht="15.75" customHeight="1">
      <c r="A2172" s="38">
        <v>2.0</v>
      </c>
      <c r="B2172" s="38" t="s">
        <v>249</v>
      </c>
      <c r="C2172" s="38" t="s">
        <v>2416</v>
      </c>
      <c r="D2172" s="4"/>
      <c r="E2172" s="4"/>
      <c r="F2172" s="4"/>
    </row>
    <row r="2173" ht="15.75" customHeight="1">
      <c r="A2173" s="38">
        <v>2.0</v>
      </c>
      <c r="B2173" s="38" t="s">
        <v>249</v>
      </c>
      <c r="C2173" s="38" t="s">
        <v>2417</v>
      </c>
      <c r="D2173" s="4"/>
      <c r="E2173" s="4"/>
      <c r="F2173" s="4"/>
    </row>
    <row r="2174" ht="15.75" customHeight="1">
      <c r="A2174" s="38">
        <v>2.0</v>
      </c>
      <c r="B2174" s="38" t="s">
        <v>249</v>
      </c>
      <c r="C2174" s="38" t="s">
        <v>2418</v>
      </c>
      <c r="D2174" s="4"/>
      <c r="E2174" s="4"/>
      <c r="F2174" s="4"/>
    </row>
    <row r="2175" ht="15.75" customHeight="1">
      <c r="A2175" s="38">
        <v>2.0</v>
      </c>
      <c r="B2175" s="38" t="s">
        <v>249</v>
      </c>
      <c r="C2175" s="38" t="s">
        <v>2419</v>
      </c>
      <c r="D2175" s="4"/>
      <c r="E2175" s="4"/>
      <c r="F2175" s="4"/>
    </row>
    <row r="2176" ht="15.75" customHeight="1">
      <c r="A2176" s="38">
        <v>2.0</v>
      </c>
      <c r="B2176" s="38" t="s">
        <v>249</v>
      </c>
      <c r="C2176" s="38" t="s">
        <v>2420</v>
      </c>
      <c r="D2176" s="4"/>
      <c r="E2176" s="4"/>
      <c r="F2176" s="4"/>
    </row>
    <row r="2177" ht="15.75" customHeight="1">
      <c r="A2177" s="38">
        <v>2.0</v>
      </c>
      <c r="B2177" s="38" t="s">
        <v>249</v>
      </c>
      <c r="C2177" s="38" t="s">
        <v>2421</v>
      </c>
      <c r="D2177" s="4"/>
      <c r="E2177" s="4"/>
      <c r="F2177" s="4"/>
    </row>
    <row r="2178" ht="15.75" customHeight="1">
      <c r="A2178" s="38">
        <v>2.0</v>
      </c>
      <c r="B2178" s="38" t="s">
        <v>249</v>
      </c>
      <c r="C2178" s="38" t="s">
        <v>2422</v>
      </c>
      <c r="D2178" s="4"/>
      <c r="E2178" s="4"/>
      <c r="F2178" s="4"/>
    </row>
    <row r="2179" ht="15.75" customHeight="1">
      <c r="A2179" s="38">
        <v>2.0</v>
      </c>
      <c r="B2179" s="38" t="s">
        <v>249</v>
      </c>
      <c r="C2179" s="38" t="s">
        <v>2423</v>
      </c>
      <c r="D2179" s="4"/>
      <c r="E2179" s="4"/>
      <c r="F2179" s="4"/>
    </row>
    <row r="2180" ht="15.75" customHeight="1">
      <c r="A2180" s="38">
        <v>2.0</v>
      </c>
      <c r="B2180" s="38" t="s">
        <v>249</v>
      </c>
      <c r="C2180" s="38" t="s">
        <v>2424</v>
      </c>
      <c r="D2180" s="4"/>
      <c r="E2180" s="4"/>
      <c r="F2180" s="4"/>
    </row>
    <row r="2181" ht="15.75" customHeight="1">
      <c r="A2181" s="38">
        <v>2.0</v>
      </c>
      <c r="B2181" s="38" t="s">
        <v>249</v>
      </c>
      <c r="C2181" s="38" t="s">
        <v>2425</v>
      </c>
      <c r="D2181" s="4"/>
      <c r="E2181" s="4"/>
      <c r="F2181" s="4"/>
    </row>
    <row r="2182" ht="15.75" customHeight="1">
      <c r="A2182" s="38">
        <v>2.0</v>
      </c>
      <c r="B2182" s="38" t="s">
        <v>249</v>
      </c>
      <c r="C2182" s="38" t="s">
        <v>2426</v>
      </c>
      <c r="D2182" s="4"/>
      <c r="E2182" s="4"/>
      <c r="F2182" s="4"/>
    </row>
    <row r="2183" ht="15.75" customHeight="1">
      <c r="A2183" s="38">
        <v>2.0</v>
      </c>
      <c r="B2183" s="38" t="s">
        <v>249</v>
      </c>
      <c r="C2183" s="38" t="s">
        <v>2427</v>
      </c>
      <c r="D2183" s="4"/>
      <c r="E2183" s="4"/>
      <c r="F2183" s="4"/>
    </row>
    <row r="2184" ht="15.75" customHeight="1">
      <c r="A2184" s="38">
        <v>2.0</v>
      </c>
      <c r="B2184" s="38" t="s">
        <v>249</v>
      </c>
      <c r="C2184" s="38" t="s">
        <v>2428</v>
      </c>
      <c r="D2184" s="4"/>
      <c r="E2184" s="4"/>
      <c r="F2184" s="4"/>
    </row>
    <row r="2185" ht="15.75" customHeight="1">
      <c r="A2185" s="38">
        <v>2.0</v>
      </c>
      <c r="B2185" s="38" t="s">
        <v>249</v>
      </c>
      <c r="C2185" s="38" t="s">
        <v>2429</v>
      </c>
      <c r="D2185" s="4"/>
      <c r="E2185" s="4"/>
      <c r="F2185" s="4"/>
    </row>
    <row r="2186" ht="15.75" customHeight="1">
      <c r="A2186" s="38">
        <v>2.0</v>
      </c>
      <c r="B2186" s="38" t="s">
        <v>249</v>
      </c>
      <c r="C2186" s="38" t="s">
        <v>2430</v>
      </c>
      <c r="D2186" s="4"/>
      <c r="E2186" s="4"/>
      <c r="F2186" s="4"/>
    </row>
    <row r="2187" ht="15.75" customHeight="1">
      <c r="A2187" s="38">
        <v>2.0</v>
      </c>
      <c r="B2187" s="38" t="s">
        <v>249</v>
      </c>
      <c r="C2187" s="38" t="s">
        <v>2431</v>
      </c>
      <c r="D2187" s="4"/>
      <c r="E2187" s="4"/>
      <c r="F2187" s="4"/>
    </row>
    <row r="2188" ht="15.75" customHeight="1">
      <c r="A2188" s="38">
        <v>2.0</v>
      </c>
      <c r="B2188" s="38" t="s">
        <v>249</v>
      </c>
      <c r="C2188" s="38" t="s">
        <v>2432</v>
      </c>
      <c r="D2188" s="4"/>
      <c r="E2188" s="4"/>
      <c r="F2188" s="4"/>
    </row>
    <row r="2189" ht="15.75" customHeight="1">
      <c r="A2189" s="38">
        <v>2.0</v>
      </c>
      <c r="B2189" s="38" t="s">
        <v>249</v>
      </c>
      <c r="C2189" s="38" t="s">
        <v>2433</v>
      </c>
      <c r="D2189" s="4"/>
      <c r="E2189" s="4"/>
      <c r="F2189" s="4"/>
    </row>
    <row r="2190" ht="15.75" customHeight="1">
      <c r="A2190" s="38">
        <v>2.0</v>
      </c>
      <c r="B2190" s="38" t="s">
        <v>249</v>
      </c>
      <c r="C2190" s="38" t="s">
        <v>2434</v>
      </c>
      <c r="D2190" s="4"/>
      <c r="E2190" s="4"/>
      <c r="F2190" s="4"/>
    </row>
    <row r="2191" ht="15.75" customHeight="1">
      <c r="A2191" s="38">
        <v>2.0</v>
      </c>
      <c r="B2191" s="38" t="s">
        <v>249</v>
      </c>
      <c r="C2191" s="38" t="s">
        <v>2435</v>
      </c>
      <c r="D2191" s="4"/>
      <c r="E2191" s="4"/>
      <c r="F2191" s="4"/>
    </row>
    <row r="2192" ht="15.75" customHeight="1">
      <c r="A2192" s="38">
        <v>2.0</v>
      </c>
      <c r="B2192" s="38" t="s">
        <v>249</v>
      </c>
      <c r="C2192" s="38" t="s">
        <v>2436</v>
      </c>
      <c r="D2192" s="4"/>
      <c r="E2192" s="4"/>
      <c r="F2192" s="4"/>
    </row>
    <row r="2193" ht="15.75" customHeight="1">
      <c r="A2193" s="38">
        <v>2.0</v>
      </c>
      <c r="B2193" s="38" t="s">
        <v>249</v>
      </c>
      <c r="C2193" s="38" t="s">
        <v>2437</v>
      </c>
      <c r="D2193" s="4"/>
      <c r="E2193" s="4"/>
      <c r="F2193" s="4"/>
    </row>
    <row r="2194" ht="15.75" customHeight="1">
      <c r="A2194" s="38">
        <v>2.0</v>
      </c>
      <c r="B2194" s="38" t="s">
        <v>249</v>
      </c>
      <c r="C2194" s="38" t="s">
        <v>2438</v>
      </c>
      <c r="D2194" s="4"/>
      <c r="E2194" s="4"/>
      <c r="F2194" s="4"/>
    </row>
    <row r="2195" ht="15.75" customHeight="1">
      <c r="A2195" s="38">
        <v>2.0</v>
      </c>
      <c r="B2195" s="38" t="s">
        <v>249</v>
      </c>
      <c r="C2195" s="38" t="s">
        <v>2439</v>
      </c>
      <c r="D2195" s="4"/>
      <c r="E2195" s="4"/>
      <c r="F2195" s="4"/>
    </row>
    <row r="2196" ht="15.75" customHeight="1">
      <c r="A2196" s="38">
        <v>2.0</v>
      </c>
      <c r="B2196" s="38" t="s">
        <v>249</v>
      </c>
      <c r="C2196" s="38" t="s">
        <v>2440</v>
      </c>
      <c r="D2196" s="4"/>
      <c r="E2196" s="4"/>
      <c r="F2196" s="4"/>
    </row>
    <row r="2197" ht="15.75" customHeight="1">
      <c r="A2197" s="38">
        <v>2.0</v>
      </c>
      <c r="B2197" s="38" t="s">
        <v>249</v>
      </c>
      <c r="C2197" s="38" t="s">
        <v>2441</v>
      </c>
      <c r="D2197" s="4"/>
      <c r="E2197" s="4"/>
      <c r="F2197" s="4"/>
    </row>
    <row r="2198" ht="15.75" customHeight="1">
      <c r="A2198" s="38">
        <v>2.0</v>
      </c>
      <c r="B2198" s="38" t="s">
        <v>249</v>
      </c>
      <c r="C2198" s="38" t="s">
        <v>2442</v>
      </c>
      <c r="D2198" s="4"/>
      <c r="E2198" s="4"/>
      <c r="F2198" s="4"/>
    </row>
    <row r="2199" ht="15.75" customHeight="1">
      <c r="A2199" s="38">
        <v>2.0</v>
      </c>
      <c r="B2199" s="38" t="s">
        <v>249</v>
      </c>
      <c r="C2199" s="38" t="s">
        <v>2443</v>
      </c>
      <c r="D2199" s="4"/>
      <c r="E2199" s="4"/>
      <c r="F2199" s="4"/>
    </row>
    <row r="2200" ht="15.75" customHeight="1">
      <c r="A2200" s="38">
        <v>2.0</v>
      </c>
      <c r="B2200" s="38" t="s">
        <v>249</v>
      </c>
      <c r="C2200" s="38" t="s">
        <v>2444</v>
      </c>
      <c r="D2200" s="4"/>
      <c r="E2200" s="4"/>
      <c r="F2200" s="4"/>
    </row>
    <row r="2201" ht="15.75" customHeight="1">
      <c r="A2201" s="38">
        <v>2.0</v>
      </c>
      <c r="B2201" s="38" t="s">
        <v>249</v>
      </c>
      <c r="C2201" s="38" t="s">
        <v>2445</v>
      </c>
      <c r="D2201" s="4"/>
      <c r="E2201" s="4"/>
      <c r="F2201" s="4"/>
    </row>
    <row r="2202" ht="15.75" customHeight="1">
      <c r="A2202" s="38">
        <v>2.0</v>
      </c>
      <c r="B2202" s="38" t="s">
        <v>249</v>
      </c>
      <c r="C2202" s="38" t="s">
        <v>2446</v>
      </c>
      <c r="D2202" s="4"/>
      <c r="E2202" s="4"/>
      <c r="F2202" s="4"/>
    </row>
    <row r="2203" ht="15.75" customHeight="1">
      <c r="A2203" s="38">
        <v>2.0</v>
      </c>
      <c r="B2203" s="38" t="s">
        <v>249</v>
      </c>
      <c r="C2203" s="38" t="s">
        <v>2447</v>
      </c>
      <c r="D2203" s="4"/>
      <c r="E2203" s="4"/>
      <c r="F2203" s="4"/>
    </row>
    <row r="2204" ht="15.75" customHeight="1">
      <c r="A2204" s="38">
        <v>2.0</v>
      </c>
      <c r="B2204" s="38" t="s">
        <v>249</v>
      </c>
      <c r="C2204" s="38" t="s">
        <v>2448</v>
      </c>
      <c r="D2204" s="4"/>
      <c r="E2204" s="4"/>
      <c r="F2204" s="4"/>
    </row>
    <row r="2205" ht="15.75" customHeight="1">
      <c r="A2205" s="38">
        <v>2.0</v>
      </c>
      <c r="B2205" s="38" t="s">
        <v>249</v>
      </c>
      <c r="C2205" s="38" t="s">
        <v>2449</v>
      </c>
      <c r="D2205" s="4"/>
      <c r="E2205" s="4"/>
      <c r="F2205" s="4"/>
    </row>
    <row r="2206" ht="15.75" customHeight="1">
      <c r="A2206" s="38">
        <v>2.0</v>
      </c>
      <c r="B2206" s="38" t="s">
        <v>249</v>
      </c>
      <c r="C2206" s="38" t="s">
        <v>2450</v>
      </c>
      <c r="D2206" s="4"/>
      <c r="E2206" s="4"/>
      <c r="F2206" s="4"/>
    </row>
    <row r="2207" ht="15.75" customHeight="1">
      <c r="A2207" s="38">
        <v>2.0</v>
      </c>
      <c r="B2207" s="38" t="s">
        <v>249</v>
      </c>
      <c r="C2207" s="38" t="s">
        <v>2451</v>
      </c>
      <c r="D2207" s="4"/>
      <c r="E2207" s="4"/>
      <c r="F2207" s="4"/>
    </row>
    <row r="2208" ht="15.75" customHeight="1">
      <c r="A2208" s="38">
        <v>2.0</v>
      </c>
      <c r="B2208" s="38" t="s">
        <v>249</v>
      </c>
      <c r="C2208" s="38" t="s">
        <v>2452</v>
      </c>
      <c r="D2208" s="4"/>
      <c r="E2208" s="4"/>
      <c r="F2208" s="4"/>
    </row>
    <row r="2209" ht="15.75" customHeight="1">
      <c r="A2209" s="38">
        <v>2.0</v>
      </c>
      <c r="B2209" s="38" t="s">
        <v>249</v>
      </c>
      <c r="C2209" s="38" t="s">
        <v>2453</v>
      </c>
      <c r="D2209" s="4"/>
      <c r="E2209" s="4"/>
      <c r="F2209" s="4"/>
    </row>
    <row r="2210" ht="15.75" customHeight="1">
      <c r="A2210" s="38">
        <v>2.0</v>
      </c>
      <c r="B2210" s="38" t="s">
        <v>249</v>
      </c>
      <c r="C2210" s="38" t="s">
        <v>2454</v>
      </c>
      <c r="D2210" s="4"/>
      <c r="E2210" s="4"/>
      <c r="F2210" s="4"/>
    </row>
    <row r="2211" ht="15.75" customHeight="1">
      <c r="A2211" s="38">
        <v>2.0</v>
      </c>
      <c r="B2211" s="38" t="s">
        <v>249</v>
      </c>
      <c r="C2211" s="38" t="s">
        <v>2455</v>
      </c>
      <c r="D2211" s="4"/>
      <c r="E2211" s="4"/>
      <c r="F2211" s="4"/>
    </row>
    <row r="2212" ht="15.75" customHeight="1">
      <c r="A2212" s="38">
        <v>2.0</v>
      </c>
      <c r="B2212" s="38" t="s">
        <v>249</v>
      </c>
      <c r="C2212" s="38" t="s">
        <v>2456</v>
      </c>
      <c r="D2212" s="4"/>
      <c r="E2212" s="4"/>
      <c r="F2212" s="4"/>
    </row>
    <row r="2213" ht="15.75" customHeight="1">
      <c r="A2213" s="38">
        <v>2.0</v>
      </c>
      <c r="B2213" s="38" t="s">
        <v>249</v>
      </c>
      <c r="C2213" s="38" t="s">
        <v>2457</v>
      </c>
      <c r="D2213" s="4"/>
      <c r="E2213" s="4"/>
      <c r="F2213" s="4"/>
    </row>
    <row r="2214" ht="15.75" customHeight="1">
      <c r="A2214" s="38">
        <v>2.0</v>
      </c>
      <c r="B2214" s="38" t="s">
        <v>249</v>
      </c>
      <c r="C2214" s="38" t="s">
        <v>2458</v>
      </c>
      <c r="D2214" s="4"/>
      <c r="E2214" s="4"/>
      <c r="F2214" s="4"/>
    </row>
    <row r="2215" ht="15.75" customHeight="1">
      <c r="A2215" s="38">
        <v>2.0</v>
      </c>
      <c r="B2215" s="38" t="s">
        <v>249</v>
      </c>
      <c r="C2215" s="38" t="s">
        <v>2459</v>
      </c>
      <c r="D2215" s="4"/>
      <c r="E2215" s="4"/>
      <c r="F2215" s="4"/>
    </row>
    <row r="2216" ht="15.75" customHeight="1">
      <c r="A2216" s="38">
        <v>2.0</v>
      </c>
      <c r="B2216" s="38" t="s">
        <v>249</v>
      </c>
      <c r="C2216" s="38" t="s">
        <v>2460</v>
      </c>
      <c r="D2216" s="4"/>
      <c r="E2216" s="4"/>
      <c r="F2216" s="4"/>
    </row>
    <row r="2217" ht="15.75" customHeight="1">
      <c r="A2217" s="38">
        <v>2.0</v>
      </c>
      <c r="B2217" s="38" t="s">
        <v>249</v>
      </c>
      <c r="C2217" s="38" t="s">
        <v>2461</v>
      </c>
      <c r="D2217" s="4"/>
      <c r="E2217" s="4"/>
      <c r="F2217" s="4"/>
    </row>
    <row r="2218" ht="15.75" customHeight="1">
      <c r="A2218" s="38">
        <v>2.0</v>
      </c>
      <c r="B2218" s="38" t="s">
        <v>249</v>
      </c>
      <c r="C2218" s="38" t="s">
        <v>2462</v>
      </c>
      <c r="D2218" s="4"/>
      <c r="E2218" s="4"/>
      <c r="F2218" s="4"/>
    </row>
    <row r="2219" ht="15.75" customHeight="1">
      <c r="A2219" s="38">
        <v>2.0</v>
      </c>
      <c r="B2219" s="38" t="s">
        <v>249</v>
      </c>
      <c r="C2219" s="38" t="s">
        <v>2463</v>
      </c>
      <c r="D2219" s="4"/>
      <c r="E2219" s="4"/>
      <c r="F2219" s="4"/>
    </row>
    <row r="2220" ht="15.75" customHeight="1">
      <c r="A2220" s="38">
        <v>2.0</v>
      </c>
      <c r="B2220" s="38" t="s">
        <v>249</v>
      </c>
      <c r="C2220" s="38" t="s">
        <v>2464</v>
      </c>
      <c r="D2220" s="4"/>
      <c r="E2220" s="4"/>
      <c r="F2220" s="4"/>
    </row>
    <row r="2221" ht="15.75" customHeight="1">
      <c r="A2221" s="38">
        <v>2.0</v>
      </c>
      <c r="B2221" s="38" t="s">
        <v>249</v>
      </c>
      <c r="C2221" s="38" t="s">
        <v>2465</v>
      </c>
      <c r="D2221" s="4"/>
      <c r="E2221" s="4"/>
      <c r="F2221" s="4"/>
    </row>
    <row r="2222" ht="15.75" customHeight="1">
      <c r="A2222" s="38">
        <v>2.0</v>
      </c>
      <c r="B2222" s="38" t="s">
        <v>249</v>
      </c>
      <c r="C2222" s="38" t="s">
        <v>2466</v>
      </c>
      <c r="D2222" s="4"/>
      <c r="E2222" s="4"/>
      <c r="F2222" s="4"/>
    </row>
    <row r="2223" ht="15.75" customHeight="1">
      <c r="A2223" s="38">
        <v>2.0</v>
      </c>
      <c r="B2223" s="38" t="s">
        <v>249</v>
      </c>
      <c r="C2223" s="38" t="s">
        <v>2467</v>
      </c>
      <c r="D2223" s="4"/>
      <c r="E2223" s="4"/>
      <c r="F2223" s="4"/>
    </row>
    <row r="2224" ht="15.75" customHeight="1">
      <c r="A2224" s="38">
        <v>2.0</v>
      </c>
      <c r="B2224" s="38" t="s">
        <v>249</v>
      </c>
      <c r="C2224" s="38" t="s">
        <v>2468</v>
      </c>
      <c r="D2224" s="4"/>
      <c r="E2224" s="4"/>
      <c r="F2224" s="4"/>
    </row>
    <row r="2225" ht="15.75" customHeight="1">
      <c r="A2225" s="38">
        <v>2.0</v>
      </c>
      <c r="B2225" s="38" t="s">
        <v>249</v>
      </c>
      <c r="C2225" s="38" t="s">
        <v>2469</v>
      </c>
      <c r="D2225" s="4"/>
      <c r="E2225" s="4"/>
      <c r="F2225" s="4"/>
    </row>
    <row r="2226" ht="15.75" customHeight="1">
      <c r="A2226" s="38">
        <v>2.0</v>
      </c>
      <c r="B2226" s="38" t="s">
        <v>249</v>
      </c>
      <c r="C2226" s="38" t="s">
        <v>2470</v>
      </c>
      <c r="D2226" s="4"/>
      <c r="E2226" s="4"/>
      <c r="F2226" s="4"/>
    </row>
    <row r="2227" ht="15.75" customHeight="1">
      <c r="A2227" s="38">
        <v>2.0</v>
      </c>
      <c r="B2227" s="38" t="s">
        <v>249</v>
      </c>
      <c r="C2227" s="38" t="s">
        <v>2471</v>
      </c>
      <c r="D2227" s="4"/>
      <c r="E2227" s="4"/>
      <c r="F2227" s="4"/>
    </row>
    <row r="2228" ht="15.75" customHeight="1">
      <c r="A2228" s="38">
        <v>2.0</v>
      </c>
      <c r="B2228" s="38" t="s">
        <v>249</v>
      </c>
      <c r="C2228" s="38" t="s">
        <v>2472</v>
      </c>
      <c r="D2228" s="4"/>
      <c r="E2228" s="4"/>
      <c r="F2228" s="4"/>
    </row>
    <row r="2229" ht="15.75" customHeight="1">
      <c r="A2229" s="38">
        <v>2.0</v>
      </c>
      <c r="B2229" s="38" t="s">
        <v>249</v>
      </c>
      <c r="C2229" s="38" t="s">
        <v>2473</v>
      </c>
      <c r="D2229" s="4"/>
      <c r="E2229" s="4"/>
      <c r="F2229" s="4"/>
    </row>
    <row r="2230" ht="15.75" customHeight="1">
      <c r="A2230" s="38">
        <v>2.0</v>
      </c>
      <c r="B2230" s="38" t="s">
        <v>249</v>
      </c>
      <c r="C2230" s="38" t="s">
        <v>2474</v>
      </c>
      <c r="D2230" s="4"/>
      <c r="E2230" s="4"/>
      <c r="F2230" s="4"/>
    </row>
    <row r="2231" ht="15.75" customHeight="1">
      <c r="A2231" s="38">
        <v>2.0</v>
      </c>
      <c r="B2231" s="38" t="s">
        <v>249</v>
      </c>
      <c r="C2231" s="38" t="s">
        <v>2475</v>
      </c>
      <c r="D2231" s="4"/>
      <c r="E2231" s="4"/>
      <c r="F2231" s="4"/>
    </row>
    <row r="2232" ht="15.75" customHeight="1">
      <c r="A2232" s="38">
        <v>2.0</v>
      </c>
      <c r="B2232" s="38" t="s">
        <v>249</v>
      </c>
      <c r="C2232" s="38" t="s">
        <v>2476</v>
      </c>
      <c r="D2232" s="4"/>
      <c r="E2232" s="4"/>
      <c r="F2232" s="4"/>
    </row>
    <row r="2233" ht="15.75" customHeight="1">
      <c r="A2233" s="38">
        <v>2.0</v>
      </c>
      <c r="B2233" s="38" t="s">
        <v>249</v>
      </c>
      <c r="C2233" s="38" t="s">
        <v>2477</v>
      </c>
      <c r="D2233" s="4"/>
      <c r="E2233" s="4"/>
      <c r="F2233" s="4"/>
    </row>
    <row r="2234" ht="15.75" customHeight="1">
      <c r="A2234" s="38">
        <v>2.0</v>
      </c>
      <c r="B2234" s="38" t="s">
        <v>249</v>
      </c>
      <c r="C2234" s="38" t="s">
        <v>2478</v>
      </c>
      <c r="D2234" s="4"/>
      <c r="E2234" s="4"/>
      <c r="F2234" s="4"/>
    </row>
    <row r="2235" ht="15.75" customHeight="1">
      <c r="A2235" s="38">
        <v>2.0</v>
      </c>
      <c r="B2235" s="38" t="s">
        <v>249</v>
      </c>
      <c r="C2235" s="38" t="s">
        <v>2479</v>
      </c>
      <c r="D2235" s="4"/>
      <c r="E2235" s="4"/>
      <c r="F2235" s="4"/>
    </row>
    <row r="2236" ht="15.75" customHeight="1">
      <c r="A2236" s="38">
        <v>2.0</v>
      </c>
      <c r="B2236" s="38" t="s">
        <v>249</v>
      </c>
      <c r="C2236" s="38" t="s">
        <v>2480</v>
      </c>
      <c r="D2236" s="4"/>
      <c r="E2236" s="4"/>
      <c r="F2236" s="4"/>
    </row>
    <row r="2237" ht="15.75" customHeight="1">
      <c r="A2237" s="38">
        <v>2.0</v>
      </c>
      <c r="B2237" s="38" t="s">
        <v>249</v>
      </c>
      <c r="C2237" s="38" t="s">
        <v>2481</v>
      </c>
      <c r="D2237" s="4"/>
      <c r="E2237" s="4"/>
      <c r="F2237" s="4"/>
    </row>
    <row r="2238" ht="15.75" customHeight="1">
      <c r="A2238" s="38">
        <v>3.0</v>
      </c>
      <c r="B2238" s="38" t="s">
        <v>2482</v>
      </c>
      <c r="C2238" s="38" t="s">
        <v>2483</v>
      </c>
      <c r="D2238" s="4"/>
      <c r="E2238" s="4"/>
      <c r="F2238" s="4"/>
    </row>
    <row r="2239" ht="15.75" customHeight="1">
      <c r="A2239" s="38">
        <v>3.0</v>
      </c>
      <c r="B2239" s="38" t="s">
        <v>2482</v>
      </c>
      <c r="C2239" s="38" t="s">
        <v>2484</v>
      </c>
      <c r="D2239" s="4"/>
      <c r="E2239" s="4"/>
      <c r="F2239" s="4"/>
    </row>
    <row r="2240" ht="15.75" customHeight="1">
      <c r="A2240" s="38">
        <v>3.0</v>
      </c>
      <c r="B2240" s="38" t="s">
        <v>2482</v>
      </c>
      <c r="C2240" s="38" t="s">
        <v>2485</v>
      </c>
      <c r="D2240" s="4"/>
      <c r="E2240" s="4"/>
      <c r="F2240" s="4"/>
    </row>
    <row r="2241" ht="15.75" customHeight="1">
      <c r="A2241" s="38">
        <v>3.0</v>
      </c>
      <c r="B2241" s="38" t="s">
        <v>2482</v>
      </c>
      <c r="C2241" s="38" t="s">
        <v>2486</v>
      </c>
      <c r="D2241" s="4"/>
      <c r="E2241" s="4"/>
      <c r="F2241" s="4"/>
    </row>
    <row r="2242" ht="15.75" customHeight="1">
      <c r="A2242" s="38">
        <v>3.0</v>
      </c>
      <c r="B2242" s="38" t="s">
        <v>2482</v>
      </c>
      <c r="C2242" s="38" t="s">
        <v>2487</v>
      </c>
      <c r="D2242" s="4"/>
      <c r="E2242" s="4"/>
      <c r="F2242" s="4"/>
    </row>
    <row r="2243" ht="15.75" customHeight="1">
      <c r="A2243" s="38">
        <v>3.0</v>
      </c>
      <c r="B2243" s="38" t="s">
        <v>2482</v>
      </c>
      <c r="C2243" s="38" t="s">
        <v>2488</v>
      </c>
      <c r="D2243" s="4"/>
      <c r="E2243" s="4"/>
      <c r="F2243" s="4"/>
    </row>
    <row r="2244" ht="15.75" customHeight="1">
      <c r="A2244" s="38">
        <v>3.0</v>
      </c>
      <c r="B2244" s="38" t="s">
        <v>2482</v>
      </c>
      <c r="C2244" s="38" t="s">
        <v>2489</v>
      </c>
      <c r="D2244" s="4"/>
      <c r="E2244" s="4"/>
      <c r="F2244" s="4"/>
    </row>
    <row r="2245" ht="15.75" customHeight="1">
      <c r="A2245" s="38">
        <v>3.0</v>
      </c>
      <c r="B2245" s="38" t="s">
        <v>2482</v>
      </c>
      <c r="C2245" s="38" t="s">
        <v>2490</v>
      </c>
      <c r="D2245" s="4"/>
      <c r="E2245" s="4"/>
      <c r="F2245" s="4"/>
    </row>
    <row r="2246" ht="15.75" customHeight="1">
      <c r="A2246" s="38">
        <v>3.0</v>
      </c>
      <c r="B2246" s="38" t="s">
        <v>2482</v>
      </c>
      <c r="C2246" s="38" t="s">
        <v>2491</v>
      </c>
      <c r="D2246" s="4"/>
      <c r="E2246" s="4"/>
      <c r="F2246" s="4"/>
    </row>
    <row r="2247" ht="15.75" customHeight="1">
      <c r="A2247" s="38">
        <v>3.0</v>
      </c>
      <c r="B2247" s="38" t="s">
        <v>2482</v>
      </c>
      <c r="C2247" s="38" t="s">
        <v>2492</v>
      </c>
      <c r="D2247" s="4"/>
      <c r="E2247" s="4"/>
      <c r="F2247" s="4"/>
    </row>
    <row r="2248" ht="15.75" customHeight="1">
      <c r="A2248" s="38">
        <v>3.0</v>
      </c>
      <c r="B2248" s="38" t="s">
        <v>2482</v>
      </c>
      <c r="C2248" s="38" t="s">
        <v>2493</v>
      </c>
      <c r="D2248" s="4"/>
      <c r="E2248" s="4"/>
      <c r="F2248" s="4"/>
    </row>
    <row r="2249" ht="15.75" customHeight="1">
      <c r="A2249" s="38">
        <v>3.0</v>
      </c>
      <c r="B2249" s="38" t="s">
        <v>2482</v>
      </c>
      <c r="C2249" s="38" t="s">
        <v>2494</v>
      </c>
      <c r="D2249" s="4"/>
      <c r="E2249" s="4"/>
      <c r="F2249" s="4"/>
    </row>
    <row r="2250" ht="15.75" customHeight="1">
      <c r="A2250" s="38">
        <v>3.0</v>
      </c>
      <c r="B2250" s="38" t="s">
        <v>2482</v>
      </c>
      <c r="C2250" s="38" t="s">
        <v>2495</v>
      </c>
      <c r="D2250" s="4"/>
      <c r="E2250" s="4"/>
      <c r="F2250" s="4"/>
    </row>
    <row r="2251" ht="15.75" customHeight="1">
      <c r="A2251" s="38">
        <v>3.0</v>
      </c>
      <c r="B2251" s="38" t="s">
        <v>2482</v>
      </c>
      <c r="C2251" s="38" t="s">
        <v>2496</v>
      </c>
      <c r="D2251" s="4"/>
      <c r="E2251" s="4"/>
      <c r="F2251" s="4"/>
    </row>
    <row r="2252" ht="15.75" customHeight="1">
      <c r="A2252" s="38">
        <v>3.0</v>
      </c>
      <c r="B2252" s="38" t="s">
        <v>2482</v>
      </c>
      <c r="C2252" s="38" t="s">
        <v>2497</v>
      </c>
      <c r="D2252" s="4"/>
      <c r="E2252" s="4"/>
      <c r="F2252" s="4"/>
    </row>
    <row r="2253" ht="15.75" customHeight="1">
      <c r="A2253" s="38">
        <v>3.0</v>
      </c>
      <c r="B2253" s="38" t="s">
        <v>2482</v>
      </c>
      <c r="C2253" s="38" t="s">
        <v>2498</v>
      </c>
      <c r="D2253" s="4"/>
      <c r="E2253" s="4"/>
      <c r="F2253" s="4"/>
    </row>
    <row r="2254" ht="15.75" customHeight="1">
      <c r="A2254" s="38">
        <v>3.0</v>
      </c>
      <c r="B2254" s="38" t="s">
        <v>2482</v>
      </c>
      <c r="C2254" s="38" t="s">
        <v>2499</v>
      </c>
      <c r="D2254" s="4"/>
      <c r="E2254" s="4"/>
      <c r="F2254" s="4"/>
    </row>
    <row r="2255" ht="15.75" customHeight="1">
      <c r="A2255" s="38">
        <v>3.0</v>
      </c>
      <c r="B2255" s="38" t="s">
        <v>2482</v>
      </c>
      <c r="C2255" s="38" t="s">
        <v>2500</v>
      </c>
      <c r="D2255" s="4"/>
      <c r="E2255" s="4"/>
      <c r="F2255" s="4"/>
    </row>
    <row r="2256" ht="15.75" customHeight="1">
      <c r="A2256" s="38">
        <v>3.0</v>
      </c>
      <c r="B2256" s="38" t="s">
        <v>2482</v>
      </c>
      <c r="C2256" s="38" t="s">
        <v>2501</v>
      </c>
      <c r="D2256" s="4"/>
      <c r="E2256" s="4"/>
      <c r="F2256" s="4"/>
    </row>
    <row r="2257" ht="15.75" customHeight="1">
      <c r="A2257" s="38">
        <v>3.0</v>
      </c>
      <c r="B2257" s="38" t="s">
        <v>2482</v>
      </c>
      <c r="C2257" s="38" t="s">
        <v>2502</v>
      </c>
      <c r="D2257" s="4"/>
      <c r="E2257" s="4"/>
      <c r="F2257" s="4"/>
    </row>
    <row r="2258" ht="15.75" customHeight="1">
      <c r="A2258" s="38">
        <v>3.0</v>
      </c>
      <c r="B2258" s="38" t="s">
        <v>2482</v>
      </c>
      <c r="C2258" s="38" t="s">
        <v>2503</v>
      </c>
      <c r="D2258" s="4"/>
      <c r="E2258" s="4"/>
      <c r="F2258" s="4"/>
    </row>
    <row r="2259" ht="15.75" customHeight="1">
      <c r="A2259" s="38">
        <v>3.0</v>
      </c>
      <c r="B2259" s="38" t="s">
        <v>2482</v>
      </c>
      <c r="C2259" s="38" t="s">
        <v>2504</v>
      </c>
      <c r="D2259" s="4"/>
      <c r="E2259" s="4"/>
      <c r="F2259" s="4"/>
    </row>
    <row r="2260" ht="15.75" customHeight="1">
      <c r="A2260" s="38">
        <v>3.0</v>
      </c>
      <c r="B2260" s="38" t="s">
        <v>2482</v>
      </c>
      <c r="C2260" s="38" t="s">
        <v>2505</v>
      </c>
      <c r="D2260" s="4"/>
      <c r="E2260" s="4"/>
      <c r="F2260" s="4"/>
    </row>
    <row r="2261" ht="15.75" customHeight="1">
      <c r="A2261" s="38">
        <v>3.0</v>
      </c>
      <c r="B2261" s="38" t="s">
        <v>2482</v>
      </c>
      <c r="C2261" s="38" t="s">
        <v>2506</v>
      </c>
      <c r="D2261" s="4"/>
      <c r="E2261" s="4"/>
      <c r="F2261" s="4"/>
    </row>
    <row r="2262" ht="15.75" customHeight="1">
      <c r="A2262" s="38">
        <v>3.0</v>
      </c>
      <c r="B2262" s="38" t="s">
        <v>2482</v>
      </c>
      <c r="C2262" s="38" t="s">
        <v>2507</v>
      </c>
      <c r="D2262" s="4"/>
      <c r="E2262" s="4"/>
      <c r="F2262" s="4"/>
    </row>
    <row r="2263" ht="15.75" customHeight="1">
      <c r="A2263" s="38">
        <v>3.0</v>
      </c>
      <c r="B2263" s="38" t="s">
        <v>2482</v>
      </c>
      <c r="C2263" s="38" t="s">
        <v>2508</v>
      </c>
      <c r="D2263" s="4"/>
      <c r="E2263" s="4"/>
      <c r="F2263" s="4"/>
    </row>
    <row r="2264" ht="15.75" customHeight="1">
      <c r="A2264" s="38">
        <v>3.0</v>
      </c>
      <c r="B2264" s="38" t="s">
        <v>2482</v>
      </c>
      <c r="C2264" s="38" t="s">
        <v>2509</v>
      </c>
      <c r="D2264" s="4"/>
      <c r="E2264" s="4"/>
      <c r="F2264" s="4"/>
    </row>
    <row r="2265" ht="15.75" customHeight="1">
      <c r="A2265" s="38">
        <v>3.0</v>
      </c>
      <c r="B2265" s="38" t="s">
        <v>2482</v>
      </c>
      <c r="C2265" s="38" t="s">
        <v>2510</v>
      </c>
      <c r="D2265" s="4"/>
      <c r="E2265" s="4"/>
      <c r="F2265" s="4"/>
    </row>
    <row r="2266" ht="15.75" customHeight="1">
      <c r="A2266" s="38">
        <v>3.0</v>
      </c>
      <c r="B2266" s="38" t="s">
        <v>2482</v>
      </c>
      <c r="C2266" s="38" t="s">
        <v>2511</v>
      </c>
      <c r="D2266" s="4"/>
      <c r="E2266" s="4"/>
      <c r="F2266" s="4"/>
    </row>
    <row r="2267" ht="15.75" customHeight="1">
      <c r="A2267" s="38">
        <v>3.0</v>
      </c>
      <c r="B2267" s="38" t="s">
        <v>2482</v>
      </c>
      <c r="C2267" s="38" t="s">
        <v>2512</v>
      </c>
      <c r="D2267" s="4"/>
      <c r="E2267" s="4"/>
      <c r="F2267" s="4"/>
    </row>
    <row r="2268" ht="15.75" customHeight="1">
      <c r="A2268" s="38">
        <v>3.0</v>
      </c>
      <c r="B2268" s="38" t="s">
        <v>2482</v>
      </c>
      <c r="C2268" s="38" t="s">
        <v>2513</v>
      </c>
      <c r="D2268" s="4"/>
      <c r="E2268" s="4"/>
      <c r="F2268" s="4"/>
    </row>
    <row r="2269" ht="15.75" customHeight="1">
      <c r="A2269" s="38">
        <v>3.0</v>
      </c>
      <c r="B2269" s="38" t="s">
        <v>2482</v>
      </c>
      <c r="C2269" s="38" t="s">
        <v>2514</v>
      </c>
      <c r="D2269" s="4"/>
      <c r="E2269" s="4"/>
      <c r="F2269" s="4"/>
    </row>
    <row r="2270" ht="15.75" customHeight="1">
      <c r="A2270" s="38">
        <v>3.0</v>
      </c>
      <c r="B2270" s="38" t="s">
        <v>2482</v>
      </c>
      <c r="C2270" s="38" t="s">
        <v>2515</v>
      </c>
      <c r="D2270" s="4"/>
      <c r="E2270" s="4"/>
      <c r="F2270" s="4"/>
    </row>
    <row r="2271" ht="15.75" customHeight="1">
      <c r="A2271" s="38">
        <v>3.0</v>
      </c>
      <c r="B2271" s="38" t="s">
        <v>2482</v>
      </c>
      <c r="C2271" s="38" t="s">
        <v>2516</v>
      </c>
      <c r="D2271" s="4"/>
      <c r="E2271" s="4"/>
      <c r="F2271" s="4"/>
    </row>
    <row r="2272" ht="15.75" customHeight="1">
      <c r="A2272" s="38">
        <v>3.0</v>
      </c>
      <c r="B2272" s="38" t="s">
        <v>2482</v>
      </c>
      <c r="C2272" s="38" t="s">
        <v>2517</v>
      </c>
      <c r="D2272" s="4"/>
      <c r="E2272" s="4"/>
      <c r="F2272" s="4"/>
    </row>
    <row r="2273" ht="15.75" customHeight="1">
      <c r="A2273" s="38">
        <v>3.0</v>
      </c>
      <c r="B2273" s="38" t="s">
        <v>2482</v>
      </c>
      <c r="C2273" s="38" t="s">
        <v>2518</v>
      </c>
      <c r="D2273" s="4"/>
      <c r="E2273" s="4"/>
      <c r="F2273" s="4"/>
    </row>
    <row r="2274" ht="15.75" customHeight="1">
      <c r="A2274" s="38">
        <v>3.0</v>
      </c>
      <c r="B2274" s="38" t="s">
        <v>2482</v>
      </c>
      <c r="C2274" s="38" t="s">
        <v>2519</v>
      </c>
      <c r="D2274" s="4"/>
      <c r="E2274" s="4"/>
      <c r="F2274" s="4"/>
    </row>
    <row r="2275" ht="15.75" customHeight="1">
      <c r="A2275" s="38">
        <v>3.0</v>
      </c>
      <c r="B2275" s="38" t="s">
        <v>2482</v>
      </c>
      <c r="C2275" s="38" t="s">
        <v>2520</v>
      </c>
      <c r="D2275" s="4"/>
      <c r="E2275" s="4"/>
      <c r="F2275" s="4"/>
    </row>
    <row r="2276" ht="15.75" customHeight="1">
      <c r="A2276" s="38">
        <v>3.0</v>
      </c>
      <c r="B2276" s="38" t="s">
        <v>2482</v>
      </c>
      <c r="C2276" s="38" t="s">
        <v>2521</v>
      </c>
      <c r="D2276" s="4"/>
      <c r="E2276" s="4"/>
      <c r="F2276" s="4"/>
    </row>
    <row r="2277" ht="15.75" customHeight="1">
      <c r="A2277" s="38">
        <v>3.0</v>
      </c>
      <c r="B2277" s="38" t="s">
        <v>2482</v>
      </c>
      <c r="C2277" s="38" t="s">
        <v>2522</v>
      </c>
      <c r="D2277" s="4"/>
      <c r="E2277" s="4"/>
      <c r="F2277" s="4"/>
    </row>
    <row r="2278" ht="15.75" customHeight="1">
      <c r="A2278" s="38">
        <v>3.0</v>
      </c>
      <c r="B2278" s="38" t="s">
        <v>2482</v>
      </c>
      <c r="C2278" s="38" t="s">
        <v>2523</v>
      </c>
      <c r="D2278" s="4"/>
      <c r="E2278" s="4"/>
      <c r="F2278" s="4"/>
    </row>
    <row r="2279" ht="15.75" customHeight="1">
      <c r="A2279" s="38">
        <v>3.0</v>
      </c>
      <c r="B2279" s="38" t="s">
        <v>2482</v>
      </c>
      <c r="C2279" s="38" t="s">
        <v>2524</v>
      </c>
      <c r="D2279" s="4"/>
      <c r="E2279" s="4"/>
      <c r="F2279" s="4"/>
    </row>
    <row r="2280" ht="15.75" customHeight="1">
      <c r="A2280" s="38">
        <v>3.0</v>
      </c>
      <c r="B2280" s="38" t="s">
        <v>2482</v>
      </c>
      <c r="C2280" s="38" t="s">
        <v>2525</v>
      </c>
      <c r="D2280" s="4"/>
      <c r="E2280" s="4"/>
      <c r="F2280" s="4"/>
    </row>
    <row r="2281" ht="15.75" customHeight="1">
      <c r="A2281" s="38">
        <v>3.0</v>
      </c>
      <c r="B2281" s="38" t="s">
        <v>2482</v>
      </c>
      <c r="C2281" s="38" t="s">
        <v>2526</v>
      </c>
      <c r="D2281" s="4"/>
      <c r="E2281" s="4"/>
      <c r="F2281" s="4"/>
    </row>
    <row r="2282" ht="15.75" customHeight="1">
      <c r="A2282" s="38">
        <v>3.0</v>
      </c>
      <c r="B2282" s="38" t="s">
        <v>2482</v>
      </c>
      <c r="C2282" s="38" t="s">
        <v>2527</v>
      </c>
      <c r="D2282" s="4"/>
      <c r="E2282" s="4"/>
      <c r="F2282" s="4"/>
    </row>
    <row r="2283" ht="15.75" customHeight="1">
      <c r="A2283" s="38">
        <v>3.0</v>
      </c>
      <c r="B2283" s="38" t="s">
        <v>2482</v>
      </c>
      <c r="C2283" s="38" t="s">
        <v>2528</v>
      </c>
      <c r="D2283" s="4"/>
      <c r="E2283" s="4"/>
      <c r="F2283" s="4"/>
    </row>
    <row r="2284" ht="15.75" customHeight="1">
      <c r="A2284" s="38">
        <v>3.0</v>
      </c>
      <c r="B2284" s="38" t="s">
        <v>2482</v>
      </c>
      <c r="C2284" s="38" t="s">
        <v>2529</v>
      </c>
      <c r="D2284" s="4"/>
      <c r="E2284" s="4"/>
      <c r="F2284" s="4"/>
    </row>
    <row r="2285" ht="15.75" customHeight="1">
      <c r="A2285" s="38">
        <v>3.0</v>
      </c>
      <c r="B2285" s="38" t="s">
        <v>2482</v>
      </c>
      <c r="C2285" s="38" t="s">
        <v>2530</v>
      </c>
      <c r="D2285" s="4"/>
      <c r="E2285" s="4"/>
      <c r="F2285" s="4"/>
    </row>
    <row r="2286" ht="15.75" customHeight="1">
      <c r="A2286" s="38">
        <v>3.0</v>
      </c>
      <c r="B2286" s="38" t="s">
        <v>2482</v>
      </c>
      <c r="C2286" s="38" t="s">
        <v>2531</v>
      </c>
      <c r="D2286" s="4"/>
      <c r="E2286" s="4"/>
      <c r="F2286" s="4"/>
    </row>
    <row r="2287" ht="15.75" customHeight="1">
      <c r="A2287" s="38">
        <v>3.0</v>
      </c>
      <c r="B2287" s="38" t="s">
        <v>2482</v>
      </c>
      <c r="C2287" s="38" t="s">
        <v>2532</v>
      </c>
      <c r="D2287" s="4"/>
      <c r="E2287" s="4"/>
      <c r="F2287" s="4"/>
    </row>
    <row r="2288" ht="15.75" customHeight="1">
      <c r="A2288" s="38">
        <v>3.0</v>
      </c>
      <c r="B2288" s="38" t="s">
        <v>2482</v>
      </c>
      <c r="C2288" s="38" t="s">
        <v>2533</v>
      </c>
      <c r="D2288" s="4"/>
      <c r="E2288" s="4"/>
      <c r="F2288" s="4"/>
    </row>
    <row r="2289" ht="15.75" customHeight="1">
      <c r="A2289" s="38">
        <v>3.0</v>
      </c>
      <c r="B2289" s="38" t="s">
        <v>2482</v>
      </c>
      <c r="C2289" s="38" t="s">
        <v>2534</v>
      </c>
      <c r="D2289" s="4"/>
      <c r="E2289" s="4"/>
      <c r="F2289" s="4"/>
    </row>
    <row r="2290" ht="15.75" customHeight="1">
      <c r="A2290" s="38">
        <v>3.0</v>
      </c>
      <c r="B2290" s="38" t="s">
        <v>2482</v>
      </c>
      <c r="C2290" s="38" t="s">
        <v>2535</v>
      </c>
      <c r="D2290" s="4"/>
      <c r="E2290" s="4"/>
      <c r="F2290" s="4"/>
    </row>
    <row r="2291" ht="15.75" customHeight="1">
      <c r="A2291" s="38">
        <v>3.0</v>
      </c>
      <c r="B2291" s="38" t="s">
        <v>2482</v>
      </c>
      <c r="C2291" s="38" t="s">
        <v>2536</v>
      </c>
      <c r="D2291" s="4"/>
      <c r="E2291" s="4"/>
      <c r="F2291" s="4"/>
    </row>
    <row r="2292" ht="15.75" customHeight="1">
      <c r="A2292" s="38">
        <v>3.0</v>
      </c>
      <c r="B2292" s="38" t="s">
        <v>2482</v>
      </c>
      <c r="C2292" s="38" t="s">
        <v>2537</v>
      </c>
      <c r="D2292" s="4"/>
      <c r="E2292" s="4"/>
      <c r="F2292" s="4"/>
    </row>
    <row r="2293" ht="15.75" customHeight="1">
      <c r="A2293" s="38">
        <v>3.0</v>
      </c>
      <c r="B2293" s="38" t="s">
        <v>2482</v>
      </c>
      <c r="C2293" s="38" t="s">
        <v>2538</v>
      </c>
      <c r="D2293" s="4"/>
      <c r="E2293" s="4"/>
      <c r="F2293" s="4"/>
    </row>
    <row r="2294" ht="15.75" customHeight="1">
      <c r="A2294" s="38">
        <v>3.0</v>
      </c>
      <c r="B2294" s="38" t="s">
        <v>2482</v>
      </c>
      <c r="C2294" s="38" t="s">
        <v>2539</v>
      </c>
      <c r="D2294" s="4"/>
      <c r="E2294" s="4"/>
      <c r="F2294" s="4"/>
    </row>
    <row r="2295" ht="15.75" customHeight="1">
      <c r="A2295" s="38">
        <v>3.0</v>
      </c>
      <c r="B2295" s="38" t="s">
        <v>2482</v>
      </c>
      <c r="C2295" s="38" t="s">
        <v>2540</v>
      </c>
      <c r="D2295" s="4"/>
      <c r="E2295" s="4"/>
      <c r="F2295" s="4"/>
    </row>
    <row r="2296" ht="15.75" customHeight="1">
      <c r="A2296" s="38">
        <v>3.0</v>
      </c>
      <c r="B2296" s="38" t="s">
        <v>2482</v>
      </c>
      <c r="C2296" s="38" t="s">
        <v>2541</v>
      </c>
      <c r="D2296" s="4"/>
      <c r="E2296" s="4"/>
      <c r="F2296" s="4"/>
    </row>
    <row r="2297" ht="15.75" customHeight="1">
      <c r="A2297" s="38">
        <v>3.0</v>
      </c>
      <c r="B2297" s="38" t="s">
        <v>2482</v>
      </c>
      <c r="C2297" s="38" t="s">
        <v>2542</v>
      </c>
      <c r="D2297" s="4"/>
      <c r="E2297" s="4"/>
      <c r="F2297" s="4"/>
    </row>
    <row r="2298" ht="15.75" customHeight="1">
      <c r="A2298" s="38">
        <v>3.0</v>
      </c>
      <c r="B2298" s="38" t="s">
        <v>2482</v>
      </c>
      <c r="C2298" s="38" t="s">
        <v>2543</v>
      </c>
      <c r="D2298" s="4"/>
      <c r="E2298" s="4"/>
      <c r="F2298" s="4"/>
    </row>
    <row r="2299" ht="15.75" customHeight="1">
      <c r="A2299" s="38">
        <v>3.0</v>
      </c>
      <c r="B2299" s="38" t="s">
        <v>2482</v>
      </c>
      <c r="C2299" s="38" t="s">
        <v>2544</v>
      </c>
      <c r="D2299" s="4"/>
      <c r="E2299" s="4"/>
      <c r="F2299" s="4"/>
    </row>
    <row r="2300" ht="15.75" customHeight="1">
      <c r="A2300" s="38">
        <v>3.0</v>
      </c>
      <c r="B2300" s="38" t="s">
        <v>2482</v>
      </c>
      <c r="C2300" s="38" t="s">
        <v>2545</v>
      </c>
      <c r="D2300" s="4"/>
      <c r="E2300" s="4"/>
      <c r="F2300" s="4"/>
    </row>
    <row r="2301" ht="15.75" customHeight="1">
      <c r="A2301" s="38">
        <v>3.0</v>
      </c>
      <c r="B2301" s="38" t="s">
        <v>2482</v>
      </c>
      <c r="C2301" s="38" t="s">
        <v>2546</v>
      </c>
      <c r="D2301" s="4"/>
      <c r="E2301" s="4"/>
      <c r="F2301" s="4"/>
    </row>
    <row r="2302" ht="15.75" customHeight="1">
      <c r="A2302" s="38">
        <v>3.0</v>
      </c>
      <c r="B2302" s="38" t="s">
        <v>2482</v>
      </c>
      <c r="C2302" s="38" t="s">
        <v>2547</v>
      </c>
      <c r="D2302" s="4"/>
      <c r="E2302" s="4"/>
      <c r="F2302" s="4"/>
    </row>
    <row r="2303" ht="15.75" customHeight="1">
      <c r="A2303" s="38">
        <v>3.0</v>
      </c>
      <c r="B2303" s="38" t="s">
        <v>2482</v>
      </c>
      <c r="C2303" s="38" t="s">
        <v>2548</v>
      </c>
      <c r="D2303" s="4"/>
      <c r="E2303" s="4"/>
      <c r="F2303" s="4"/>
    </row>
    <row r="2304" ht="15.75" customHeight="1">
      <c r="A2304" s="38">
        <v>3.0</v>
      </c>
      <c r="B2304" s="38" t="s">
        <v>2482</v>
      </c>
      <c r="C2304" s="38" t="s">
        <v>2549</v>
      </c>
      <c r="D2304" s="4"/>
      <c r="E2304" s="4"/>
      <c r="F2304" s="4"/>
    </row>
    <row r="2305" ht="15.75" customHeight="1">
      <c r="A2305" s="38">
        <v>3.0</v>
      </c>
      <c r="B2305" s="38" t="s">
        <v>2482</v>
      </c>
      <c r="C2305" s="38" t="s">
        <v>2550</v>
      </c>
      <c r="D2305" s="4"/>
      <c r="E2305" s="4"/>
      <c r="F2305" s="4"/>
    </row>
    <row r="2306" ht="15.75" customHeight="1">
      <c r="A2306" s="38">
        <v>3.0</v>
      </c>
      <c r="B2306" s="38" t="s">
        <v>2482</v>
      </c>
      <c r="C2306" s="38" t="s">
        <v>2551</v>
      </c>
      <c r="D2306" s="4"/>
      <c r="E2306" s="4"/>
      <c r="F2306" s="4"/>
    </row>
    <row r="2307" ht="15.75" customHeight="1">
      <c r="A2307" s="38">
        <v>3.0</v>
      </c>
      <c r="B2307" s="38" t="s">
        <v>2482</v>
      </c>
      <c r="C2307" s="38" t="s">
        <v>2552</v>
      </c>
      <c r="D2307" s="4"/>
      <c r="E2307" s="4"/>
      <c r="F2307" s="4"/>
    </row>
    <row r="2308" ht="15.75" customHeight="1">
      <c r="A2308" s="38">
        <v>3.0</v>
      </c>
      <c r="B2308" s="38" t="s">
        <v>2482</v>
      </c>
      <c r="C2308" s="38" t="s">
        <v>2553</v>
      </c>
      <c r="D2308" s="4"/>
      <c r="E2308" s="4"/>
      <c r="F2308" s="4"/>
    </row>
    <row r="2309" ht="15.75" customHeight="1">
      <c r="A2309" s="38">
        <v>3.0</v>
      </c>
      <c r="B2309" s="38" t="s">
        <v>2482</v>
      </c>
      <c r="C2309" s="38" t="s">
        <v>2554</v>
      </c>
      <c r="D2309" s="4"/>
      <c r="E2309" s="4"/>
      <c r="F2309" s="4"/>
    </row>
    <row r="2310" ht="15.75" customHeight="1">
      <c r="A2310" s="38">
        <v>3.0</v>
      </c>
      <c r="B2310" s="38" t="s">
        <v>2482</v>
      </c>
      <c r="C2310" s="38" t="s">
        <v>2555</v>
      </c>
      <c r="D2310" s="4"/>
      <c r="E2310" s="4"/>
      <c r="F2310" s="4"/>
    </row>
    <row r="2311" ht="15.75" customHeight="1">
      <c r="A2311" s="38">
        <v>3.0</v>
      </c>
      <c r="B2311" s="38" t="s">
        <v>2482</v>
      </c>
      <c r="C2311" s="38" t="s">
        <v>2556</v>
      </c>
      <c r="D2311" s="4"/>
      <c r="E2311" s="4"/>
      <c r="F2311" s="4"/>
    </row>
    <row r="2312" ht="15.75" customHeight="1">
      <c r="A2312" s="38">
        <v>3.0</v>
      </c>
      <c r="B2312" s="38" t="s">
        <v>2482</v>
      </c>
      <c r="C2312" s="38" t="s">
        <v>2557</v>
      </c>
      <c r="D2312" s="4"/>
      <c r="E2312" s="4"/>
      <c r="F2312" s="4"/>
    </row>
    <row r="2313" ht="15.75" customHeight="1">
      <c r="A2313" s="38">
        <v>3.0</v>
      </c>
      <c r="B2313" s="38" t="s">
        <v>2482</v>
      </c>
      <c r="C2313" s="38" t="s">
        <v>2558</v>
      </c>
      <c r="D2313" s="4"/>
      <c r="E2313" s="4"/>
      <c r="F2313" s="4"/>
    </row>
    <row r="2314" ht="15.75" customHeight="1">
      <c r="A2314" s="38">
        <v>3.0</v>
      </c>
      <c r="B2314" s="38" t="s">
        <v>2482</v>
      </c>
      <c r="C2314" s="38" t="s">
        <v>2559</v>
      </c>
      <c r="D2314" s="4"/>
      <c r="E2314" s="4"/>
      <c r="F2314" s="4"/>
    </row>
    <row r="2315" ht="15.75" customHeight="1">
      <c r="A2315" s="38">
        <v>3.0</v>
      </c>
      <c r="B2315" s="38" t="s">
        <v>2482</v>
      </c>
      <c r="C2315" s="38" t="s">
        <v>2560</v>
      </c>
      <c r="D2315" s="4"/>
      <c r="E2315" s="4"/>
      <c r="F2315" s="4"/>
    </row>
    <row r="2316" ht="15.75" customHeight="1">
      <c r="A2316" s="38">
        <v>3.0</v>
      </c>
      <c r="B2316" s="38" t="s">
        <v>2482</v>
      </c>
      <c r="C2316" s="38" t="s">
        <v>2561</v>
      </c>
      <c r="D2316" s="4"/>
      <c r="E2316" s="4"/>
      <c r="F2316" s="4"/>
    </row>
    <row r="2317" ht="15.75" customHeight="1">
      <c r="A2317" s="38">
        <v>3.0</v>
      </c>
      <c r="B2317" s="38" t="s">
        <v>2482</v>
      </c>
      <c r="C2317" s="38" t="s">
        <v>2562</v>
      </c>
      <c r="D2317" s="4"/>
      <c r="E2317" s="4"/>
      <c r="F2317" s="4"/>
    </row>
    <row r="2318" ht="15.75" customHeight="1">
      <c r="A2318" s="38">
        <v>3.0</v>
      </c>
      <c r="B2318" s="38" t="s">
        <v>2482</v>
      </c>
      <c r="C2318" s="38" t="s">
        <v>2563</v>
      </c>
      <c r="D2318" s="4"/>
      <c r="E2318" s="4"/>
      <c r="F2318" s="4"/>
    </row>
    <row r="2319" ht="15.75" customHeight="1">
      <c r="A2319" s="38">
        <v>3.0</v>
      </c>
      <c r="B2319" s="38" t="s">
        <v>2482</v>
      </c>
      <c r="C2319" s="38" t="s">
        <v>2564</v>
      </c>
      <c r="D2319" s="4"/>
      <c r="E2319" s="4"/>
      <c r="F2319" s="4"/>
    </row>
    <row r="2320" ht="15.75" customHeight="1">
      <c r="A2320" s="38">
        <v>3.0</v>
      </c>
      <c r="B2320" s="38" t="s">
        <v>2482</v>
      </c>
      <c r="C2320" s="38" t="s">
        <v>2565</v>
      </c>
      <c r="D2320" s="4"/>
      <c r="E2320" s="4"/>
      <c r="F2320" s="4"/>
    </row>
    <row r="2321" ht="15.75" customHeight="1">
      <c r="A2321" s="38">
        <v>3.0</v>
      </c>
      <c r="B2321" s="38" t="s">
        <v>2482</v>
      </c>
      <c r="C2321" s="38" t="s">
        <v>2566</v>
      </c>
      <c r="D2321" s="4"/>
      <c r="E2321" s="4"/>
      <c r="F2321" s="4"/>
    </row>
    <row r="2322" ht="15.75" customHeight="1">
      <c r="A2322" s="38">
        <v>3.0</v>
      </c>
      <c r="B2322" s="38" t="s">
        <v>2482</v>
      </c>
      <c r="C2322" s="38" t="s">
        <v>2567</v>
      </c>
      <c r="D2322" s="4"/>
      <c r="E2322" s="4"/>
      <c r="F2322" s="4"/>
    </row>
    <row r="2323" ht="15.75" customHeight="1">
      <c r="A2323" s="38">
        <v>3.0</v>
      </c>
      <c r="B2323" s="38" t="s">
        <v>2482</v>
      </c>
      <c r="C2323" s="38" t="s">
        <v>2568</v>
      </c>
      <c r="D2323" s="4"/>
      <c r="E2323" s="4"/>
      <c r="F2323" s="4"/>
    </row>
    <row r="2324" ht="15.75" customHeight="1">
      <c r="A2324" s="38">
        <v>3.0</v>
      </c>
      <c r="B2324" s="38" t="s">
        <v>2482</v>
      </c>
      <c r="C2324" s="38" t="s">
        <v>2569</v>
      </c>
      <c r="D2324" s="4"/>
      <c r="E2324" s="4"/>
      <c r="F2324" s="4"/>
    </row>
    <row r="2325" ht="15.75" customHeight="1">
      <c r="A2325" s="38">
        <v>3.0</v>
      </c>
      <c r="B2325" s="38" t="s">
        <v>2482</v>
      </c>
      <c r="C2325" s="38" t="s">
        <v>2570</v>
      </c>
      <c r="D2325" s="4"/>
      <c r="E2325" s="4"/>
      <c r="F2325" s="4"/>
    </row>
    <row r="2326" ht="15.75" customHeight="1">
      <c r="A2326" s="38">
        <v>3.0</v>
      </c>
      <c r="B2326" s="38" t="s">
        <v>2482</v>
      </c>
      <c r="C2326" s="38" t="s">
        <v>2571</v>
      </c>
      <c r="D2326" s="4"/>
      <c r="E2326" s="4"/>
      <c r="F2326" s="4"/>
    </row>
    <row r="2327" ht="15.75" customHeight="1">
      <c r="A2327" s="38">
        <v>3.0</v>
      </c>
      <c r="B2327" s="38" t="s">
        <v>2482</v>
      </c>
      <c r="C2327" s="38" t="s">
        <v>2572</v>
      </c>
      <c r="D2327" s="4"/>
      <c r="E2327" s="4"/>
      <c r="F2327" s="4"/>
    </row>
    <row r="2328" ht="15.75" customHeight="1">
      <c r="A2328" s="38">
        <v>3.0</v>
      </c>
      <c r="B2328" s="38" t="s">
        <v>2482</v>
      </c>
      <c r="C2328" s="38" t="s">
        <v>2573</v>
      </c>
      <c r="D2328" s="4"/>
      <c r="E2328" s="4"/>
      <c r="F2328" s="4"/>
    </row>
    <row r="2329" ht="15.75" customHeight="1">
      <c r="A2329" s="38">
        <v>3.0</v>
      </c>
      <c r="B2329" s="38" t="s">
        <v>2482</v>
      </c>
      <c r="C2329" s="38" t="s">
        <v>2574</v>
      </c>
      <c r="D2329" s="4"/>
      <c r="E2329" s="4"/>
      <c r="F2329" s="4"/>
    </row>
    <row r="2330" ht="15.75" customHeight="1">
      <c r="A2330" s="38">
        <v>3.0</v>
      </c>
      <c r="B2330" s="38" t="s">
        <v>2482</v>
      </c>
      <c r="C2330" s="38" t="s">
        <v>2575</v>
      </c>
      <c r="D2330" s="4"/>
      <c r="E2330" s="4"/>
      <c r="F2330" s="4"/>
    </row>
    <row r="2331" ht="15.75" customHeight="1">
      <c r="A2331" s="38">
        <v>3.0</v>
      </c>
      <c r="B2331" s="38" t="s">
        <v>2482</v>
      </c>
      <c r="C2331" s="38" t="s">
        <v>2576</v>
      </c>
      <c r="D2331" s="4"/>
      <c r="E2331" s="4"/>
      <c r="F2331" s="4"/>
    </row>
    <row r="2332" ht="15.75" customHeight="1">
      <c r="A2332" s="38">
        <v>3.0</v>
      </c>
      <c r="B2332" s="38" t="s">
        <v>2482</v>
      </c>
      <c r="C2332" s="38" t="s">
        <v>2577</v>
      </c>
      <c r="D2332" s="4"/>
      <c r="E2332" s="4"/>
      <c r="F2332" s="4"/>
    </row>
    <row r="2333" ht="15.75" customHeight="1">
      <c r="A2333" s="38">
        <v>3.0</v>
      </c>
      <c r="B2333" s="38" t="s">
        <v>2482</v>
      </c>
      <c r="C2333" s="38" t="s">
        <v>2578</v>
      </c>
      <c r="D2333" s="4"/>
      <c r="E2333" s="4"/>
      <c r="F2333" s="4"/>
    </row>
    <row r="2334" ht="15.75" customHeight="1">
      <c r="A2334" s="38">
        <v>3.0</v>
      </c>
      <c r="B2334" s="38" t="s">
        <v>2482</v>
      </c>
      <c r="C2334" s="38" t="s">
        <v>2579</v>
      </c>
      <c r="D2334" s="4"/>
      <c r="E2334" s="4"/>
      <c r="F2334" s="4"/>
    </row>
    <row r="2335" ht="15.75" customHeight="1">
      <c r="A2335" s="38">
        <v>3.0</v>
      </c>
      <c r="B2335" s="38" t="s">
        <v>2482</v>
      </c>
      <c r="C2335" s="38" t="s">
        <v>2580</v>
      </c>
      <c r="D2335" s="4"/>
      <c r="E2335" s="4"/>
      <c r="F2335" s="4"/>
    </row>
    <row r="2336" ht="15.75" customHeight="1">
      <c r="A2336" s="38">
        <v>3.0</v>
      </c>
      <c r="B2336" s="38" t="s">
        <v>2482</v>
      </c>
      <c r="C2336" s="38" t="s">
        <v>2581</v>
      </c>
      <c r="D2336" s="4"/>
      <c r="E2336" s="4"/>
      <c r="F2336" s="4"/>
    </row>
    <row r="2337" ht="15.75" customHeight="1">
      <c r="A2337" s="38">
        <v>3.0</v>
      </c>
      <c r="B2337" s="38" t="s">
        <v>2482</v>
      </c>
      <c r="C2337" s="38" t="s">
        <v>2582</v>
      </c>
      <c r="D2337" s="4"/>
      <c r="E2337" s="4"/>
      <c r="F2337" s="4"/>
    </row>
    <row r="2338" ht="15.75" customHeight="1">
      <c r="A2338" s="38">
        <v>3.0</v>
      </c>
      <c r="B2338" s="38" t="s">
        <v>2482</v>
      </c>
      <c r="C2338" s="38" t="s">
        <v>2583</v>
      </c>
      <c r="D2338" s="4"/>
      <c r="E2338" s="4"/>
      <c r="F2338" s="4"/>
    </row>
    <row r="2339" ht="15.75" customHeight="1">
      <c r="A2339" s="38">
        <v>3.0</v>
      </c>
      <c r="B2339" s="38" t="s">
        <v>2482</v>
      </c>
      <c r="C2339" s="38" t="s">
        <v>2584</v>
      </c>
      <c r="D2339" s="4"/>
      <c r="E2339" s="4"/>
      <c r="F2339" s="4"/>
    </row>
    <row r="2340" ht="15.75" customHeight="1">
      <c r="A2340" s="38">
        <v>3.0</v>
      </c>
      <c r="B2340" s="38" t="s">
        <v>2482</v>
      </c>
      <c r="C2340" s="38" t="s">
        <v>2585</v>
      </c>
      <c r="D2340" s="4"/>
      <c r="E2340" s="4"/>
      <c r="F2340" s="4"/>
    </row>
    <row r="2341" ht="15.75" customHeight="1">
      <c r="A2341" s="38">
        <v>3.0</v>
      </c>
      <c r="B2341" s="38" t="s">
        <v>2482</v>
      </c>
      <c r="C2341" s="38" t="s">
        <v>2586</v>
      </c>
      <c r="D2341" s="4"/>
      <c r="E2341" s="4"/>
      <c r="F2341" s="4"/>
    </row>
    <row r="2342" ht="15.75" customHeight="1">
      <c r="A2342" s="38">
        <v>3.0</v>
      </c>
      <c r="B2342" s="38" t="s">
        <v>2482</v>
      </c>
      <c r="C2342" s="38" t="s">
        <v>2587</v>
      </c>
      <c r="D2342" s="4"/>
      <c r="E2342" s="4"/>
      <c r="F2342" s="4"/>
    </row>
    <row r="2343" ht="15.75" customHeight="1">
      <c r="A2343" s="38">
        <v>3.0</v>
      </c>
      <c r="B2343" s="38" t="s">
        <v>2482</v>
      </c>
      <c r="C2343" s="38" t="s">
        <v>2588</v>
      </c>
      <c r="D2343" s="4"/>
      <c r="E2343" s="4"/>
      <c r="F2343" s="4"/>
    </row>
    <row r="2344" ht="15.75" customHeight="1">
      <c r="A2344" s="38">
        <v>3.0</v>
      </c>
      <c r="B2344" s="38" t="s">
        <v>2482</v>
      </c>
      <c r="C2344" s="38" t="s">
        <v>2589</v>
      </c>
      <c r="D2344" s="4"/>
      <c r="E2344" s="4"/>
      <c r="F2344" s="4"/>
    </row>
    <row r="2345" ht="15.75" customHeight="1">
      <c r="A2345" s="38">
        <v>3.0</v>
      </c>
      <c r="B2345" s="38" t="s">
        <v>2482</v>
      </c>
      <c r="C2345" s="38" t="s">
        <v>2590</v>
      </c>
      <c r="D2345" s="4"/>
      <c r="E2345" s="4"/>
      <c r="F2345" s="4"/>
    </row>
    <row r="2346" ht="15.75" customHeight="1">
      <c r="A2346" s="38">
        <v>3.0</v>
      </c>
      <c r="B2346" s="38" t="s">
        <v>2482</v>
      </c>
      <c r="C2346" s="38" t="s">
        <v>2591</v>
      </c>
      <c r="D2346" s="4"/>
      <c r="E2346" s="4"/>
      <c r="F2346" s="4"/>
    </row>
    <row r="2347" ht="15.75" customHeight="1">
      <c r="A2347" s="38">
        <v>3.0</v>
      </c>
      <c r="B2347" s="38" t="s">
        <v>2482</v>
      </c>
      <c r="C2347" s="38" t="s">
        <v>2592</v>
      </c>
      <c r="D2347" s="4"/>
      <c r="E2347" s="4"/>
      <c r="F2347" s="4"/>
    </row>
    <row r="2348" ht="15.75" customHeight="1">
      <c r="A2348" s="38">
        <v>3.0</v>
      </c>
      <c r="B2348" s="38" t="s">
        <v>2482</v>
      </c>
      <c r="C2348" s="38" t="s">
        <v>2593</v>
      </c>
      <c r="D2348" s="4"/>
      <c r="E2348" s="4"/>
      <c r="F2348" s="4"/>
    </row>
    <row r="2349" ht="15.75" customHeight="1">
      <c r="A2349" s="38">
        <v>3.0</v>
      </c>
      <c r="B2349" s="38" t="s">
        <v>2482</v>
      </c>
      <c r="C2349" s="38" t="s">
        <v>2594</v>
      </c>
      <c r="D2349" s="4"/>
      <c r="E2349" s="4"/>
      <c r="F2349" s="4"/>
    </row>
    <row r="2350" ht="15.75" customHeight="1">
      <c r="A2350" s="38">
        <v>3.0</v>
      </c>
      <c r="B2350" s="38" t="s">
        <v>2482</v>
      </c>
      <c r="C2350" s="38" t="s">
        <v>2595</v>
      </c>
      <c r="D2350" s="4"/>
      <c r="E2350" s="4"/>
      <c r="F2350" s="4"/>
    </row>
    <row r="2351" ht="15.75" customHeight="1">
      <c r="A2351" s="38">
        <v>3.0</v>
      </c>
      <c r="B2351" s="38" t="s">
        <v>2482</v>
      </c>
      <c r="C2351" s="38" t="s">
        <v>2596</v>
      </c>
      <c r="D2351" s="4"/>
      <c r="E2351" s="4"/>
      <c r="F2351" s="4"/>
    </row>
    <row r="2352" ht="15.75" customHeight="1">
      <c r="A2352" s="38">
        <v>3.0</v>
      </c>
      <c r="B2352" s="38" t="s">
        <v>2482</v>
      </c>
      <c r="C2352" s="38" t="s">
        <v>2597</v>
      </c>
      <c r="D2352" s="4"/>
      <c r="E2352" s="4"/>
      <c r="F2352" s="4"/>
    </row>
    <row r="2353" ht="15.75" customHeight="1">
      <c r="A2353" s="38">
        <v>3.0</v>
      </c>
      <c r="B2353" s="38" t="s">
        <v>2482</v>
      </c>
      <c r="C2353" s="38" t="s">
        <v>2598</v>
      </c>
      <c r="D2353" s="4"/>
      <c r="E2353" s="4"/>
      <c r="F2353" s="4"/>
    </row>
    <row r="2354" ht="15.75" customHeight="1">
      <c r="A2354" s="38">
        <v>3.0</v>
      </c>
      <c r="B2354" s="38" t="s">
        <v>2482</v>
      </c>
      <c r="C2354" s="38" t="s">
        <v>2599</v>
      </c>
      <c r="D2354" s="4"/>
      <c r="E2354" s="4"/>
      <c r="F2354" s="4"/>
    </row>
    <row r="2355" ht="15.75" customHeight="1">
      <c r="A2355" s="38">
        <v>3.0</v>
      </c>
      <c r="B2355" s="38" t="s">
        <v>2482</v>
      </c>
      <c r="C2355" s="38" t="s">
        <v>2600</v>
      </c>
      <c r="D2355" s="4"/>
      <c r="E2355" s="4"/>
      <c r="F2355" s="4"/>
    </row>
    <row r="2356" ht="15.75" customHeight="1">
      <c r="A2356" s="38">
        <v>3.0</v>
      </c>
      <c r="B2356" s="38" t="s">
        <v>2482</v>
      </c>
      <c r="C2356" s="38" t="s">
        <v>2601</v>
      </c>
      <c r="D2356" s="4"/>
      <c r="E2356" s="4"/>
      <c r="F2356" s="4"/>
    </row>
    <row r="2357" ht="15.75" customHeight="1">
      <c r="A2357" s="38">
        <v>3.0</v>
      </c>
      <c r="B2357" s="38" t="s">
        <v>2482</v>
      </c>
      <c r="C2357" s="38" t="s">
        <v>2602</v>
      </c>
      <c r="D2357" s="4"/>
      <c r="E2357" s="4"/>
      <c r="F2357" s="4"/>
    </row>
    <row r="2358" ht="15.75" customHeight="1">
      <c r="A2358" s="38">
        <v>3.0</v>
      </c>
      <c r="B2358" s="38" t="s">
        <v>2482</v>
      </c>
      <c r="C2358" s="38" t="s">
        <v>2603</v>
      </c>
      <c r="D2358" s="4"/>
      <c r="E2358" s="4"/>
      <c r="F2358" s="4"/>
    </row>
    <row r="2359" ht="15.75" customHeight="1">
      <c r="A2359" s="38">
        <v>3.0</v>
      </c>
      <c r="B2359" s="38" t="s">
        <v>2482</v>
      </c>
      <c r="C2359" s="38" t="s">
        <v>2604</v>
      </c>
      <c r="D2359" s="4"/>
      <c r="E2359" s="4"/>
      <c r="F2359" s="4"/>
    </row>
    <row r="2360" ht="15.75" customHeight="1">
      <c r="A2360" s="38">
        <v>3.0</v>
      </c>
      <c r="B2360" s="38" t="s">
        <v>2482</v>
      </c>
      <c r="C2360" s="38" t="s">
        <v>2605</v>
      </c>
      <c r="D2360" s="4"/>
      <c r="E2360" s="4"/>
      <c r="F2360" s="4"/>
    </row>
    <row r="2361" ht="15.75" customHeight="1">
      <c r="A2361" s="38">
        <v>3.0</v>
      </c>
      <c r="B2361" s="38" t="s">
        <v>2482</v>
      </c>
      <c r="C2361" s="38" t="s">
        <v>2606</v>
      </c>
      <c r="D2361" s="4"/>
      <c r="E2361" s="4"/>
      <c r="F2361" s="4"/>
    </row>
    <row r="2362" ht="15.75" customHeight="1">
      <c r="A2362" s="38">
        <v>3.0</v>
      </c>
      <c r="B2362" s="38" t="s">
        <v>2482</v>
      </c>
      <c r="C2362" s="38" t="s">
        <v>2607</v>
      </c>
      <c r="D2362" s="4"/>
      <c r="E2362" s="4"/>
      <c r="F2362" s="4"/>
    </row>
    <row r="2363" ht="15.75" customHeight="1">
      <c r="A2363" s="38">
        <v>3.0</v>
      </c>
      <c r="B2363" s="38" t="s">
        <v>2482</v>
      </c>
      <c r="C2363" s="38" t="s">
        <v>2608</v>
      </c>
      <c r="D2363" s="4"/>
      <c r="E2363" s="4"/>
      <c r="F2363" s="4"/>
    </row>
    <row r="2364" ht="15.75" customHeight="1">
      <c r="A2364" s="38">
        <v>3.0</v>
      </c>
      <c r="B2364" s="38" t="s">
        <v>2482</v>
      </c>
      <c r="C2364" s="38" t="s">
        <v>2609</v>
      </c>
      <c r="D2364" s="4"/>
      <c r="E2364" s="4"/>
      <c r="F2364" s="4"/>
    </row>
    <row r="2365" ht="15.75" customHeight="1">
      <c r="A2365" s="38">
        <v>3.0</v>
      </c>
      <c r="B2365" s="38" t="s">
        <v>2482</v>
      </c>
      <c r="C2365" s="38" t="s">
        <v>2610</v>
      </c>
      <c r="D2365" s="4"/>
      <c r="E2365" s="4"/>
      <c r="F2365" s="4"/>
    </row>
    <row r="2366" ht="15.75" customHeight="1">
      <c r="A2366" s="38">
        <v>3.0</v>
      </c>
      <c r="B2366" s="38" t="s">
        <v>2482</v>
      </c>
      <c r="C2366" s="38" t="s">
        <v>2611</v>
      </c>
      <c r="D2366" s="4"/>
      <c r="E2366" s="4"/>
      <c r="F2366" s="4"/>
    </row>
    <row r="2367" ht="15.75" customHeight="1">
      <c r="A2367" s="38">
        <v>3.0</v>
      </c>
      <c r="B2367" s="38" t="s">
        <v>2482</v>
      </c>
      <c r="C2367" s="38" t="s">
        <v>2612</v>
      </c>
      <c r="D2367" s="4"/>
      <c r="E2367" s="4"/>
      <c r="F2367" s="4"/>
    </row>
    <row r="2368" ht="15.75" customHeight="1">
      <c r="A2368" s="38">
        <v>3.0</v>
      </c>
      <c r="B2368" s="38" t="s">
        <v>2482</v>
      </c>
      <c r="C2368" s="38" t="s">
        <v>2613</v>
      </c>
      <c r="D2368" s="4"/>
      <c r="E2368" s="4"/>
      <c r="F2368" s="4"/>
    </row>
    <row r="2369" ht="15.75" customHeight="1">
      <c r="A2369" s="38">
        <v>3.0</v>
      </c>
      <c r="B2369" s="38" t="s">
        <v>2482</v>
      </c>
      <c r="C2369" s="38" t="s">
        <v>2614</v>
      </c>
      <c r="D2369" s="4"/>
      <c r="E2369" s="4"/>
      <c r="F2369" s="4"/>
    </row>
    <row r="2370" ht="15.75" customHeight="1">
      <c r="A2370" s="38">
        <v>3.0</v>
      </c>
      <c r="B2370" s="38" t="s">
        <v>2482</v>
      </c>
      <c r="C2370" s="38" t="s">
        <v>2615</v>
      </c>
      <c r="D2370" s="4"/>
      <c r="E2370" s="4"/>
      <c r="F2370" s="4"/>
    </row>
    <row r="2371" ht="15.75" customHeight="1">
      <c r="A2371" s="38">
        <v>3.0</v>
      </c>
      <c r="B2371" s="38" t="s">
        <v>2482</v>
      </c>
      <c r="C2371" s="38" t="s">
        <v>2616</v>
      </c>
      <c r="D2371" s="4"/>
      <c r="E2371" s="4"/>
      <c r="F2371" s="4"/>
    </row>
    <row r="2372" ht="15.75" customHeight="1">
      <c r="A2372" s="38">
        <v>3.0</v>
      </c>
      <c r="B2372" s="38" t="s">
        <v>2482</v>
      </c>
      <c r="C2372" s="38" t="s">
        <v>2617</v>
      </c>
      <c r="D2372" s="4"/>
      <c r="E2372" s="4"/>
      <c r="F2372" s="4"/>
    </row>
    <row r="2373" ht="15.75" customHeight="1">
      <c r="A2373" s="38">
        <v>3.0</v>
      </c>
      <c r="B2373" s="38" t="s">
        <v>2482</v>
      </c>
      <c r="C2373" s="38" t="s">
        <v>2618</v>
      </c>
      <c r="D2373" s="4"/>
      <c r="E2373" s="4"/>
      <c r="F2373" s="4"/>
    </row>
    <row r="2374" ht="15.75" customHeight="1">
      <c r="A2374" s="38">
        <v>3.0</v>
      </c>
      <c r="B2374" s="38" t="s">
        <v>2482</v>
      </c>
      <c r="C2374" s="38" t="s">
        <v>2619</v>
      </c>
      <c r="D2374" s="4"/>
      <c r="E2374" s="4"/>
      <c r="F2374" s="4"/>
    </row>
    <row r="2375" ht="15.75" customHeight="1">
      <c r="A2375" s="38">
        <v>3.0</v>
      </c>
      <c r="B2375" s="38" t="s">
        <v>2482</v>
      </c>
      <c r="C2375" s="38" t="s">
        <v>2620</v>
      </c>
      <c r="D2375" s="4"/>
      <c r="E2375" s="4"/>
      <c r="F2375" s="4"/>
    </row>
    <row r="2376" ht="15.75" customHeight="1">
      <c r="A2376" s="38">
        <v>3.0</v>
      </c>
      <c r="B2376" s="38" t="s">
        <v>2482</v>
      </c>
      <c r="C2376" s="38" t="s">
        <v>2621</v>
      </c>
      <c r="D2376" s="4"/>
      <c r="E2376" s="4"/>
      <c r="F2376" s="4"/>
    </row>
    <row r="2377" ht="15.75" customHeight="1">
      <c r="A2377" s="38">
        <v>3.0</v>
      </c>
      <c r="B2377" s="38" t="s">
        <v>2482</v>
      </c>
      <c r="C2377" s="38" t="s">
        <v>2622</v>
      </c>
      <c r="D2377" s="4"/>
      <c r="E2377" s="4"/>
      <c r="F2377" s="4"/>
    </row>
    <row r="2378" ht="15.75" customHeight="1">
      <c r="A2378" s="38">
        <v>3.0</v>
      </c>
      <c r="B2378" s="38" t="s">
        <v>2482</v>
      </c>
      <c r="C2378" s="38" t="s">
        <v>2623</v>
      </c>
      <c r="D2378" s="4"/>
      <c r="E2378" s="4"/>
      <c r="F2378" s="4"/>
    </row>
    <row r="2379" ht="15.75" customHeight="1">
      <c r="A2379" s="38">
        <v>3.0</v>
      </c>
      <c r="B2379" s="38" t="s">
        <v>2482</v>
      </c>
      <c r="C2379" s="38" t="s">
        <v>2624</v>
      </c>
      <c r="D2379" s="4"/>
      <c r="E2379" s="4"/>
      <c r="F2379" s="4"/>
    </row>
    <row r="2380" ht="15.75" customHeight="1">
      <c r="A2380" s="38">
        <v>3.0</v>
      </c>
      <c r="B2380" s="38" t="s">
        <v>2482</v>
      </c>
      <c r="C2380" s="38" t="s">
        <v>2625</v>
      </c>
      <c r="D2380" s="4"/>
      <c r="E2380" s="4"/>
      <c r="F2380" s="4"/>
    </row>
    <row r="2381" ht="15.75" customHeight="1">
      <c r="A2381" s="38">
        <v>3.0</v>
      </c>
      <c r="B2381" s="38" t="s">
        <v>2482</v>
      </c>
      <c r="C2381" s="38" t="s">
        <v>2626</v>
      </c>
      <c r="D2381" s="4"/>
      <c r="E2381" s="4"/>
      <c r="F2381" s="4"/>
    </row>
    <row r="2382" ht="15.75" customHeight="1">
      <c r="A2382" s="38">
        <v>3.0</v>
      </c>
      <c r="B2382" s="38" t="s">
        <v>2482</v>
      </c>
      <c r="C2382" s="38" t="s">
        <v>2627</v>
      </c>
      <c r="D2382" s="4"/>
      <c r="E2382" s="4"/>
      <c r="F2382" s="4"/>
    </row>
    <row r="2383" ht="15.75" customHeight="1">
      <c r="A2383" s="38">
        <v>3.0</v>
      </c>
      <c r="B2383" s="38" t="s">
        <v>2482</v>
      </c>
      <c r="C2383" s="38" t="s">
        <v>2628</v>
      </c>
      <c r="D2383" s="4"/>
      <c r="E2383" s="4"/>
      <c r="F2383" s="4"/>
    </row>
    <row r="2384" ht="15.75" customHeight="1">
      <c r="A2384" s="38">
        <v>3.0</v>
      </c>
      <c r="B2384" s="38" t="s">
        <v>2482</v>
      </c>
      <c r="C2384" s="38" t="s">
        <v>2629</v>
      </c>
      <c r="D2384" s="4"/>
      <c r="E2384" s="4"/>
      <c r="F2384" s="4"/>
    </row>
    <row r="2385" ht="15.75" customHeight="1">
      <c r="A2385" s="38">
        <v>3.0</v>
      </c>
      <c r="B2385" s="38" t="s">
        <v>2482</v>
      </c>
      <c r="C2385" s="38" t="s">
        <v>2630</v>
      </c>
      <c r="D2385" s="4"/>
      <c r="E2385" s="4"/>
      <c r="F2385" s="4"/>
    </row>
    <row r="2386" ht="15.75" customHeight="1">
      <c r="A2386" s="38">
        <v>3.0</v>
      </c>
      <c r="B2386" s="38" t="s">
        <v>2482</v>
      </c>
      <c r="C2386" s="38" t="s">
        <v>2631</v>
      </c>
      <c r="D2386" s="4"/>
      <c r="E2386" s="4"/>
      <c r="F2386" s="4"/>
    </row>
    <row r="2387" ht="15.75" customHeight="1">
      <c r="A2387" s="38">
        <v>3.0</v>
      </c>
      <c r="B2387" s="38" t="s">
        <v>2482</v>
      </c>
      <c r="C2387" s="38" t="s">
        <v>2632</v>
      </c>
      <c r="D2387" s="4"/>
      <c r="E2387" s="4"/>
      <c r="F2387" s="4"/>
    </row>
    <row r="2388" ht="15.75" customHeight="1">
      <c r="A2388" s="38">
        <v>3.0</v>
      </c>
      <c r="B2388" s="38" t="s">
        <v>2482</v>
      </c>
      <c r="C2388" s="38" t="s">
        <v>2633</v>
      </c>
      <c r="D2388" s="4"/>
      <c r="E2388" s="4"/>
      <c r="F2388" s="4"/>
    </row>
    <row r="2389" ht="15.75" customHeight="1">
      <c r="A2389" s="38">
        <v>3.0</v>
      </c>
      <c r="B2389" s="38" t="s">
        <v>2482</v>
      </c>
      <c r="C2389" s="38" t="s">
        <v>2634</v>
      </c>
      <c r="D2389" s="4"/>
      <c r="E2389" s="4"/>
      <c r="F2389" s="4"/>
    </row>
    <row r="2390" ht="15.75" customHeight="1">
      <c r="A2390" s="38">
        <v>3.0</v>
      </c>
      <c r="B2390" s="38" t="s">
        <v>2482</v>
      </c>
      <c r="C2390" s="38" t="s">
        <v>2635</v>
      </c>
      <c r="D2390" s="4"/>
      <c r="E2390" s="4"/>
      <c r="F2390" s="4"/>
    </row>
    <row r="2391" ht="15.75" customHeight="1">
      <c r="A2391" s="38">
        <v>3.0</v>
      </c>
      <c r="B2391" s="38" t="s">
        <v>2482</v>
      </c>
      <c r="C2391" s="38" t="s">
        <v>2636</v>
      </c>
      <c r="D2391" s="4"/>
      <c r="E2391" s="4"/>
      <c r="F2391" s="4"/>
    </row>
    <row r="2392" ht="15.75" customHeight="1">
      <c r="A2392" s="38">
        <v>3.0</v>
      </c>
      <c r="B2392" s="38" t="s">
        <v>2482</v>
      </c>
      <c r="C2392" s="38" t="s">
        <v>2637</v>
      </c>
      <c r="D2392" s="4"/>
      <c r="E2392" s="4"/>
      <c r="F2392" s="4"/>
    </row>
    <row r="2393" ht="15.75" customHeight="1">
      <c r="A2393" s="38">
        <v>3.0</v>
      </c>
      <c r="B2393" s="38" t="s">
        <v>2482</v>
      </c>
      <c r="C2393" s="38" t="s">
        <v>2638</v>
      </c>
      <c r="D2393" s="4"/>
      <c r="E2393" s="4"/>
      <c r="F2393" s="4"/>
    </row>
    <row r="2394" ht="15.75" customHeight="1">
      <c r="A2394" s="38">
        <v>3.0</v>
      </c>
      <c r="B2394" s="38" t="s">
        <v>2482</v>
      </c>
      <c r="C2394" s="38" t="s">
        <v>2639</v>
      </c>
      <c r="D2394" s="4"/>
      <c r="E2394" s="4"/>
      <c r="F2394" s="4"/>
    </row>
    <row r="2395" ht="15.75" customHeight="1">
      <c r="A2395" s="38">
        <v>3.0</v>
      </c>
      <c r="B2395" s="38" t="s">
        <v>2482</v>
      </c>
      <c r="C2395" s="38" t="s">
        <v>2640</v>
      </c>
      <c r="D2395" s="4"/>
      <c r="E2395" s="4"/>
      <c r="F2395" s="4"/>
    </row>
    <row r="2396" ht="15.75" customHeight="1">
      <c r="A2396" s="38">
        <v>3.0</v>
      </c>
      <c r="B2396" s="38" t="s">
        <v>2482</v>
      </c>
      <c r="C2396" s="38" t="s">
        <v>2641</v>
      </c>
      <c r="D2396" s="4"/>
      <c r="E2396" s="4"/>
      <c r="F2396" s="4"/>
    </row>
    <row r="2397" ht="15.75" customHeight="1">
      <c r="A2397" s="38">
        <v>3.0</v>
      </c>
      <c r="B2397" s="38" t="s">
        <v>2482</v>
      </c>
      <c r="C2397" s="38" t="s">
        <v>2642</v>
      </c>
      <c r="D2397" s="4"/>
      <c r="E2397" s="4"/>
      <c r="F2397" s="4"/>
    </row>
    <row r="2398" ht="15.75" customHeight="1">
      <c r="A2398" s="38">
        <v>3.0</v>
      </c>
      <c r="B2398" s="38" t="s">
        <v>2482</v>
      </c>
      <c r="C2398" s="38" t="s">
        <v>2643</v>
      </c>
      <c r="D2398" s="4"/>
      <c r="E2398" s="4"/>
      <c r="F2398" s="4"/>
    </row>
    <row r="2399" ht="15.75" customHeight="1">
      <c r="A2399" s="38">
        <v>3.0</v>
      </c>
      <c r="B2399" s="38" t="s">
        <v>2482</v>
      </c>
      <c r="C2399" s="38" t="s">
        <v>2644</v>
      </c>
      <c r="D2399" s="4"/>
      <c r="E2399" s="4"/>
      <c r="F2399" s="4"/>
    </row>
    <row r="2400" ht="15.75" customHeight="1">
      <c r="A2400" s="38">
        <v>3.0</v>
      </c>
      <c r="B2400" s="38" t="s">
        <v>2482</v>
      </c>
      <c r="C2400" s="38" t="s">
        <v>2645</v>
      </c>
      <c r="D2400" s="4"/>
      <c r="E2400" s="4"/>
      <c r="F2400" s="4"/>
    </row>
    <row r="2401" ht="15.75" customHeight="1">
      <c r="A2401" s="38">
        <v>3.0</v>
      </c>
      <c r="B2401" s="38" t="s">
        <v>2482</v>
      </c>
      <c r="C2401" s="38" t="s">
        <v>2646</v>
      </c>
      <c r="D2401" s="4"/>
      <c r="E2401" s="4"/>
      <c r="F2401" s="4"/>
    </row>
    <row r="2402" ht="15.75" customHeight="1">
      <c r="A2402" s="38">
        <v>3.0</v>
      </c>
      <c r="B2402" s="38" t="s">
        <v>2482</v>
      </c>
      <c r="C2402" s="38" t="s">
        <v>2647</v>
      </c>
      <c r="D2402" s="4"/>
      <c r="E2402" s="4"/>
      <c r="F2402" s="4"/>
    </row>
    <row r="2403" ht="15.75" customHeight="1">
      <c r="A2403" s="38">
        <v>3.0</v>
      </c>
      <c r="B2403" s="38" t="s">
        <v>2482</v>
      </c>
      <c r="C2403" s="38" t="s">
        <v>2648</v>
      </c>
      <c r="D2403" s="4"/>
      <c r="E2403" s="4"/>
      <c r="F2403" s="4"/>
    </row>
    <row r="2404" ht="15.75" customHeight="1">
      <c r="A2404" s="38">
        <v>3.0</v>
      </c>
      <c r="B2404" s="38" t="s">
        <v>2482</v>
      </c>
      <c r="C2404" s="38" t="s">
        <v>2649</v>
      </c>
      <c r="D2404" s="4"/>
      <c r="E2404" s="4"/>
      <c r="F2404" s="4"/>
    </row>
    <row r="2405" ht="15.75" customHeight="1">
      <c r="A2405" s="38">
        <v>3.0</v>
      </c>
      <c r="B2405" s="38" t="s">
        <v>2482</v>
      </c>
      <c r="C2405" s="38" t="s">
        <v>2650</v>
      </c>
      <c r="D2405" s="4"/>
      <c r="E2405" s="4"/>
      <c r="F2405" s="4"/>
    </row>
    <row r="2406" ht="15.75" customHeight="1">
      <c r="A2406" s="38">
        <v>3.0</v>
      </c>
      <c r="B2406" s="38" t="s">
        <v>2482</v>
      </c>
      <c r="C2406" s="38" t="s">
        <v>2651</v>
      </c>
      <c r="D2406" s="4"/>
      <c r="E2406" s="4"/>
      <c r="F2406" s="4"/>
    </row>
    <row r="2407" ht="15.75" customHeight="1">
      <c r="A2407" s="38">
        <v>3.0</v>
      </c>
      <c r="B2407" s="38" t="s">
        <v>2482</v>
      </c>
      <c r="C2407" s="38" t="s">
        <v>2652</v>
      </c>
      <c r="D2407" s="4"/>
      <c r="E2407" s="4"/>
      <c r="F2407" s="4"/>
    </row>
    <row r="2408" ht="15.75" customHeight="1">
      <c r="A2408" s="38">
        <v>3.0</v>
      </c>
      <c r="B2408" s="38" t="s">
        <v>2482</v>
      </c>
      <c r="C2408" s="38" t="s">
        <v>2653</v>
      </c>
      <c r="D2408" s="4"/>
      <c r="E2408" s="4"/>
      <c r="F2408" s="4"/>
    </row>
    <row r="2409" ht="15.75" customHeight="1">
      <c r="A2409" s="38">
        <v>3.0</v>
      </c>
      <c r="B2409" s="38" t="s">
        <v>2482</v>
      </c>
      <c r="C2409" s="38" t="s">
        <v>2654</v>
      </c>
      <c r="D2409" s="4"/>
      <c r="E2409" s="4"/>
      <c r="F2409" s="4"/>
    </row>
    <row r="2410" ht="15.75" customHeight="1">
      <c r="A2410" s="38">
        <v>3.0</v>
      </c>
      <c r="B2410" s="38" t="s">
        <v>2482</v>
      </c>
      <c r="C2410" s="38" t="s">
        <v>2655</v>
      </c>
      <c r="D2410" s="4"/>
      <c r="E2410" s="4"/>
      <c r="F2410" s="4"/>
    </row>
    <row r="2411" ht="15.75" customHeight="1">
      <c r="A2411" s="38">
        <v>3.0</v>
      </c>
      <c r="B2411" s="38" t="s">
        <v>2482</v>
      </c>
      <c r="C2411" s="38" t="s">
        <v>2656</v>
      </c>
      <c r="D2411" s="4"/>
      <c r="E2411" s="4"/>
      <c r="F2411" s="4"/>
    </row>
    <row r="2412" ht="15.75" customHeight="1">
      <c r="A2412" s="38">
        <v>3.0</v>
      </c>
      <c r="B2412" s="38" t="s">
        <v>2482</v>
      </c>
      <c r="C2412" s="38" t="s">
        <v>2657</v>
      </c>
      <c r="D2412" s="4"/>
      <c r="E2412" s="4"/>
      <c r="F2412" s="4"/>
    </row>
    <row r="2413" ht="15.75" customHeight="1">
      <c r="A2413" s="38">
        <v>3.0</v>
      </c>
      <c r="B2413" s="38" t="s">
        <v>2482</v>
      </c>
      <c r="C2413" s="38" t="s">
        <v>2658</v>
      </c>
      <c r="D2413" s="4"/>
      <c r="E2413" s="4"/>
      <c r="F2413" s="4"/>
    </row>
    <row r="2414" ht="15.75" customHeight="1">
      <c r="A2414" s="38">
        <v>3.0</v>
      </c>
      <c r="B2414" s="38" t="s">
        <v>2482</v>
      </c>
      <c r="C2414" s="38" t="s">
        <v>2659</v>
      </c>
      <c r="D2414" s="4"/>
      <c r="E2414" s="4"/>
      <c r="F2414" s="4"/>
    </row>
    <row r="2415" ht="15.75" customHeight="1">
      <c r="A2415" s="38">
        <v>3.0</v>
      </c>
      <c r="B2415" s="38" t="s">
        <v>2482</v>
      </c>
      <c r="C2415" s="38" t="s">
        <v>2660</v>
      </c>
      <c r="D2415" s="4"/>
      <c r="E2415" s="4"/>
      <c r="F2415" s="4"/>
    </row>
    <row r="2416" ht="15.75" customHeight="1">
      <c r="A2416" s="38">
        <v>3.0</v>
      </c>
      <c r="B2416" s="38" t="s">
        <v>2482</v>
      </c>
      <c r="C2416" s="38" t="s">
        <v>2661</v>
      </c>
      <c r="D2416" s="4"/>
      <c r="E2416" s="4"/>
      <c r="F2416" s="4"/>
    </row>
    <row r="2417" ht="15.75" customHeight="1">
      <c r="A2417" s="38">
        <v>3.0</v>
      </c>
      <c r="B2417" s="38" t="s">
        <v>2482</v>
      </c>
      <c r="C2417" s="38" t="s">
        <v>2662</v>
      </c>
      <c r="D2417" s="4"/>
      <c r="E2417" s="4"/>
      <c r="F2417" s="4"/>
    </row>
    <row r="2418" ht="15.75" customHeight="1">
      <c r="A2418" s="38">
        <v>3.0</v>
      </c>
      <c r="B2418" s="38" t="s">
        <v>2482</v>
      </c>
      <c r="C2418" s="38" t="s">
        <v>2663</v>
      </c>
      <c r="D2418" s="4"/>
      <c r="E2418" s="4"/>
      <c r="F2418" s="4"/>
    </row>
    <row r="2419" ht="15.75" customHeight="1">
      <c r="A2419" s="38">
        <v>3.0</v>
      </c>
      <c r="B2419" s="38" t="s">
        <v>2482</v>
      </c>
      <c r="C2419" s="38" t="s">
        <v>2664</v>
      </c>
      <c r="D2419" s="4"/>
      <c r="E2419" s="4"/>
      <c r="F2419" s="4"/>
    </row>
    <row r="2420" ht="15.75" customHeight="1">
      <c r="A2420" s="38">
        <v>3.0</v>
      </c>
      <c r="B2420" s="38" t="s">
        <v>2482</v>
      </c>
      <c r="C2420" s="38" t="s">
        <v>2665</v>
      </c>
      <c r="D2420" s="4"/>
      <c r="E2420" s="4"/>
      <c r="F2420" s="4"/>
    </row>
    <row r="2421" ht="15.75" customHeight="1">
      <c r="A2421" s="38">
        <v>3.0</v>
      </c>
      <c r="B2421" s="38" t="s">
        <v>2482</v>
      </c>
      <c r="C2421" s="38" t="s">
        <v>2666</v>
      </c>
      <c r="D2421" s="4"/>
      <c r="E2421" s="4"/>
      <c r="F2421" s="4"/>
    </row>
    <row r="2422" ht="15.75" customHeight="1">
      <c r="A2422" s="38">
        <v>3.0</v>
      </c>
      <c r="B2422" s="38" t="s">
        <v>2482</v>
      </c>
      <c r="C2422" s="38" t="s">
        <v>2667</v>
      </c>
      <c r="D2422" s="4"/>
      <c r="E2422" s="4"/>
      <c r="F2422" s="4"/>
    </row>
    <row r="2423" ht="15.75" customHeight="1">
      <c r="A2423" s="38">
        <v>3.0</v>
      </c>
      <c r="B2423" s="38" t="s">
        <v>2482</v>
      </c>
      <c r="C2423" s="38" t="s">
        <v>2668</v>
      </c>
      <c r="D2423" s="4"/>
      <c r="E2423" s="4"/>
      <c r="F2423" s="4"/>
    </row>
    <row r="2424" ht="15.75" customHeight="1">
      <c r="A2424" s="38">
        <v>3.0</v>
      </c>
      <c r="B2424" s="38" t="s">
        <v>2482</v>
      </c>
      <c r="C2424" s="38" t="s">
        <v>2669</v>
      </c>
      <c r="D2424" s="4"/>
      <c r="E2424" s="4"/>
      <c r="F2424" s="4"/>
    </row>
    <row r="2425" ht="15.75" customHeight="1">
      <c r="A2425" s="38">
        <v>3.0</v>
      </c>
      <c r="B2425" s="38" t="s">
        <v>2482</v>
      </c>
      <c r="C2425" s="38" t="s">
        <v>2670</v>
      </c>
      <c r="D2425" s="4"/>
      <c r="E2425" s="4"/>
      <c r="F2425" s="4"/>
    </row>
    <row r="2426" ht="15.75" customHeight="1">
      <c r="A2426" s="38">
        <v>3.0</v>
      </c>
      <c r="B2426" s="38" t="s">
        <v>2482</v>
      </c>
      <c r="C2426" s="38" t="s">
        <v>2671</v>
      </c>
      <c r="D2426" s="4"/>
      <c r="E2426" s="4"/>
      <c r="F2426" s="4"/>
    </row>
    <row r="2427" ht="15.75" customHeight="1">
      <c r="A2427" s="38">
        <v>3.0</v>
      </c>
      <c r="B2427" s="38" t="s">
        <v>2482</v>
      </c>
      <c r="C2427" s="38" t="s">
        <v>2672</v>
      </c>
      <c r="D2427" s="4"/>
      <c r="E2427" s="4"/>
      <c r="F2427" s="4"/>
    </row>
    <row r="2428" ht="15.75" customHeight="1">
      <c r="A2428" s="38">
        <v>3.0</v>
      </c>
      <c r="B2428" s="38" t="s">
        <v>2482</v>
      </c>
      <c r="C2428" s="38" t="s">
        <v>2673</v>
      </c>
      <c r="D2428" s="4"/>
      <c r="E2428" s="4"/>
      <c r="F2428" s="4"/>
    </row>
    <row r="2429" ht="15.75" customHeight="1">
      <c r="A2429" s="38">
        <v>3.0</v>
      </c>
      <c r="B2429" s="38" t="s">
        <v>2482</v>
      </c>
      <c r="C2429" s="38" t="s">
        <v>2674</v>
      </c>
      <c r="D2429" s="4"/>
      <c r="E2429" s="4"/>
      <c r="F2429" s="4"/>
    </row>
    <row r="2430" ht="15.75" customHeight="1">
      <c r="A2430" s="38">
        <v>3.0</v>
      </c>
      <c r="B2430" s="38" t="s">
        <v>2482</v>
      </c>
      <c r="C2430" s="38" t="s">
        <v>2675</v>
      </c>
      <c r="D2430" s="4"/>
      <c r="E2430" s="4"/>
      <c r="F2430" s="4"/>
    </row>
    <row r="2431" ht="15.75" customHeight="1">
      <c r="A2431" s="38">
        <v>3.0</v>
      </c>
      <c r="B2431" s="38" t="s">
        <v>2482</v>
      </c>
      <c r="C2431" s="38" t="s">
        <v>2676</v>
      </c>
      <c r="D2431" s="4"/>
      <c r="E2431" s="4"/>
      <c r="F2431" s="4"/>
    </row>
    <row r="2432" ht="15.75" customHeight="1">
      <c r="A2432" s="38">
        <v>3.0</v>
      </c>
      <c r="B2432" s="38" t="s">
        <v>2482</v>
      </c>
      <c r="C2432" s="38" t="s">
        <v>2677</v>
      </c>
      <c r="D2432" s="4"/>
      <c r="E2432" s="4"/>
      <c r="F2432" s="4"/>
    </row>
    <row r="2433" ht="15.75" customHeight="1">
      <c r="A2433" s="38">
        <v>3.0</v>
      </c>
      <c r="B2433" s="38" t="s">
        <v>2482</v>
      </c>
      <c r="C2433" s="38" t="s">
        <v>2678</v>
      </c>
      <c r="D2433" s="4"/>
      <c r="E2433" s="4"/>
      <c r="F2433" s="4"/>
    </row>
    <row r="2434" ht="15.75" customHeight="1">
      <c r="A2434" s="38">
        <v>3.0</v>
      </c>
      <c r="B2434" s="38" t="s">
        <v>2482</v>
      </c>
      <c r="C2434" s="38" t="s">
        <v>2679</v>
      </c>
      <c r="D2434" s="4"/>
      <c r="E2434" s="4"/>
      <c r="F2434" s="4"/>
    </row>
    <row r="2435" ht="15.75" customHeight="1">
      <c r="A2435" s="38">
        <v>3.0</v>
      </c>
      <c r="B2435" s="38" t="s">
        <v>2482</v>
      </c>
      <c r="C2435" s="38" t="s">
        <v>2680</v>
      </c>
      <c r="D2435" s="4"/>
      <c r="E2435" s="4"/>
      <c r="F2435" s="4"/>
    </row>
    <row r="2436" ht="15.75" customHeight="1">
      <c r="A2436" s="38">
        <v>3.0</v>
      </c>
      <c r="B2436" s="38" t="s">
        <v>2482</v>
      </c>
      <c r="C2436" s="38" t="s">
        <v>2681</v>
      </c>
      <c r="D2436" s="4"/>
      <c r="E2436" s="4"/>
      <c r="F2436" s="4"/>
    </row>
    <row r="2437" ht="15.75" customHeight="1">
      <c r="A2437" s="38">
        <v>3.0</v>
      </c>
      <c r="B2437" s="38" t="s">
        <v>2482</v>
      </c>
      <c r="C2437" s="38" t="s">
        <v>2682</v>
      </c>
      <c r="D2437" s="4"/>
      <c r="E2437" s="4"/>
      <c r="F2437" s="4"/>
    </row>
    <row r="2438" ht="15.75" customHeight="1">
      <c r="A2438" s="38">
        <v>3.0</v>
      </c>
      <c r="B2438" s="38" t="s">
        <v>2482</v>
      </c>
      <c r="C2438" s="38" t="s">
        <v>2683</v>
      </c>
      <c r="D2438" s="4"/>
      <c r="E2438" s="4"/>
      <c r="F2438" s="4"/>
    </row>
    <row r="2439" ht="15.75" customHeight="1">
      <c r="A2439" s="38">
        <v>3.0</v>
      </c>
      <c r="B2439" s="38" t="s">
        <v>2482</v>
      </c>
      <c r="C2439" s="38" t="s">
        <v>2684</v>
      </c>
      <c r="D2439" s="4"/>
      <c r="E2439" s="4"/>
      <c r="F2439" s="4"/>
    </row>
    <row r="2440" ht="15.75" customHeight="1">
      <c r="A2440" s="38">
        <v>3.0</v>
      </c>
      <c r="B2440" s="38" t="s">
        <v>2482</v>
      </c>
      <c r="C2440" s="38" t="s">
        <v>2685</v>
      </c>
      <c r="D2440" s="4"/>
      <c r="E2440" s="4"/>
      <c r="F2440" s="4"/>
    </row>
    <row r="2441" ht="15.75" customHeight="1">
      <c r="A2441" s="38">
        <v>3.0</v>
      </c>
      <c r="B2441" s="38" t="s">
        <v>2482</v>
      </c>
      <c r="C2441" s="38" t="s">
        <v>2686</v>
      </c>
      <c r="D2441" s="4"/>
      <c r="E2441" s="4"/>
      <c r="F2441" s="4"/>
    </row>
    <row r="2442" ht="15.75" customHeight="1">
      <c r="A2442" s="38">
        <v>3.0</v>
      </c>
      <c r="B2442" s="38" t="s">
        <v>2482</v>
      </c>
      <c r="C2442" s="38" t="s">
        <v>2687</v>
      </c>
      <c r="D2442" s="4"/>
      <c r="E2442" s="4"/>
      <c r="F2442" s="4"/>
    </row>
    <row r="2443" ht="15.75" customHeight="1">
      <c r="A2443" s="38">
        <v>3.0</v>
      </c>
      <c r="B2443" s="38" t="s">
        <v>2482</v>
      </c>
      <c r="C2443" s="38" t="s">
        <v>2688</v>
      </c>
      <c r="D2443" s="4"/>
      <c r="E2443" s="4"/>
      <c r="F2443" s="4"/>
    </row>
    <row r="2444" ht="15.75" customHeight="1">
      <c r="A2444" s="38">
        <v>3.0</v>
      </c>
      <c r="B2444" s="38" t="s">
        <v>2482</v>
      </c>
      <c r="C2444" s="38" t="s">
        <v>2689</v>
      </c>
      <c r="D2444" s="4"/>
      <c r="E2444" s="4"/>
      <c r="F2444" s="4"/>
    </row>
    <row r="2445" ht="15.75" customHeight="1">
      <c r="A2445" s="38">
        <v>3.0</v>
      </c>
      <c r="B2445" s="38" t="s">
        <v>2482</v>
      </c>
      <c r="C2445" s="38" t="s">
        <v>2690</v>
      </c>
      <c r="D2445" s="4"/>
      <c r="E2445" s="4"/>
      <c r="F2445" s="4"/>
    </row>
    <row r="2446" ht="15.75" customHeight="1">
      <c r="A2446" s="38">
        <v>3.0</v>
      </c>
      <c r="B2446" s="38" t="s">
        <v>2482</v>
      </c>
      <c r="C2446" s="38" t="s">
        <v>2691</v>
      </c>
      <c r="D2446" s="4"/>
      <c r="E2446" s="4"/>
      <c r="F2446" s="4"/>
    </row>
    <row r="2447" ht="15.75" customHeight="1">
      <c r="A2447" s="38">
        <v>3.0</v>
      </c>
      <c r="B2447" s="38" t="s">
        <v>2482</v>
      </c>
      <c r="C2447" s="38" t="s">
        <v>2692</v>
      </c>
      <c r="D2447" s="4"/>
      <c r="E2447" s="4"/>
      <c r="F2447" s="4"/>
    </row>
    <row r="2448" ht="15.75" customHeight="1">
      <c r="A2448" s="38">
        <v>3.0</v>
      </c>
      <c r="B2448" s="38" t="s">
        <v>2482</v>
      </c>
      <c r="C2448" s="38" t="s">
        <v>2693</v>
      </c>
      <c r="D2448" s="4"/>
      <c r="E2448" s="4"/>
      <c r="F2448" s="4"/>
    </row>
    <row r="2449" ht="15.75" customHeight="1">
      <c r="A2449" s="38">
        <v>3.0</v>
      </c>
      <c r="B2449" s="38" t="s">
        <v>2482</v>
      </c>
      <c r="C2449" s="38" t="s">
        <v>2694</v>
      </c>
      <c r="D2449" s="4"/>
      <c r="E2449" s="4"/>
      <c r="F2449" s="4"/>
    </row>
    <row r="2450" ht="15.75" customHeight="1">
      <c r="A2450" s="38">
        <v>3.0</v>
      </c>
      <c r="B2450" s="38" t="s">
        <v>2482</v>
      </c>
      <c r="C2450" s="38" t="s">
        <v>2695</v>
      </c>
      <c r="D2450" s="4"/>
      <c r="E2450" s="4"/>
      <c r="F2450" s="4"/>
    </row>
    <row r="2451" ht="15.75" customHeight="1">
      <c r="A2451" s="38">
        <v>3.0</v>
      </c>
      <c r="B2451" s="38" t="s">
        <v>2482</v>
      </c>
      <c r="C2451" s="38" t="s">
        <v>2696</v>
      </c>
      <c r="D2451" s="4"/>
      <c r="E2451" s="4"/>
      <c r="F2451" s="4"/>
    </row>
    <row r="2452" ht="15.75" customHeight="1">
      <c r="A2452" s="38">
        <v>3.0</v>
      </c>
      <c r="B2452" s="38" t="s">
        <v>2482</v>
      </c>
      <c r="C2452" s="38" t="s">
        <v>2697</v>
      </c>
      <c r="D2452" s="4"/>
      <c r="E2452" s="4"/>
      <c r="F2452" s="4"/>
    </row>
    <row r="2453" ht="15.75" customHeight="1">
      <c r="A2453" s="38">
        <v>3.0</v>
      </c>
      <c r="B2453" s="38" t="s">
        <v>2482</v>
      </c>
      <c r="C2453" s="38" t="s">
        <v>2698</v>
      </c>
      <c r="D2453" s="4"/>
      <c r="E2453" s="4"/>
      <c r="F2453" s="4"/>
    </row>
    <row r="2454" ht="15.75" customHeight="1">
      <c r="A2454" s="38">
        <v>3.0</v>
      </c>
      <c r="B2454" s="38" t="s">
        <v>2482</v>
      </c>
      <c r="C2454" s="38" t="s">
        <v>2699</v>
      </c>
      <c r="D2454" s="4"/>
      <c r="E2454" s="4"/>
      <c r="F2454" s="4"/>
    </row>
    <row r="2455" ht="15.75" customHeight="1">
      <c r="A2455" s="38">
        <v>3.0</v>
      </c>
      <c r="B2455" s="38" t="s">
        <v>2482</v>
      </c>
      <c r="C2455" s="38" t="s">
        <v>2700</v>
      </c>
      <c r="D2455" s="4"/>
      <c r="E2455" s="4"/>
      <c r="F2455" s="4"/>
    </row>
    <row r="2456" ht="15.75" customHeight="1">
      <c r="A2456" s="38">
        <v>3.0</v>
      </c>
      <c r="B2456" s="38" t="s">
        <v>2482</v>
      </c>
      <c r="C2456" s="38" t="s">
        <v>2701</v>
      </c>
      <c r="D2456" s="4"/>
      <c r="E2456" s="4"/>
      <c r="F2456" s="4"/>
    </row>
    <row r="2457" ht="15.75" customHeight="1">
      <c r="A2457" s="38">
        <v>3.0</v>
      </c>
      <c r="B2457" s="38" t="s">
        <v>2482</v>
      </c>
      <c r="C2457" s="38" t="s">
        <v>2702</v>
      </c>
      <c r="D2457" s="4"/>
      <c r="E2457" s="4"/>
      <c r="F2457" s="4"/>
    </row>
    <row r="2458" ht="15.75" customHeight="1">
      <c r="A2458" s="38">
        <v>3.0</v>
      </c>
      <c r="B2458" s="38" t="s">
        <v>2482</v>
      </c>
      <c r="C2458" s="38" t="s">
        <v>2703</v>
      </c>
      <c r="D2458" s="4"/>
      <c r="E2458" s="4"/>
      <c r="F2458" s="4"/>
    </row>
    <row r="2459" ht="15.75" customHeight="1">
      <c r="A2459" s="38">
        <v>3.0</v>
      </c>
      <c r="B2459" s="38" t="s">
        <v>2482</v>
      </c>
      <c r="C2459" s="38" t="s">
        <v>2704</v>
      </c>
      <c r="D2459" s="4"/>
      <c r="E2459" s="4"/>
      <c r="F2459" s="4"/>
    </row>
    <row r="2460" ht="15.75" customHeight="1">
      <c r="A2460" s="38">
        <v>3.0</v>
      </c>
      <c r="B2460" s="38" t="s">
        <v>2482</v>
      </c>
      <c r="C2460" s="38" t="s">
        <v>2705</v>
      </c>
      <c r="D2460" s="4"/>
      <c r="E2460" s="4"/>
      <c r="F2460" s="4"/>
    </row>
    <row r="2461" ht="15.75" customHeight="1">
      <c r="A2461" s="38">
        <v>3.0</v>
      </c>
      <c r="B2461" s="38" t="s">
        <v>2482</v>
      </c>
      <c r="C2461" s="38" t="s">
        <v>2706</v>
      </c>
      <c r="D2461" s="4"/>
      <c r="E2461" s="4"/>
      <c r="F2461" s="4"/>
    </row>
    <row r="2462" ht="15.75" customHeight="1">
      <c r="A2462" s="38">
        <v>3.0</v>
      </c>
      <c r="B2462" s="38" t="s">
        <v>2482</v>
      </c>
      <c r="C2462" s="38" t="s">
        <v>2707</v>
      </c>
      <c r="D2462" s="4"/>
      <c r="E2462" s="4"/>
      <c r="F2462" s="4"/>
    </row>
    <row r="2463" ht="15.75" customHeight="1">
      <c r="A2463" s="38">
        <v>3.0</v>
      </c>
      <c r="B2463" s="38" t="s">
        <v>2482</v>
      </c>
      <c r="C2463" s="38" t="s">
        <v>2708</v>
      </c>
      <c r="D2463" s="4"/>
      <c r="E2463" s="4"/>
      <c r="F2463" s="4"/>
    </row>
    <row r="2464" ht="15.75" customHeight="1">
      <c r="A2464" s="38">
        <v>3.0</v>
      </c>
      <c r="B2464" s="38" t="s">
        <v>2482</v>
      </c>
      <c r="C2464" s="38" t="s">
        <v>2709</v>
      </c>
      <c r="D2464" s="4"/>
      <c r="E2464" s="4"/>
      <c r="F2464" s="4"/>
    </row>
    <row r="2465" ht="15.75" customHeight="1">
      <c r="A2465" s="38">
        <v>3.0</v>
      </c>
      <c r="B2465" s="38" t="s">
        <v>2482</v>
      </c>
      <c r="C2465" s="38" t="s">
        <v>2710</v>
      </c>
      <c r="D2465" s="4"/>
      <c r="E2465" s="4"/>
      <c r="F2465" s="4"/>
    </row>
    <row r="2466" ht="15.75" customHeight="1">
      <c r="A2466" s="38">
        <v>3.0</v>
      </c>
      <c r="B2466" s="38" t="s">
        <v>2482</v>
      </c>
      <c r="C2466" s="38" t="s">
        <v>2711</v>
      </c>
      <c r="D2466" s="4"/>
      <c r="E2466" s="4"/>
      <c r="F2466" s="4"/>
    </row>
    <row r="2467" ht="15.75" customHeight="1">
      <c r="A2467" s="38">
        <v>3.0</v>
      </c>
      <c r="B2467" s="38" t="s">
        <v>2482</v>
      </c>
      <c r="C2467" s="38" t="s">
        <v>2712</v>
      </c>
      <c r="D2467" s="4"/>
      <c r="E2467" s="4"/>
      <c r="F2467" s="4"/>
    </row>
    <row r="2468" ht="15.75" customHeight="1">
      <c r="A2468" s="38">
        <v>3.0</v>
      </c>
      <c r="B2468" s="38" t="s">
        <v>2482</v>
      </c>
      <c r="C2468" s="38" t="s">
        <v>2713</v>
      </c>
      <c r="D2468" s="4"/>
      <c r="E2468" s="4"/>
      <c r="F2468" s="4"/>
    </row>
    <row r="2469" ht="15.75" customHeight="1">
      <c r="A2469" s="38">
        <v>3.0</v>
      </c>
      <c r="B2469" s="38" t="s">
        <v>2482</v>
      </c>
      <c r="C2469" s="38" t="s">
        <v>2714</v>
      </c>
      <c r="D2469" s="4"/>
      <c r="E2469" s="4"/>
      <c r="F2469" s="4"/>
    </row>
    <row r="2470" ht="15.75" customHeight="1">
      <c r="A2470" s="38">
        <v>3.0</v>
      </c>
      <c r="B2470" s="38" t="s">
        <v>2482</v>
      </c>
      <c r="C2470" s="38" t="s">
        <v>2715</v>
      </c>
      <c r="D2470" s="4"/>
      <c r="E2470" s="4"/>
      <c r="F2470" s="4"/>
    </row>
    <row r="2471" ht="15.75" customHeight="1">
      <c r="A2471" s="38">
        <v>3.0</v>
      </c>
      <c r="B2471" s="38" t="s">
        <v>2482</v>
      </c>
      <c r="C2471" s="38" t="s">
        <v>2716</v>
      </c>
      <c r="D2471" s="4"/>
      <c r="E2471" s="4"/>
      <c r="F2471" s="4"/>
    </row>
    <row r="2472" ht="15.75" customHeight="1">
      <c r="A2472" s="38">
        <v>3.0</v>
      </c>
      <c r="B2472" s="38" t="s">
        <v>2482</v>
      </c>
      <c r="C2472" s="38" t="s">
        <v>2717</v>
      </c>
      <c r="D2472" s="4"/>
      <c r="E2472" s="4"/>
      <c r="F2472" s="4"/>
    </row>
    <row r="2473" ht="15.75" customHeight="1">
      <c r="A2473" s="38">
        <v>3.0</v>
      </c>
      <c r="B2473" s="38" t="s">
        <v>2482</v>
      </c>
      <c r="C2473" s="38" t="s">
        <v>2718</v>
      </c>
      <c r="D2473" s="4"/>
      <c r="E2473" s="4"/>
      <c r="F2473" s="4"/>
    </row>
    <row r="2474" ht="15.75" customHeight="1">
      <c r="A2474" s="38">
        <v>3.0</v>
      </c>
      <c r="B2474" s="38" t="s">
        <v>2482</v>
      </c>
      <c r="C2474" s="38" t="s">
        <v>2719</v>
      </c>
      <c r="D2474" s="4"/>
      <c r="E2474" s="4"/>
      <c r="F2474" s="4"/>
    </row>
    <row r="2475" ht="15.75" customHeight="1">
      <c r="A2475" s="38">
        <v>3.0</v>
      </c>
      <c r="B2475" s="38" t="s">
        <v>2482</v>
      </c>
      <c r="C2475" s="38" t="s">
        <v>2720</v>
      </c>
      <c r="D2475" s="4"/>
      <c r="E2475" s="4"/>
      <c r="F2475" s="4"/>
    </row>
    <row r="2476" ht="15.75" customHeight="1">
      <c r="A2476" s="38">
        <v>3.0</v>
      </c>
      <c r="B2476" s="38" t="s">
        <v>2482</v>
      </c>
      <c r="C2476" s="38" t="s">
        <v>2721</v>
      </c>
      <c r="D2476" s="4"/>
      <c r="E2476" s="4"/>
      <c r="F2476" s="4"/>
    </row>
    <row r="2477" ht="15.75" customHeight="1">
      <c r="A2477" s="38">
        <v>3.0</v>
      </c>
      <c r="B2477" s="38" t="s">
        <v>2482</v>
      </c>
      <c r="C2477" s="38" t="s">
        <v>2722</v>
      </c>
      <c r="D2477" s="4"/>
      <c r="E2477" s="4"/>
      <c r="F2477" s="4"/>
    </row>
    <row r="2478" ht="15.75" customHeight="1">
      <c r="A2478" s="38">
        <v>3.0</v>
      </c>
      <c r="B2478" s="38" t="s">
        <v>2482</v>
      </c>
      <c r="C2478" s="38" t="s">
        <v>2723</v>
      </c>
      <c r="D2478" s="4"/>
      <c r="E2478" s="4"/>
      <c r="F2478" s="4"/>
    </row>
    <row r="2479" ht="15.75" customHeight="1">
      <c r="A2479" s="38">
        <v>3.0</v>
      </c>
      <c r="B2479" s="38" t="s">
        <v>2482</v>
      </c>
      <c r="C2479" s="38" t="s">
        <v>2724</v>
      </c>
      <c r="D2479" s="4"/>
      <c r="E2479" s="4"/>
      <c r="F2479" s="4"/>
    </row>
    <row r="2480" ht="15.75" customHeight="1">
      <c r="A2480" s="38">
        <v>3.0</v>
      </c>
      <c r="B2480" s="38" t="s">
        <v>2482</v>
      </c>
      <c r="C2480" s="38" t="s">
        <v>2725</v>
      </c>
      <c r="D2480" s="4"/>
      <c r="E2480" s="4"/>
      <c r="F2480" s="4"/>
    </row>
    <row r="2481" ht="15.75" customHeight="1">
      <c r="A2481" s="38">
        <v>3.0</v>
      </c>
      <c r="B2481" s="38" t="s">
        <v>2482</v>
      </c>
      <c r="C2481" s="38" t="s">
        <v>2726</v>
      </c>
      <c r="D2481" s="4"/>
      <c r="E2481" s="4"/>
      <c r="F2481" s="4"/>
    </row>
    <row r="2482" ht="15.75" customHeight="1">
      <c r="A2482" s="38">
        <v>3.0</v>
      </c>
      <c r="B2482" s="38" t="s">
        <v>2482</v>
      </c>
      <c r="C2482" s="38" t="s">
        <v>2727</v>
      </c>
      <c r="D2482" s="4"/>
      <c r="E2482" s="4"/>
      <c r="F2482" s="4"/>
    </row>
    <row r="2483" ht="15.75" customHeight="1">
      <c r="A2483" s="38">
        <v>3.0</v>
      </c>
      <c r="B2483" s="38" t="s">
        <v>2482</v>
      </c>
      <c r="C2483" s="38" t="s">
        <v>2728</v>
      </c>
      <c r="D2483" s="4"/>
      <c r="E2483" s="4"/>
      <c r="F2483" s="4"/>
    </row>
    <row r="2484" ht="15.75" customHeight="1">
      <c r="A2484" s="38">
        <v>3.0</v>
      </c>
      <c r="B2484" s="38" t="s">
        <v>2482</v>
      </c>
      <c r="C2484" s="38" t="s">
        <v>2729</v>
      </c>
      <c r="D2484" s="4"/>
      <c r="E2484" s="4"/>
      <c r="F2484" s="4"/>
    </row>
    <row r="2485" ht="15.75" customHeight="1">
      <c r="A2485" s="38">
        <v>3.0</v>
      </c>
      <c r="B2485" s="38" t="s">
        <v>2482</v>
      </c>
      <c r="C2485" s="38" t="s">
        <v>2730</v>
      </c>
      <c r="D2485" s="4"/>
      <c r="E2485" s="4"/>
      <c r="F2485" s="4"/>
    </row>
    <row r="2486" ht="15.75" customHeight="1">
      <c r="A2486" s="38">
        <v>3.0</v>
      </c>
      <c r="B2486" s="38" t="s">
        <v>2482</v>
      </c>
      <c r="C2486" s="38" t="s">
        <v>2731</v>
      </c>
      <c r="D2486" s="4"/>
      <c r="E2486" s="4"/>
      <c r="F2486" s="4"/>
    </row>
    <row r="2487" ht="15.75" customHeight="1">
      <c r="A2487" s="38">
        <v>3.0</v>
      </c>
      <c r="B2487" s="38" t="s">
        <v>2482</v>
      </c>
      <c r="C2487" s="38" t="s">
        <v>2732</v>
      </c>
      <c r="D2487" s="4"/>
      <c r="E2487" s="4"/>
      <c r="F2487" s="4"/>
    </row>
    <row r="2488" ht="15.75" customHeight="1">
      <c r="A2488" s="38">
        <v>3.0</v>
      </c>
      <c r="B2488" s="38" t="s">
        <v>2482</v>
      </c>
      <c r="C2488" s="38" t="s">
        <v>2733</v>
      </c>
      <c r="D2488" s="4"/>
      <c r="E2488" s="4"/>
      <c r="F2488" s="4"/>
    </row>
    <row r="2489" ht="15.75" customHeight="1">
      <c r="A2489" s="38">
        <v>3.0</v>
      </c>
      <c r="B2489" s="38" t="s">
        <v>2482</v>
      </c>
      <c r="C2489" s="38" t="s">
        <v>2734</v>
      </c>
      <c r="D2489" s="4"/>
      <c r="E2489" s="4"/>
      <c r="F2489" s="4"/>
    </row>
    <row r="2490" ht="15.75" customHeight="1">
      <c r="A2490" s="38">
        <v>3.0</v>
      </c>
      <c r="B2490" s="38" t="s">
        <v>2482</v>
      </c>
      <c r="C2490" s="38" t="s">
        <v>2735</v>
      </c>
      <c r="D2490" s="4"/>
      <c r="E2490" s="4"/>
      <c r="F2490" s="4"/>
    </row>
    <row r="2491" ht="15.75" customHeight="1">
      <c r="A2491" s="38">
        <v>3.0</v>
      </c>
      <c r="B2491" s="38" t="s">
        <v>2482</v>
      </c>
      <c r="C2491" s="38" t="s">
        <v>2736</v>
      </c>
      <c r="D2491" s="4"/>
      <c r="E2491" s="4"/>
      <c r="F2491" s="4"/>
    </row>
    <row r="2492" ht="15.75" customHeight="1">
      <c r="A2492" s="38">
        <v>3.0</v>
      </c>
      <c r="B2492" s="38" t="s">
        <v>2482</v>
      </c>
      <c r="C2492" s="38" t="s">
        <v>2737</v>
      </c>
      <c r="D2492" s="4"/>
      <c r="E2492" s="4"/>
      <c r="F2492" s="4"/>
    </row>
    <row r="2493" ht="15.75" customHeight="1">
      <c r="A2493" s="38">
        <v>3.0</v>
      </c>
      <c r="B2493" s="38" t="s">
        <v>2482</v>
      </c>
      <c r="C2493" s="38" t="s">
        <v>2738</v>
      </c>
      <c r="D2493" s="4"/>
      <c r="E2493" s="4"/>
      <c r="F2493" s="4"/>
    </row>
    <row r="2494" ht="15.75" customHeight="1">
      <c r="A2494" s="38">
        <v>3.0</v>
      </c>
      <c r="B2494" s="38" t="s">
        <v>2482</v>
      </c>
      <c r="C2494" s="38" t="s">
        <v>2739</v>
      </c>
      <c r="D2494" s="4"/>
      <c r="E2494" s="4"/>
      <c r="F2494" s="4"/>
    </row>
    <row r="2495" ht="15.75" customHeight="1">
      <c r="A2495" s="38">
        <v>3.0</v>
      </c>
      <c r="B2495" s="38" t="s">
        <v>2482</v>
      </c>
      <c r="C2495" s="38" t="s">
        <v>2740</v>
      </c>
      <c r="D2495" s="4"/>
      <c r="E2495" s="4"/>
      <c r="F2495" s="4"/>
    </row>
    <row r="2496" ht="15.75" customHeight="1">
      <c r="A2496" s="38">
        <v>3.0</v>
      </c>
      <c r="B2496" s="38" t="s">
        <v>2482</v>
      </c>
      <c r="C2496" s="38" t="s">
        <v>2741</v>
      </c>
      <c r="D2496" s="4"/>
      <c r="E2496" s="4"/>
      <c r="F2496" s="4"/>
    </row>
    <row r="2497" ht="15.75" customHeight="1">
      <c r="A2497" s="38">
        <v>3.0</v>
      </c>
      <c r="B2497" s="38" t="s">
        <v>2482</v>
      </c>
      <c r="C2497" s="38" t="s">
        <v>2742</v>
      </c>
      <c r="D2497" s="4"/>
      <c r="E2497" s="4"/>
      <c r="F2497" s="4"/>
    </row>
    <row r="2498" ht="15.75" customHeight="1">
      <c r="A2498" s="38">
        <v>3.0</v>
      </c>
      <c r="B2498" s="38" t="s">
        <v>2482</v>
      </c>
      <c r="C2498" s="38" t="s">
        <v>2743</v>
      </c>
      <c r="D2498" s="4"/>
      <c r="E2498" s="4"/>
      <c r="F2498" s="4"/>
    </row>
    <row r="2499" ht="15.75" customHeight="1">
      <c r="A2499" s="38">
        <v>3.0</v>
      </c>
      <c r="B2499" s="38" t="s">
        <v>2482</v>
      </c>
      <c r="C2499" s="38" t="s">
        <v>2744</v>
      </c>
      <c r="D2499" s="4"/>
      <c r="E2499" s="4"/>
      <c r="F2499" s="4"/>
    </row>
    <row r="2500" ht="15.75" customHeight="1">
      <c r="A2500" s="38">
        <v>3.0</v>
      </c>
      <c r="B2500" s="38" t="s">
        <v>2482</v>
      </c>
      <c r="C2500" s="38" t="s">
        <v>2745</v>
      </c>
      <c r="D2500" s="4"/>
      <c r="E2500" s="4"/>
      <c r="F2500" s="4"/>
    </row>
    <row r="2501" ht="15.75" customHeight="1">
      <c r="A2501" s="38">
        <v>3.0</v>
      </c>
      <c r="B2501" s="38" t="s">
        <v>2482</v>
      </c>
      <c r="C2501" s="38" t="s">
        <v>2746</v>
      </c>
      <c r="D2501" s="4"/>
      <c r="E2501" s="4"/>
      <c r="F2501" s="4"/>
    </row>
    <row r="2502" ht="15.75" customHeight="1">
      <c r="A2502" s="38">
        <v>3.0</v>
      </c>
      <c r="B2502" s="38" t="s">
        <v>2482</v>
      </c>
      <c r="C2502" s="38" t="s">
        <v>2747</v>
      </c>
      <c r="D2502" s="4"/>
      <c r="E2502" s="4"/>
      <c r="F2502" s="4"/>
    </row>
    <row r="2503" ht="15.75" customHeight="1">
      <c r="A2503" s="38">
        <v>3.0</v>
      </c>
      <c r="B2503" s="38" t="s">
        <v>2482</v>
      </c>
      <c r="C2503" s="38" t="s">
        <v>2748</v>
      </c>
      <c r="D2503" s="4"/>
      <c r="E2503" s="4"/>
      <c r="F2503" s="4"/>
    </row>
    <row r="2504" ht="15.75" customHeight="1">
      <c r="A2504" s="38">
        <v>3.0</v>
      </c>
      <c r="B2504" s="38" t="s">
        <v>2482</v>
      </c>
      <c r="C2504" s="38" t="s">
        <v>2749</v>
      </c>
      <c r="D2504" s="4"/>
      <c r="E2504" s="4"/>
      <c r="F2504" s="4"/>
    </row>
    <row r="2505" ht="15.75" customHeight="1">
      <c r="A2505" s="38">
        <v>3.0</v>
      </c>
      <c r="B2505" s="38" t="s">
        <v>2482</v>
      </c>
      <c r="C2505" s="38" t="s">
        <v>2750</v>
      </c>
      <c r="D2505" s="4"/>
      <c r="E2505" s="4"/>
      <c r="F2505" s="4"/>
    </row>
    <row r="2506" ht="15.75" customHeight="1">
      <c r="A2506" s="38">
        <v>3.0</v>
      </c>
      <c r="B2506" s="38" t="s">
        <v>2482</v>
      </c>
      <c r="C2506" s="38" t="s">
        <v>2751</v>
      </c>
      <c r="D2506" s="4"/>
      <c r="E2506" s="4"/>
      <c r="F2506" s="4"/>
    </row>
    <row r="2507" ht="15.75" customHeight="1">
      <c r="A2507" s="38">
        <v>3.0</v>
      </c>
      <c r="B2507" s="38" t="s">
        <v>2482</v>
      </c>
      <c r="C2507" s="38" t="s">
        <v>2752</v>
      </c>
      <c r="D2507" s="4"/>
      <c r="E2507" s="4"/>
      <c r="F2507" s="4"/>
    </row>
    <row r="2508" ht="15.75" customHeight="1">
      <c r="A2508" s="38">
        <v>3.0</v>
      </c>
      <c r="B2508" s="38" t="s">
        <v>2482</v>
      </c>
      <c r="C2508" s="38" t="s">
        <v>2753</v>
      </c>
      <c r="D2508" s="4"/>
      <c r="E2508" s="4"/>
      <c r="F2508" s="4"/>
    </row>
    <row r="2509" ht="15.75" customHeight="1">
      <c r="A2509" s="38">
        <v>3.0</v>
      </c>
      <c r="B2509" s="38" t="s">
        <v>2482</v>
      </c>
      <c r="C2509" s="38" t="s">
        <v>2754</v>
      </c>
      <c r="D2509" s="4"/>
      <c r="E2509" s="4"/>
      <c r="F2509" s="4"/>
    </row>
    <row r="2510" ht="15.75" customHeight="1">
      <c r="A2510" s="38">
        <v>3.0</v>
      </c>
      <c r="B2510" s="38" t="s">
        <v>2482</v>
      </c>
      <c r="C2510" s="38" t="s">
        <v>2755</v>
      </c>
      <c r="D2510" s="4"/>
      <c r="E2510" s="4"/>
      <c r="F2510" s="4"/>
    </row>
    <row r="2511" ht="15.75" customHeight="1">
      <c r="A2511" s="38">
        <v>3.0</v>
      </c>
      <c r="B2511" s="38" t="s">
        <v>2482</v>
      </c>
      <c r="C2511" s="38" t="s">
        <v>2756</v>
      </c>
      <c r="D2511" s="4"/>
      <c r="E2511" s="4"/>
      <c r="F2511" s="4"/>
    </row>
    <row r="2512" ht="15.75" customHeight="1">
      <c r="A2512" s="38">
        <v>3.0</v>
      </c>
      <c r="B2512" s="38" t="s">
        <v>2482</v>
      </c>
      <c r="C2512" s="38" t="s">
        <v>2757</v>
      </c>
      <c r="D2512" s="4"/>
      <c r="E2512" s="4"/>
      <c r="F2512" s="4"/>
    </row>
    <row r="2513" ht="15.75" customHeight="1">
      <c r="A2513" s="38">
        <v>3.0</v>
      </c>
      <c r="B2513" s="38" t="s">
        <v>2482</v>
      </c>
      <c r="C2513" s="38" t="s">
        <v>2758</v>
      </c>
      <c r="D2513" s="4"/>
      <c r="E2513" s="4"/>
      <c r="F2513" s="4"/>
    </row>
    <row r="2514" ht="15.75" customHeight="1">
      <c r="A2514" s="38">
        <v>3.0</v>
      </c>
      <c r="B2514" s="38" t="s">
        <v>2482</v>
      </c>
      <c r="C2514" s="38" t="s">
        <v>2759</v>
      </c>
      <c r="D2514" s="4"/>
      <c r="E2514" s="4"/>
      <c r="F2514" s="4"/>
    </row>
    <row r="2515" ht="15.75" customHeight="1">
      <c r="A2515" s="38">
        <v>3.0</v>
      </c>
      <c r="B2515" s="38" t="s">
        <v>2482</v>
      </c>
      <c r="C2515" s="38" t="s">
        <v>2760</v>
      </c>
      <c r="D2515" s="4"/>
      <c r="E2515" s="4"/>
      <c r="F2515" s="4"/>
    </row>
    <row r="2516" ht="15.75" customHeight="1">
      <c r="A2516" s="38">
        <v>3.0</v>
      </c>
      <c r="B2516" s="38" t="s">
        <v>2482</v>
      </c>
      <c r="C2516" s="38" t="s">
        <v>2761</v>
      </c>
      <c r="D2516" s="4"/>
      <c r="E2516" s="4"/>
      <c r="F2516" s="4"/>
    </row>
    <row r="2517" ht="15.75" customHeight="1">
      <c r="A2517" s="38">
        <v>3.0</v>
      </c>
      <c r="B2517" s="38" t="s">
        <v>2482</v>
      </c>
      <c r="C2517" s="38" t="s">
        <v>2762</v>
      </c>
      <c r="D2517" s="4"/>
      <c r="E2517" s="4"/>
      <c r="F2517" s="4"/>
    </row>
    <row r="2518" ht="15.75" customHeight="1">
      <c r="A2518" s="38">
        <v>3.0</v>
      </c>
      <c r="B2518" s="38" t="s">
        <v>2482</v>
      </c>
      <c r="C2518" s="38" t="s">
        <v>2763</v>
      </c>
      <c r="D2518" s="4"/>
      <c r="E2518" s="4"/>
      <c r="F2518" s="4"/>
    </row>
    <row r="2519" ht="15.75" customHeight="1">
      <c r="A2519" s="38">
        <v>3.0</v>
      </c>
      <c r="B2519" s="38" t="s">
        <v>2482</v>
      </c>
      <c r="C2519" s="38" t="s">
        <v>2764</v>
      </c>
      <c r="D2519" s="4"/>
      <c r="E2519" s="4"/>
      <c r="F2519" s="4"/>
    </row>
    <row r="2520" ht="15.75" customHeight="1">
      <c r="A2520" s="38">
        <v>3.0</v>
      </c>
      <c r="B2520" s="38" t="s">
        <v>2482</v>
      </c>
      <c r="C2520" s="38" t="s">
        <v>2765</v>
      </c>
      <c r="D2520" s="4"/>
      <c r="E2520" s="4"/>
      <c r="F2520" s="4"/>
    </row>
    <row r="2521" ht="15.75" customHeight="1">
      <c r="A2521" s="38">
        <v>3.0</v>
      </c>
      <c r="B2521" s="38" t="s">
        <v>2482</v>
      </c>
      <c r="C2521" s="38" t="s">
        <v>2766</v>
      </c>
      <c r="D2521" s="4"/>
      <c r="E2521" s="4"/>
      <c r="F2521" s="4"/>
    </row>
    <row r="2522" ht="15.75" customHeight="1">
      <c r="A2522" s="38">
        <v>3.0</v>
      </c>
      <c r="B2522" s="38" t="s">
        <v>2482</v>
      </c>
      <c r="C2522" s="38" t="s">
        <v>2767</v>
      </c>
      <c r="D2522" s="4"/>
      <c r="E2522" s="4"/>
      <c r="F2522" s="4"/>
    </row>
    <row r="2523" ht="15.75" customHeight="1">
      <c r="A2523" s="38">
        <v>3.0</v>
      </c>
      <c r="B2523" s="38" t="s">
        <v>2482</v>
      </c>
      <c r="C2523" s="38" t="s">
        <v>2768</v>
      </c>
      <c r="D2523" s="4"/>
      <c r="E2523" s="4"/>
      <c r="F2523" s="4"/>
    </row>
    <row r="2524" ht="15.75" customHeight="1">
      <c r="A2524" s="38">
        <v>3.0</v>
      </c>
      <c r="B2524" s="38" t="s">
        <v>2482</v>
      </c>
      <c r="C2524" s="38" t="s">
        <v>2769</v>
      </c>
      <c r="D2524" s="4"/>
      <c r="E2524" s="4"/>
      <c r="F2524" s="4"/>
    </row>
    <row r="2525" ht="15.75" customHeight="1">
      <c r="A2525" s="38">
        <v>3.0</v>
      </c>
      <c r="B2525" s="38" t="s">
        <v>2482</v>
      </c>
      <c r="C2525" s="38" t="s">
        <v>2770</v>
      </c>
      <c r="D2525" s="4"/>
      <c r="E2525" s="4"/>
      <c r="F2525" s="4"/>
    </row>
    <row r="2526" ht="15.75" customHeight="1">
      <c r="A2526" s="38">
        <v>3.0</v>
      </c>
      <c r="B2526" s="38" t="s">
        <v>2482</v>
      </c>
      <c r="C2526" s="38" t="s">
        <v>2771</v>
      </c>
      <c r="D2526" s="4"/>
      <c r="E2526" s="4"/>
      <c r="F2526" s="4"/>
    </row>
    <row r="2527" ht="15.75" customHeight="1">
      <c r="A2527" s="38">
        <v>3.0</v>
      </c>
      <c r="B2527" s="38" t="s">
        <v>2482</v>
      </c>
      <c r="C2527" s="38" t="s">
        <v>2772</v>
      </c>
      <c r="D2527" s="4"/>
      <c r="E2527" s="4"/>
      <c r="F2527" s="4"/>
    </row>
    <row r="2528" ht="15.75" customHeight="1">
      <c r="A2528" s="38">
        <v>3.0</v>
      </c>
      <c r="B2528" s="38" t="s">
        <v>2482</v>
      </c>
      <c r="C2528" s="38" t="s">
        <v>2773</v>
      </c>
      <c r="D2528" s="4"/>
      <c r="E2528" s="4"/>
      <c r="F2528" s="4"/>
    </row>
    <row r="2529" ht="15.75" customHeight="1">
      <c r="A2529" s="38">
        <v>3.0</v>
      </c>
      <c r="B2529" s="38" t="s">
        <v>2482</v>
      </c>
      <c r="C2529" s="38" t="s">
        <v>2774</v>
      </c>
      <c r="D2529" s="4"/>
      <c r="E2529" s="4"/>
      <c r="F2529" s="4"/>
    </row>
    <row r="2530" ht="15.75" customHeight="1">
      <c r="A2530" s="38">
        <v>3.0</v>
      </c>
      <c r="B2530" s="38" t="s">
        <v>2482</v>
      </c>
      <c r="C2530" s="38" t="s">
        <v>2775</v>
      </c>
      <c r="D2530" s="4"/>
      <c r="E2530" s="4"/>
      <c r="F2530" s="4"/>
    </row>
    <row r="2531" ht="15.75" customHeight="1">
      <c r="A2531" s="38">
        <v>3.0</v>
      </c>
      <c r="B2531" s="38" t="s">
        <v>2482</v>
      </c>
      <c r="C2531" s="38" t="s">
        <v>2776</v>
      </c>
      <c r="D2531" s="4"/>
      <c r="E2531" s="4"/>
      <c r="F2531" s="4"/>
    </row>
    <row r="2532" ht="15.75" customHeight="1">
      <c r="A2532" s="38">
        <v>3.0</v>
      </c>
      <c r="B2532" s="38" t="s">
        <v>2482</v>
      </c>
      <c r="C2532" s="38" t="s">
        <v>2777</v>
      </c>
      <c r="D2532" s="4"/>
      <c r="E2532" s="4"/>
      <c r="F2532" s="4"/>
    </row>
    <row r="2533" ht="15.75" customHeight="1">
      <c r="A2533" s="38">
        <v>3.0</v>
      </c>
      <c r="B2533" s="38" t="s">
        <v>2482</v>
      </c>
      <c r="C2533" s="38" t="s">
        <v>2778</v>
      </c>
      <c r="D2533" s="4"/>
      <c r="E2533" s="4"/>
      <c r="F2533" s="4"/>
    </row>
    <row r="2534" ht="15.75" customHeight="1">
      <c r="A2534" s="38">
        <v>3.0</v>
      </c>
      <c r="B2534" s="38" t="s">
        <v>2482</v>
      </c>
      <c r="C2534" s="38" t="s">
        <v>2779</v>
      </c>
      <c r="D2534" s="4"/>
      <c r="E2534" s="4"/>
      <c r="F2534" s="4"/>
    </row>
    <row r="2535" ht="15.75" customHeight="1">
      <c r="A2535" s="38">
        <v>3.0</v>
      </c>
      <c r="B2535" s="38" t="s">
        <v>2482</v>
      </c>
      <c r="C2535" s="38" t="s">
        <v>2780</v>
      </c>
      <c r="D2535" s="4"/>
      <c r="E2535" s="4"/>
      <c r="F2535" s="4"/>
    </row>
    <row r="2536" ht="15.75" customHeight="1">
      <c r="A2536" s="38">
        <v>3.0</v>
      </c>
      <c r="B2536" s="38" t="s">
        <v>2482</v>
      </c>
      <c r="C2536" s="38" t="s">
        <v>2781</v>
      </c>
      <c r="D2536" s="4"/>
      <c r="E2536" s="4"/>
      <c r="F2536" s="4"/>
    </row>
    <row r="2537" ht="15.75" customHeight="1">
      <c r="A2537" s="38">
        <v>3.0</v>
      </c>
      <c r="B2537" s="38" t="s">
        <v>2482</v>
      </c>
      <c r="C2537" s="38" t="s">
        <v>2782</v>
      </c>
      <c r="D2537" s="4"/>
      <c r="E2537" s="4"/>
      <c r="F2537" s="4"/>
    </row>
    <row r="2538" ht="15.75" customHeight="1">
      <c r="A2538" s="38">
        <v>3.0</v>
      </c>
      <c r="B2538" s="38" t="s">
        <v>2482</v>
      </c>
      <c r="C2538" s="38" t="s">
        <v>2783</v>
      </c>
      <c r="D2538" s="4"/>
      <c r="E2538" s="4"/>
      <c r="F2538" s="4"/>
    </row>
    <row r="2539" ht="15.75" customHeight="1">
      <c r="A2539" s="38">
        <v>3.0</v>
      </c>
      <c r="B2539" s="38" t="s">
        <v>2482</v>
      </c>
      <c r="C2539" s="38" t="s">
        <v>2784</v>
      </c>
      <c r="D2539" s="4"/>
      <c r="E2539" s="4"/>
      <c r="F2539" s="4"/>
    </row>
    <row r="2540" ht="15.75" customHeight="1">
      <c r="A2540" s="38">
        <v>3.0</v>
      </c>
      <c r="B2540" s="38" t="s">
        <v>2482</v>
      </c>
      <c r="C2540" s="38" t="s">
        <v>2785</v>
      </c>
      <c r="D2540" s="4"/>
      <c r="E2540" s="4"/>
      <c r="F2540" s="4"/>
    </row>
    <row r="2541" ht="15.75" customHeight="1">
      <c r="A2541" s="38">
        <v>3.0</v>
      </c>
      <c r="B2541" s="38" t="s">
        <v>2482</v>
      </c>
      <c r="C2541" s="38" t="s">
        <v>2786</v>
      </c>
      <c r="D2541" s="4"/>
      <c r="E2541" s="4"/>
      <c r="F2541" s="4"/>
    </row>
    <row r="2542" ht="15.75" customHeight="1">
      <c r="A2542" s="38">
        <v>3.0</v>
      </c>
      <c r="B2542" s="38" t="s">
        <v>2482</v>
      </c>
      <c r="C2542" s="38" t="s">
        <v>2787</v>
      </c>
      <c r="D2542" s="4"/>
      <c r="E2542" s="4"/>
      <c r="F2542" s="4"/>
    </row>
    <row r="2543" ht="15.75" customHeight="1">
      <c r="A2543" s="38">
        <v>3.0</v>
      </c>
      <c r="B2543" s="38" t="s">
        <v>2482</v>
      </c>
      <c r="C2543" s="38" t="s">
        <v>2788</v>
      </c>
      <c r="D2543" s="4"/>
      <c r="E2543" s="4"/>
      <c r="F2543" s="4"/>
    </row>
    <row r="2544" ht="15.75" customHeight="1">
      <c r="A2544" s="38">
        <v>3.0</v>
      </c>
      <c r="B2544" s="38" t="s">
        <v>2482</v>
      </c>
      <c r="C2544" s="38" t="s">
        <v>2789</v>
      </c>
      <c r="D2544" s="4"/>
      <c r="E2544" s="4"/>
      <c r="F2544" s="4"/>
    </row>
    <row r="2545" ht="15.75" customHeight="1">
      <c r="A2545" s="38">
        <v>3.0</v>
      </c>
      <c r="B2545" s="38" t="s">
        <v>2482</v>
      </c>
      <c r="C2545" s="38" t="s">
        <v>2790</v>
      </c>
      <c r="D2545" s="4"/>
      <c r="E2545" s="4"/>
      <c r="F2545" s="4"/>
    </row>
    <row r="2546" ht="15.75" customHeight="1">
      <c r="A2546" s="38">
        <v>3.0</v>
      </c>
      <c r="B2546" s="38" t="s">
        <v>2482</v>
      </c>
      <c r="C2546" s="38" t="s">
        <v>2791</v>
      </c>
      <c r="D2546" s="4"/>
      <c r="E2546" s="4"/>
      <c r="F2546" s="4"/>
    </row>
    <row r="2547" ht="15.75" customHeight="1">
      <c r="A2547" s="38">
        <v>3.0</v>
      </c>
      <c r="B2547" s="38" t="s">
        <v>2482</v>
      </c>
      <c r="C2547" s="38" t="s">
        <v>2792</v>
      </c>
      <c r="D2547" s="4"/>
      <c r="E2547" s="4"/>
      <c r="F2547" s="4"/>
    </row>
    <row r="2548" ht="15.75" customHeight="1">
      <c r="A2548" s="38">
        <v>3.0</v>
      </c>
      <c r="B2548" s="38" t="s">
        <v>2482</v>
      </c>
      <c r="C2548" s="38" t="s">
        <v>2793</v>
      </c>
      <c r="D2548" s="4"/>
      <c r="E2548" s="4"/>
      <c r="F2548" s="4"/>
    </row>
    <row r="2549" ht="15.75" customHeight="1">
      <c r="A2549" s="38">
        <v>3.0</v>
      </c>
      <c r="B2549" s="38" t="s">
        <v>2482</v>
      </c>
      <c r="C2549" s="38" t="s">
        <v>2794</v>
      </c>
      <c r="D2549" s="4"/>
      <c r="E2549" s="4"/>
      <c r="F2549" s="4"/>
    </row>
    <row r="2550" ht="15.75" customHeight="1">
      <c r="A2550" s="38">
        <v>3.0</v>
      </c>
      <c r="B2550" s="38" t="s">
        <v>2482</v>
      </c>
      <c r="C2550" s="38" t="s">
        <v>2795</v>
      </c>
      <c r="D2550" s="4"/>
      <c r="E2550" s="4"/>
      <c r="F2550" s="4"/>
    </row>
    <row r="2551" ht="15.75" customHeight="1">
      <c r="A2551" s="38">
        <v>3.0</v>
      </c>
      <c r="B2551" s="38" t="s">
        <v>2482</v>
      </c>
      <c r="C2551" s="38" t="s">
        <v>2796</v>
      </c>
      <c r="D2551" s="4"/>
      <c r="E2551" s="4"/>
      <c r="F2551" s="4"/>
    </row>
    <row r="2552" ht="15.75" customHeight="1">
      <c r="A2552" s="38">
        <v>3.0</v>
      </c>
      <c r="B2552" s="38" t="s">
        <v>2482</v>
      </c>
      <c r="C2552" s="38" t="s">
        <v>2797</v>
      </c>
      <c r="D2552" s="4"/>
      <c r="E2552" s="4"/>
      <c r="F2552" s="4"/>
    </row>
    <row r="2553" ht="15.75" customHeight="1">
      <c r="A2553" s="38">
        <v>3.0</v>
      </c>
      <c r="B2553" s="38" t="s">
        <v>2482</v>
      </c>
      <c r="C2553" s="38" t="s">
        <v>2798</v>
      </c>
      <c r="D2553" s="4"/>
      <c r="E2553" s="4"/>
      <c r="F2553" s="4"/>
    </row>
    <row r="2554" ht="15.75" customHeight="1">
      <c r="A2554" s="38">
        <v>3.0</v>
      </c>
      <c r="B2554" s="38" t="s">
        <v>2482</v>
      </c>
      <c r="C2554" s="38" t="s">
        <v>2799</v>
      </c>
      <c r="D2554" s="4"/>
      <c r="E2554" s="4"/>
      <c r="F2554" s="4"/>
    </row>
    <row r="2555" ht="15.75" customHeight="1">
      <c r="A2555" s="38">
        <v>3.0</v>
      </c>
      <c r="B2555" s="38" t="s">
        <v>2482</v>
      </c>
      <c r="C2555" s="38" t="s">
        <v>2800</v>
      </c>
      <c r="D2555" s="4"/>
      <c r="E2555" s="4"/>
      <c r="F2555" s="4"/>
    </row>
    <row r="2556" ht="15.75" customHeight="1">
      <c r="A2556" s="38">
        <v>3.0</v>
      </c>
      <c r="B2556" s="38" t="s">
        <v>2482</v>
      </c>
      <c r="C2556" s="38" t="s">
        <v>2801</v>
      </c>
      <c r="D2556" s="4"/>
      <c r="E2556" s="4"/>
      <c r="F2556" s="4"/>
    </row>
    <row r="2557" ht="15.75" customHeight="1">
      <c r="A2557" s="38">
        <v>3.0</v>
      </c>
      <c r="B2557" s="38" t="s">
        <v>2482</v>
      </c>
      <c r="C2557" s="38" t="s">
        <v>2802</v>
      </c>
      <c r="D2557" s="4"/>
      <c r="E2557" s="4"/>
      <c r="F2557" s="4"/>
    </row>
    <row r="2558" ht="15.75" customHeight="1">
      <c r="A2558" s="38">
        <v>3.0</v>
      </c>
      <c r="B2558" s="38" t="s">
        <v>2482</v>
      </c>
      <c r="C2558" s="38" t="s">
        <v>2803</v>
      </c>
      <c r="D2558" s="4"/>
      <c r="E2558" s="4"/>
      <c r="F2558" s="4"/>
    </row>
    <row r="2559" ht="15.75" customHeight="1">
      <c r="A2559" s="38">
        <v>3.0</v>
      </c>
      <c r="B2559" s="38" t="s">
        <v>2482</v>
      </c>
      <c r="C2559" s="38" t="s">
        <v>2804</v>
      </c>
      <c r="D2559" s="4"/>
      <c r="E2559" s="4"/>
      <c r="F2559" s="4"/>
    </row>
    <row r="2560" ht="15.75" customHeight="1">
      <c r="A2560" s="38">
        <v>3.0</v>
      </c>
      <c r="B2560" s="38" t="s">
        <v>2482</v>
      </c>
      <c r="C2560" s="38" t="s">
        <v>2805</v>
      </c>
      <c r="D2560" s="4"/>
      <c r="E2560" s="4"/>
      <c r="F2560" s="4"/>
    </row>
    <row r="2561" ht="15.75" customHeight="1">
      <c r="A2561" s="38">
        <v>3.0</v>
      </c>
      <c r="B2561" s="38" t="s">
        <v>2482</v>
      </c>
      <c r="C2561" s="38" t="s">
        <v>2806</v>
      </c>
      <c r="D2561" s="4"/>
      <c r="E2561" s="4"/>
      <c r="F2561" s="4"/>
    </row>
    <row r="2562" ht="15.75" customHeight="1">
      <c r="A2562" s="38">
        <v>3.0</v>
      </c>
      <c r="B2562" s="38" t="s">
        <v>2482</v>
      </c>
      <c r="C2562" s="38" t="s">
        <v>2807</v>
      </c>
      <c r="D2562" s="4"/>
      <c r="E2562" s="4"/>
      <c r="F2562" s="4"/>
    </row>
    <row r="2563" ht="15.75" customHeight="1">
      <c r="A2563" s="38">
        <v>3.0</v>
      </c>
      <c r="B2563" s="38" t="s">
        <v>2482</v>
      </c>
      <c r="C2563" s="38" t="s">
        <v>2808</v>
      </c>
      <c r="D2563" s="4"/>
      <c r="E2563" s="4"/>
      <c r="F2563" s="4"/>
    </row>
    <row r="2564" ht="15.75" customHeight="1">
      <c r="A2564" s="38">
        <v>3.0</v>
      </c>
      <c r="B2564" s="38" t="s">
        <v>2482</v>
      </c>
      <c r="C2564" s="38" t="s">
        <v>2809</v>
      </c>
      <c r="D2564" s="4"/>
      <c r="E2564" s="4"/>
      <c r="F2564" s="4"/>
    </row>
    <row r="2565" ht="15.75" customHeight="1">
      <c r="A2565" s="38">
        <v>3.0</v>
      </c>
      <c r="B2565" s="38" t="s">
        <v>2482</v>
      </c>
      <c r="C2565" s="38" t="s">
        <v>2810</v>
      </c>
      <c r="D2565" s="4"/>
      <c r="E2565" s="4"/>
      <c r="F2565" s="4"/>
    </row>
    <row r="2566" ht="15.75" customHeight="1">
      <c r="A2566" s="38">
        <v>3.0</v>
      </c>
      <c r="B2566" s="38" t="s">
        <v>2482</v>
      </c>
      <c r="C2566" s="38" t="s">
        <v>2811</v>
      </c>
      <c r="D2566" s="4"/>
      <c r="E2566" s="4"/>
      <c r="F2566" s="4"/>
    </row>
    <row r="2567" ht="15.75" customHeight="1">
      <c r="A2567" s="38">
        <v>3.0</v>
      </c>
      <c r="B2567" s="38" t="s">
        <v>2482</v>
      </c>
      <c r="C2567" s="38" t="s">
        <v>2812</v>
      </c>
      <c r="D2567" s="4"/>
      <c r="E2567" s="4"/>
      <c r="F2567" s="4"/>
    </row>
    <row r="2568" ht="15.75" customHeight="1">
      <c r="A2568" s="38">
        <v>3.0</v>
      </c>
      <c r="B2568" s="38" t="s">
        <v>2482</v>
      </c>
      <c r="C2568" s="38" t="s">
        <v>2813</v>
      </c>
      <c r="D2568" s="4"/>
      <c r="E2568" s="4"/>
      <c r="F2568" s="4"/>
    </row>
    <row r="2569" ht="15.75" customHeight="1">
      <c r="A2569" s="38">
        <v>3.0</v>
      </c>
      <c r="B2569" s="38" t="s">
        <v>2482</v>
      </c>
      <c r="C2569" s="38" t="s">
        <v>2814</v>
      </c>
      <c r="D2569" s="4"/>
      <c r="E2569" s="4"/>
      <c r="F2569" s="4"/>
    </row>
    <row r="2570" ht="15.75" customHeight="1">
      <c r="A2570" s="38">
        <v>3.0</v>
      </c>
      <c r="B2570" s="38" t="s">
        <v>2482</v>
      </c>
      <c r="C2570" s="38" t="s">
        <v>2815</v>
      </c>
      <c r="D2570" s="4"/>
      <c r="E2570" s="4"/>
      <c r="F2570" s="4"/>
    </row>
    <row r="2571" ht="15.75" customHeight="1">
      <c r="A2571" s="38">
        <v>3.0</v>
      </c>
      <c r="B2571" s="38" t="s">
        <v>2482</v>
      </c>
      <c r="C2571" s="38" t="s">
        <v>2816</v>
      </c>
      <c r="D2571" s="4"/>
      <c r="E2571" s="4"/>
      <c r="F2571" s="4"/>
    </row>
    <row r="2572" ht="15.75" customHeight="1">
      <c r="A2572" s="38">
        <v>3.0</v>
      </c>
      <c r="B2572" s="38" t="s">
        <v>2482</v>
      </c>
      <c r="C2572" s="38" t="s">
        <v>2817</v>
      </c>
      <c r="D2572" s="4"/>
      <c r="E2572" s="4"/>
      <c r="F2572" s="4"/>
    </row>
    <row r="2573" ht="15.75" customHeight="1">
      <c r="A2573" s="38">
        <v>3.0</v>
      </c>
      <c r="B2573" s="38" t="s">
        <v>2482</v>
      </c>
      <c r="C2573" s="38" t="s">
        <v>2818</v>
      </c>
      <c r="D2573" s="4"/>
      <c r="E2573" s="4"/>
      <c r="F2573" s="4"/>
    </row>
    <row r="2574" ht="15.75" customHeight="1">
      <c r="A2574" s="38">
        <v>3.0</v>
      </c>
      <c r="B2574" s="38" t="s">
        <v>2482</v>
      </c>
      <c r="C2574" s="38" t="s">
        <v>2819</v>
      </c>
      <c r="D2574" s="4"/>
      <c r="E2574" s="4"/>
      <c r="F2574" s="4"/>
    </row>
    <row r="2575" ht="15.75" customHeight="1">
      <c r="A2575" s="38">
        <v>3.0</v>
      </c>
      <c r="B2575" s="38" t="s">
        <v>2482</v>
      </c>
      <c r="C2575" s="38" t="s">
        <v>2820</v>
      </c>
      <c r="D2575" s="4"/>
      <c r="E2575" s="4"/>
      <c r="F2575" s="4"/>
    </row>
    <row r="2576" ht="15.75" customHeight="1">
      <c r="A2576" s="38">
        <v>3.0</v>
      </c>
      <c r="B2576" s="38" t="s">
        <v>2482</v>
      </c>
      <c r="C2576" s="38" t="s">
        <v>2821</v>
      </c>
      <c r="D2576" s="4"/>
      <c r="E2576" s="4"/>
      <c r="F2576" s="4"/>
    </row>
    <row r="2577" ht="15.75" customHeight="1">
      <c r="A2577" s="38">
        <v>3.0</v>
      </c>
      <c r="B2577" s="38" t="s">
        <v>2482</v>
      </c>
      <c r="C2577" s="38" t="s">
        <v>2822</v>
      </c>
      <c r="D2577" s="4"/>
      <c r="E2577" s="4"/>
      <c r="F2577" s="4"/>
    </row>
    <row r="2578" ht="15.75" customHeight="1">
      <c r="A2578" s="38">
        <v>3.0</v>
      </c>
      <c r="B2578" s="38" t="s">
        <v>2482</v>
      </c>
      <c r="C2578" s="38" t="s">
        <v>2823</v>
      </c>
      <c r="D2578" s="4"/>
      <c r="E2578" s="4"/>
      <c r="F2578" s="4"/>
    </row>
    <row r="2579" ht="15.75" customHeight="1">
      <c r="A2579" s="38">
        <v>3.0</v>
      </c>
      <c r="B2579" s="38" t="s">
        <v>2482</v>
      </c>
      <c r="C2579" s="38" t="s">
        <v>2824</v>
      </c>
      <c r="D2579" s="4"/>
      <c r="E2579" s="4"/>
      <c r="F2579" s="4"/>
    </row>
    <row r="2580" ht="15.75" customHeight="1">
      <c r="A2580" s="38">
        <v>3.0</v>
      </c>
      <c r="B2580" s="38" t="s">
        <v>2482</v>
      </c>
      <c r="C2580" s="38" t="s">
        <v>2825</v>
      </c>
      <c r="D2580" s="4"/>
      <c r="E2580" s="4"/>
      <c r="F2580" s="4"/>
    </row>
    <row r="2581" ht="15.75" customHeight="1">
      <c r="A2581" s="38">
        <v>3.0</v>
      </c>
      <c r="B2581" s="38" t="s">
        <v>2482</v>
      </c>
      <c r="C2581" s="38" t="s">
        <v>2826</v>
      </c>
      <c r="D2581" s="4"/>
      <c r="E2581" s="4"/>
      <c r="F2581" s="4"/>
    </row>
    <row r="2582" ht="15.75" customHeight="1">
      <c r="A2582" s="38">
        <v>3.0</v>
      </c>
      <c r="B2582" s="38" t="s">
        <v>2482</v>
      </c>
      <c r="C2582" s="38" t="s">
        <v>2827</v>
      </c>
      <c r="D2582" s="4"/>
      <c r="E2582" s="4"/>
      <c r="F2582" s="4"/>
    </row>
    <row r="2583" ht="15.75" customHeight="1">
      <c r="A2583" s="38">
        <v>3.0</v>
      </c>
      <c r="B2583" s="38" t="s">
        <v>2482</v>
      </c>
      <c r="C2583" s="38" t="s">
        <v>2828</v>
      </c>
      <c r="D2583" s="4"/>
      <c r="E2583" s="4"/>
      <c r="F2583" s="4"/>
    </row>
    <row r="2584" ht="15.75" customHeight="1">
      <c r="A2584" s="38">
        <v>3.0</v>
      </c>
      <c r="B2584" s="38" t="s">
        <v>2482</v>
      </c>
      <c r="C2584" s="38" t="s">
        <v>2829</v>
      </c>
      <c r="D2584" s="4"/>
      <c r="E2584" s="4"/>
      <c r="F2584" s="4"/>
    </row>
    <row r="2585" ht="15.75" customHeight="1">
      <c r="A2585" s="38">
        <v>3.0</v>
      </c>
      <c r="B2585" s="38" t="s">
        <v>2482</v>
      </c>
      <c r="C2585" s="38" t="s">
        <v>2830</v>
      </c>
      <c r="D2585" s="4"/>
      <c r="E2585" s="4"/>
      <c r="F2585" s="4"/>
    </row>
    <row r="2586" ht="15.75" customHeight="1">
      <c r="A2586" s="38">
        <v>3.0</v>
      </c>
      <c r="B2586" s="38" t="s">
        <v>2482</v>
      </c>
      <c r="C2586" s="38" t="s">
        <v>2831</v>
      </c>
      <c r="D2586" s="4"/>
      <c r="E2586" s="4"/>
      <c r="F2586" s="4"/>
    </row>
    <row r="2587" ht="15.75" customHeight="1">
      <c r="A2587" s="38">
        <v>3.0</v>
      </c>
      <c r="B2587" s="38" t="s">
        <v>2482</v>
      </c>
      <c r="C2587" s="38" t="s">
        <v>2832</v>
      </c>
      <c r="D2587" s="4"/>
      <c r="E2587" s="4"/>
      <c r="F2587" s="4"/>
    </row>
    <row r="2588" ht="15.75" customHeight="1">
      <c r="A2588" s="38">
        <v>3.0</v>
      </c>
      <c r="B2588" s="38" t="s">
        <v>2482</v>
      </c>
      <c r="C2588" s="38" t="s">
        <v>2833</v>
      </c>
      <c r="D2588" s="4"/>
      <c r="E2588" s="4"/>
      <c r="F2588" s="4"/>
    </row>
    <row r="2589" ht="15.75" customHeight="1">
      <c r="A2589" s="38">
        <v>3.0</v>
      </c>
      <c r="B2589" s="38" t="s">
        <v>2482</v>
      </c>
      <c r="C2589" s="38" t="s">
        <v>2834</v>
      </c>
      <c r="D2589" s="4"/>
      <c r="E2589" s="4"/>
      <c r="F2589" s="4"/>
    </row>
    <row r="2590" ht="15.75" customHeight="1">
      <c r="A2590" s="38">
        <v>3.0</v>
      </c>
      <c r="B2590" s="38" t="s">
        <v>2482</v>
      </c>
      <c r="C2590" s="38" t="s">
        <v>2835</v>
      </c>
      <c r="D2590" s="4"/>
      <c r="E2590" s="4"/>
      <c r="F2590" s="4"/>
    </row>
    <row r="2591" ht="15.75" customHeight="1">
      <c r="A2591" s="38">
        <v>3.0</v>
      </c>
      <c r="B2591" s="38" t="s">
        <v>2482</v>
      </c>
      <c r="C2591" s="38" t="s">
        <v>2836</v>
      </c>
      <c r="D2591" s="4"/>
      <c r="E2591" s="4"/>
      <c r="F2591" s="4"/>
    </row>
    <row r="2592" ht="15.75" customHeight="1">
      <c r="A2592" s="38">
        <v>3.0</v>
      </c>
      <c r="B2592" s="38" t="s">
        <v>2482</v>
      </c>
      <c r="C2592" s="38" t="s">
        <v>2837</v>
      </c>
      <c r="D2592" s="4"/>
      <c r="E2592" s="4"/>
      <c r="F2592" s="4"/>
    </row>
    <row r="2593" ht="15.75" customHeight="1">
      <c r="A2593" s="38">
        <v>3.0</v>
      </c>
      <c r="B2593" s="38" t="s">
        <v>2482</v>
      </c>
      <c r="C2593" s="38" t="s">
        <v>2838</v>
      </c>
      <c r="D2593" s="4"/>
      <c r="E2593" s="4"/>
      <c r="F2593" s="4"/>
    </row>
    <row r="2594" ht="15.75" customHeight="1">
      <c r="A2594" s="38">
        <v>3.0</v>
      </c>
      <c r="B2594" s="38" t="s">
        <v>2482</v>
      </c>
      <c r="C2594" s="38" t="s">
        <v>2839</v>
      </c>
      <c r="D2594" s="4"/>
      <c r="E2594" s="4"/>
      <c r="F2594" s="4"/>
    </row>
    <row r="2595" ht="15.75" customHeight="1">
      <c r="A2595" s="38">
        <v>3.0</v>
      </c>
      <c r="B2595" s="38" t="s">
        <v>2482</v>
      </c>
      <c r="C2595" s="38" t="s">
        <v>2840</v>
      </c>
      <c r="D2595" s="4"/>
      <c r="E2595" s="4"/>
      <c r="F2595" s="4"/>
    </row>
    <row r="2596" ht="15.75" customHeight="1">
      <c r="A2596" s="38">
        <v>3.0</v>
      </c>
      <c r="B2596" s="38" t="s">
        <v>2482</v>
      </c>
      <c r="C2596" s="38" t="s">
        <v>2841</v>
      </c>
      <c r="D2596" s="4"/>
      <c r="E2596" s="4"/>
      <c r="F2596" s="4"/>
    </row>
    <row r="2597" ht="15.75" customHeight="1">
      <c r="A2597" s="38">
        <v>3.0</v>
      </c>
      <c r="B2597" s="38" t="s">
        <v>2482</v>
      </c>
      <c r="C2597" s="38" t="s">
        <v>2842</v>
      </c>
      <c r="D2597" s="4"/>
      <c r="E2597" s="4"/>
      <c r="F2597" s="4"/>
    </row>
    <row r="2598" ht="15.75" customHeight="1">
      <c r="A2598" s="38">
        <v>3.0</v>
      </c>
      <c r="B2598" s="38" t="s">
        <v>2482</v>
      </c>
      <c r="C2598" s="38" t="s">
        <v>2843</v>
      </c>
      <c r="D2598" s="4"/>
      <c r="E2598" s="4"/>
      <c r="F2598" s="4"/>
    </row>
    <row r="2599" ht="15.75" customHeight="1">
      <c r="A2599" s="38">
        <v>3.0</v>
      </c>
      <c r="B2599" s="38" t="s">
        <v>2482</v>
      </c>
      <c r="C2599" s="38" t="s">
        <v>2844</v>
      </c>
      <c r="D2599" s="4"/>
      <c r="E2599" s="4"/>
      <c r="F2599" s="4"/>
    </row>
    <row r="2600" ht="15.75" customHeight="1">
      <c r="A2600" s="38">
        <v>3.0</v>
      </c>
      <c r="B2600" s="38" t="s">
        <v>2482</v>
      </c>
      <c r="C2600" s="38" t="s">
        <v>2845</v>
      </c>
      <c r="D2600" s="4"/>
      <c r="E2600" s="4"/>
      <c r="F2600" s="4"/>
    </row>
    <row r="2601" ht="15.75" customHeight="1">
      <c r="A2601" s="38">
        <v>3.0</v>
      </c>
      <c r="B2601" s="38" t="s">
        <v>2482</v>
      </c>
      <c r="C2601" s="38" t="s">
        <v>2846</v>
      </c>
      <c r="D2601" s="4"/>
      <c r="E2601" s="4"/>
      <c r="F2601" s="4"/>
    </row>
    <row r="2602" ht="15.75" customHeight="1">
      <c r="A2602" s="38">
        <v>3.0</v>
      </c>
      <c r="B2602" s="38" t="s">
        <v>2482</v>
      </c>
      <c r="C2602" s="38" t="s">
        <v>2847</v>
      </c>
      <c r="D2602" s="4"/>
      <c r="E2602" s="4"/>
      <c r="F2602" s="4"/>
    </row>
    <row r="2603" ht="15.75" customHeight="1">
      <c r="A2603" s="38">
        <v>3.0</v>
      </c>
      <c r="B2603" s="38" t="s">
        <v>2482</v>
      </c>
      <c r="C2603" s="38" t="s">
        <v>2848</v>
      </c>
      <c r="D2603" s="4"/>
      <c r="E2603" s="4"/>
      <c r="F2603" s="4"/>
    </row>
    <row r="2604" ht="15.75" customHeight="1">
      <c r="A2604" s="38">
        <v>3.0</v>
      </c>
      <c r="B2604" s="38" t="s">
        <v>2482</v>
      </c>
      <c r="C2604" s="38" t="s">
        <v>2849</v>
      </c>
      <c r="D2604" s="4"/>
      <c r="E2604" s="4"/>
      <c r="F2604" s="4"/>
    </row>
    <row r="2605" ht="15.75" customHeight="1">
      <c r="A2605" s="38">
        <v>3.0</v>
      </c>
      <c r="B2605" s="38" t="s">
        <v>2482</v>
      </c>
      <c r="C2605" s="38" t="s">
        <v>2850</v>
      </c>
      <c r="D2605" s="4"/>
      <c r="E2605" s="4"/>
      <c r="F2605" s="4"/>
    </row>
    <row r="2606" ht="15.75" customHeight="1">
      <c r="A2606" s="38">
        <v>3.0</v>
      </c>
      <c r="B2606" s="38" t="s">
        <v>2482</v>
      </c>
      <c r="C2606" s="38" t="s">
        <v>2851</v>
      </c>
      <c r="D2606" s="4"/>
      <c r="E2606" s="4"/>
      <c r="F2606" s="4"/>
    </row>
    <row r="2607" ht="15.75" customHeight="1">
      <c r="A2607" s="38">
        <v>3.0</v>
      </c>
      <c r="B2607" s="38" t="s">
        <v>2482</v>
      </c>
      <c r="C2607" s="38" t="s">
        <v>2852</v>
      </c>
      <c r="D2607" s="4"/>
      <c r="E2607" s="4"/>
      <c r="F2607" s="4"/>
    </row>
    <row r="2608" ht="15.75" customHeight="1">
      <c r="A2608" s="38">
        <v>3.0</v>
      </c>
      <c r="B2608" s="38" t="s">
        <v>2482</v>
      </c>
      <c r="C2608" s="38" t="s">
        <v>2853</v>
      </c>
      <c r="D2608" s="4"/>
      <c r="E2608" s="4"/>
      <c r="F2608" s="4"/>
    </row>
    <row r="2609" ht="15.75" customHeight="1">
      <c r="A2609" s="38">
        <v>3.0</v>
      </c>
      <c r="B2609" s="38" t="s">
        <v>2482</v>
      </c>
      <c r="C2609" s="38" t="s">
        <v>2854</v>
      </c>
      <c r="D2609" s="4"/>
      <c r="E2609" s="4"/>
      <c r="F2609" s="4"/>
    </row>
    <row r="2610" ht="15.75" customHeight="1">
      <c r="A2610" s="38">
        <v>3.0</v>
      </c>
      <c r="B2610" s="38" t="s">
        <v>2482</v>
      </c>
      <c r="C2610" s="38" t="s">
        <v>2855</v>
      </c>
      <c r="D2610" s="4"/>
      <c r="E2610" s="4"/>
      <c r="F2610" s="4"/>
    </row>
    <row r="2611" ht="15.75" customHeight="1">
      <c r="A2611" s="38">
        <v>3.0</v>
      </c>
      <c r="B2611" s="38" t="s">
        <v>2482</v>
      </c>
      <c r="C2611" s="38" t="s">
        <v>2856</v>
      </c>
      <c r="D2611" s="4"/>
      <c r="E2611" s="4"/>
      <c r="F2611" s="4"/>
    </row>
    <row r="2612" ht="15.75" customHeight="1">
      <c r="A2612" s="38">
        <v>3.0</v>
      </c>
      <c r="B2612" s="38" t="s">
        <v>2482</v>
      </c>
      <c r="C2612" s="38" t="s">
        <v>2857</v>
      </c>
      <c r="D2612" s="4"/>
      <c r="E2612" s="4"/>
      <c r="F2612" s="4"/>
    </row>
    <row r="2613" ht="15.75" customHeight="1">
      <c r="A2613" s="38">
        <v>3.0</v>
      </c>
      <c r="B2613" s="38" t="s">
        <v>2482</v>
      </c>
      <c r="C2613" s="38" t="s">
        <v>2858</v>
      </c>
      <c r="D2613" s="4"/>
      <c r="E2613" s="4"/>
      <c r="F2613" s="4"/>
    </row>
    <row r="2614" ht="15.75" customHeight="1">
      <c r="A2614" s="38">
        <v>3.0</v>
      </c>
      <c r="B2614" s="38" t="s">
        <v>2482</v>
      </c>
      <c r="C2614" s="38" t="s">
        <v>2859</v>
      </c>
      <c r="D2614" s="4"/>
      <c r="E2614" s="4"/>
      <c r="F2614" s="4"/>
    </row>
    <row r="2615" ht="15.75" customHeight="1">
      <c r="A2615" s="38">
        <v>3.0</v>
      </c>
      <c r="B2615" s="38" t="s">
        <v>2482</v>
      </c>
      <c r="C2615" s="38" t="s">
        <v>2860</v>
      </c>
      <c r="D2615" s="4"/>
      <c r="E2615" s="4"/>
      <c r="F2615" s="4"/>
    </row>
    <row r="2616" ht="15.75" customHeight="1">
      <c r="A2616" s="38">
        <v>3.0</v>
      </c>
      <c r="B2616" s="38" t="s">
        <v>2482</v>
      </c>
      <c r="C2616" s="38" t="s">
        <v>2861</v>
      </c>
      <c r="D2616" s="4"/>
      <c r="E2616" s="4"/>
      <c r="F2616" s="4"/>
    </row>
    <row r="2617" ht="15.75" customHeight="1">
      <c r="A2617" s="38">
        <v>3.0</v>
      </c>
      <c r="B2617" s="38" t="s">
        <v>2482</v>
      </c>
      <c r="C2617" s="38" t="s">
        <v>2862</v>
      </c>
      <c r="D2617" s="4"/>
      <c r="E2617" s="4"/>
      <c r="F2617" s="4"/>
    </row>
    <row r="2618" ht="15.75" customHeight="1">
      <c r="A2618" s="38">
        <v>3.0</v>
      </c>
      <c r="B2618" s="38" t="s">
        <v>2482</v>
      </c>
      <c r="C2618" s="38" t="s">
        <v>2863</v>
      </c>
      <c r="D2618" s="4"/>
      <c r="E2618" s="4"/>
      <c r="F2618" s="4"/>
    </row>
    <row r="2619" ht="15.75" customHeight="1">
      <c r="A2619" s="38">
        <v>3.0</v>
      </c>
      <c r="B2619" s="38" t="s">
        <v>2482</v>
      </c>
      <c r="C2619" s="38" t="s">
        <v>2864</v>
      </c>
      <c r="D2619" s="4"/>
      <c r="E2619" s="4"/>
      <c r="F2619" s="4"/>
    </row>
    <row r="2620" ht="15.75" customHeight="1">
      <c r="A2620" s="38">
        <v>3.0</v>
      </c>
      <c r="B2620" s="38" t="s">
        <v>2482</v>
      </c>
      <c r="C2620" s="38" t="s">
        <v>2865</v>
      </c>
      <c r="D2620" s="4"/>
      <c r="E2620" s="4"/>
      <c r="F2620" s="4"/>
    </row>
    <row r="2621" ht="15.75" customHeight="1">
      <c r="A2621" s="38">
        <v>3.0</v>
      </c>
      <c r="B2621" s="38" t="s">
        <v>2482</v>
      </c>
      <c r="C2621" s="38" t="s">
        <v>2866</v>
      </c>
      <c r="D2621" s="4"/>
      <c r="E2621" s="4"/>
      <c r="F2621" s="4"/>
    </row>
    <row r="2622" ht="15.75" customHeight="1">
      <c r="A2622" s="38">
        <v>3.0</v>
      </c>
      <c r="B2622" s="38" t="s">
        <v>2482</v>
      </c>
      <c r="C2622" s="38" t="s">
        <v>2867</v>
      </c>
      <c r="D2622" s="4"/>
      <c r="E2622" s="4"/>
      <c r="F2622" s="4"/>
    </row>
    <row r="2623" ht="15.75" customHeight="1">
      <c r="A2623" s="38">
        <v>3.0</v>
      </c>
      <c r="B2623" s="38" t="s">
        <v>2482</v>
      </c>
      <c r="C2623" s="38" t="s">
        <v>2868</v>
      </c>
      <c r="D2623" s="4"/>
      <c r="E2623" s="4"/>
      <c r="F2623" s="4"/>
    </row>
    <row r="2624" ht="15.75" customHeight="1">
      <c r="A2624" s="38">
        <v>3.0</v>
      </c>
      <c r="B2624" s="38" t="s">
        <v>2482</v>
      </c>
      <c r="C2624" s="38" t="s">
        <v>2869</v>
      </c>
      <c r="D2624" s="4"/>
      <c r="E2624" s="4"/>
      <c r="F2624" s="4"/>
    </row>
    <row r="2625" ht="15.75" customHeight="1">
      <c r="A2625" s="38">
        <v>3.0</v>
      </c>
      <c r="B2625" s="38" t="s">
        <v>2482</v>
      </c>
      <c r="C2625" s="38" t="s">
        <v>2870</v>
      </c>
      <c r="D2625" s="4"/>
      <c r="E2625" s="4"/>
      <c r="F2625" s="4"/>
    </row>
    <row r="2626" ht="15.75" customHeight="1">
      <c r="A2626" s="38">
        <v>3.0</v>
      </c>
      <c r="B2626" s="38" t="s">
        <v>2482</v>
      </c>
      <c r="C2626" s="38" t="s">
        <v>2871</v>
      </c>
      <c r="D2626" s="4"/>
      <c r="E2626" s="4"/>
      <c r="F2626" s="4"/>
    </row>
    <row r="2627" ht="15.75" customHeight="1">
      <c r="A2627" s="38">
        <v>3.0</v>
      </c>
      <c r="B2627" s="38" t="s">
        <v>2482</v>
      </c>
      <c r="C2627" s="38" t="s">
        <v>2872</v>
      </c>
      <c r="D2627" s="4"/>
      <c r="E2627" s="4"/>
      <c r="F2627" s="4"/>
    </row>
    <row r="2628" ht="15.75" customHeight="1">
      <c r="A2628" s="38">
        <v>3.0</v>
      </c>
      <c r="B2628" s="38" t="s">
        <v>2482</v>
      </c>
      <c r="C2628" s="38" t="s">
        <v>2873</v>
      </c>
      <c r="D2628" s="4"/>
      <c r="E2628" s="4"/>
      <c r="F2628" s="4"/>
    </row>
    <row r="2629" ht="15.75" customHeight="1">
      <c r="A2629" s="38">
        <v>3.0</v>
      </c>
      <c r="B2629" s="38" t="s">
        <v>2482</v>
      </c>
      <c r="C2629" s="38" t="s">
        <v>2874</v>
      </c>
      <c r="D2629" s="4"/>
      <c r="E2629" s="4"/>
      <c r="F2629" s="4"/>
    </row>
    <row r="2630" ht="15.75" customHeight="1">
      <c r="A2630" s="38">
        <v>3.0</v>
      </c>
      <c r="B2630" s="38" t="s">
        <v>2482</v>
      </c>
      <c r="C2630" s="38" t="s">
        <v>2875</v>
      </c>
      <c r="D2630" s="4"/>
      <c r="E2630" s="4"/>
      <c r="F2630" s="4"/>
    </row>
    <row r="2631" ht="15.75" customHeight="1">
      <c r="A2631" s="38">
        <v>3.0</v>
      </c>
      <c r="B2631" s="38" t="s">
        <v>2482</v>
      </c>
      <c r="C2631" s="38" t="s">
        <v>2876</v>
      </c>
      <c r="D2631" s="4"/>
      <c r="E2631" s="4"/>
      <c r="F2631" s="4"/>
    </row>
    <row r="2632" ht="15.75" customHeight="1">
      <c r="A2632" s="38">
        <v>3.0</v>
      </c>
      <c r="B2632" s="38" t="s">
        <v>2482</v>
      </c>
      <c r="C2632" s="38" t="s">
        <v>2877</v>
      </c>
      <c r="D2632" s="4"/>
      <c r="E2632" s="4"/>
      <c r="F2632" s="4"/>
    </row>
    <row r="2633" ht="15.75" customHeight="1">
      <c r="A2633" s="38">
        <v>3.0</v>
      </c>
      <c r="B2633" s="38" t="s">
        <v>2482</v>
      </c>
      <c r="C2633" s="38" t="s">
        <v>2878</v>
      </c>
      <c r="D2633" s="4"/>
      <c r="E2633" s="4"/>
      <c r="F2633" s="4"/>
    </row>
    <row r="2634" ht="15.75" customHeight="1">
      <c r="A2634" s="38">
        <v>3.0</v>
      </c>
      <c r="B2634" s="38" t="s">
        <v>2482</v>
      </c>
      <c r="C2634" s="38" t="s">
        <v>2879</v>
      </c>
      <c r="D2634" s="4"/>
      <c r="E2634" s="4"/>
      <c r="F2634" s="4"/>
    </row>
    <row r="2635" ht="15.75" customHeight="1">
      <c r="A2635" s="38">
        <v>3.0</v>
      </c>
      <c r="B2635" s="38" t="s">
        <v>2482</v>
      </c>
      <c r="C2635" s="38" t="s">
        <v>2880</v>
      </c>
      <c r="D2635" s="4"/>
      <c r="E2635" s="4"/>
      <c r="F2635" s="4"/>
    </row>
    <row r="2636" ht="15.75" customHeight="1">
      <c r="A2636" s="38">
        <v>3.0</v>
      </c>
      <c r="B2636" s="38" t="s">
        <v>2482</v>
      </c>
      <c r="C2636" s="38" t="s">
        <v>2881</v>
      </c>
      <c r="D2636" s="4"/>
      <c r="E2636" s="4"/>
      <c r="F2636" s="4"/>
    </row>
    <row r="2637" ht="15.75" customHeight="1">
      <c r="A2637" s="38">
        <v>3.0</v>
      </c>
      <c r="B2637" s="38" t="s">
        <v>2482</v>
      </c>
      <c r="C2637" s="38" t="s">
        <v>2882</v>
      </c>
      <c r="D2637" s="4"/>
      <c r="E2637" s="4"/>
      <c r="F2637" s="4"/>
    </row>
    <row r="2638" ht="15.75" customHeight="1">
      <c r="A2638" s="38">
        <v>3.0</v>
      </c>
      <c r="B2638" s="38" t="s">
        <v>2482</v>
      </c>
      <c r="C2638" s="38" t="s">
        <v>2883</v>
      </c>
      <c r="D2638" s="4"/>
      <c r="E2638" s="4"/>
      <c r="F2638" s="4"/>
    </row>
    <row r="2639" ht="15.75" customHeight="1">
      <c r="A2639" s="38">
        <v>3.0</v>
      </c>
      <c r="B2639" s="38" t="s">
        <v>2482</v>
      </c>
      <c r="C2639" s="38" t="s">
        <v>2884</v>
      </c>
      <c r="D2639" s="4"/>
      <c r="E2639" s="4"/>
      <c r="F2639" s="4"/>
    </row>
    <row r="2640" ht="15.75" customHeight="1">
      <c r="A2640" s="38">
        <v>3.0</v>
      </c>
      <c r="B2640" s="38" t="s">
        <v>2482</v>
      </c>
      <c r="C2640" s="38" t="s">
        <v>2885</v>
      </c>
      <c r="D2640" s="4"/>
      <c r="E2640" s="4"/>
      <c r="F2640" s="4"/>
    </row>
    <row r="2641" ht="15.75" customHeight="1">
      <c r="A2641" s="38">
        <v>3.0</v>
      </c>
      <c r="B2641" s="38" t="s">
        <v>2482</v>
      </c>
      <c r="C2641" s="38" t="s">
        <v>2886</v>
      </c>
      <c r="D2641" s="4"/>
      <c r="E2641" s="4"/>
      <c r="F2641" s="4"/>
    </row>
    <row r="2642" ht="15.75" customHeight="1">
      <c r="A2642" s="38">
        <v>3.0</v>
      </c>
      <c r="B2642" s="38" t="s">
        <v>2482</v>
      </c>
      <c r="C2642" s="38" t="s">
        <v>2887</v>
      </c>
      <c r="D2642" s="4"/>
      <c r="E2642" s="4"/>
      <c r="F2642" s="4"/>
    </row>
    <row r="2643" ht="15.75" customHeight="1">
      <c r="A2643" s="38">
        <v>3.0</v>
      </c>
      <c r="B2643" s="38" t="s">
        <v>2482</v>
      </c>
      <c r="C2643" s="38" t="s">
        <v>2888</v>
      </c>
      <c r="D2643" s="4"/>
      <c r="E2643" s="4"/>
      <c r="F2643" s="4"/>
    </row>
    <row r="2644" ht="15.75" customHeight="1">
      <c r="A2644" s="38">
        <v>3.0</v>
      </c>
      <c r="B2644" s="38" t="s">
        <v>2482</v>
      </c>
      <c r="C2644" s="38" t="s">
        <v>2889</v>
      </c>
      <c r="D2644" s="4"/>
      <c r="E2644" s="4"/>
      <c r="F2644" s="4"/>
    </row>
    <row r="2645" ht="15.75" customHeight="1">
      <c r="A2645" s="38">
        <v>3.0</v>
      </c>
      <c r="B2645" s="38" t="s">
        <v>2482</v>
      </c>
      <c r="C2645" s="38" t="s">
        <v>2890</v>
      </c>
      <c r="D2645" s="4"/>
      <c r="E2645" s="4"/>
      <c r="F2645" s="4"/>
    </row>
    <row r="2646" ht="15.75" customHeight="1">
      <c r="A2646" s="38">
        <v>3.0</v>
      </c>
      <c r="B2646" s="38" t="s">
        <v>2482</v>
      </c>
      <c r="C2646" s="38" t="s">
        <v>2891</v>
      </c>
      <c r="D2646" s="4"/>
      <c r="E2646" s="4"/>
      <c r="F2646" s="4"/>
    </row>
    <row r="2647" ht="15.75" customHeight="1">
      <c r="A2647" s="38">
        <v>3.0</v>
      </c>
      <c r="B2647" s="38" t="s">
        <v>2482</v>
      </c>
      <c r="C2647" s="38" t="s">
        <v>2892</v>
      </c>
      <c r="D2647" s="4"/>
      <c r="E2647" s="4"/>
      <c r="F2647" s="4"/>
    </row>
    <row r="2648" ht="15.75" customHeight="1">
      <c r="A2648" s="38">
        <v>3.0</v>
      </c>
      <c r="B2648" s="38" t="s">
        <v>2482</v>
      </c>
      <c r="C2648" s="38" t="s">
        <v>2893</v>
      </c>
      <c r="D2648" s="4"/>
      <c r="E2648" s="4"/>
      <c r="F2648" s="4"/>
    </row>
    <row r="2649" ht="15.75" customHeight="1">
      <c r="A2649" s="38">
        <v>3.0</v>
      </c>
      <c r="B2649" s="38" t="s">
        <v>2482</v>
      </c>
      <c r="C2649" s="38" t="s">
        <v>2894</v>
      </c>
      <c r="D2649" s="4"/>
      <c r="E2649" s="4"/>
      <c r="F2649" s="4"/>
    </row>
    <row r="2650" ht="15.75" customHeight="1">
      <c r="A2650" s="38">
        <v>3.0</v>
      </c>
      <c r="B2650" s="38" t="s">
        <v>2482</v>
      </c>
      <c r="C2650" s="38" t="s">
        <v>2895</v>
      </c>
      <c r="D2650" s="4"/>
      <c r="E2650" s="4"/>
      <c r="F2650" s="4"/>
    </row>
    <row r="2651" ht="15.75" customHeight="1">
      <c r="A2651" s="38">
        <v>3.0</v>
      </c>
      <c r="B2651" s="38" t="s">
        <v>2482</v>
      </c>
      <c r="C2651" s="38" t="s">
        <v>2896</v>
      </c>
      <c r="D2651" s="4"/>
      <c r="E2651" s="4"/>
      <c r="F2651" s="4"/>
    </row>
    <row r="2652" ht="15.75" customHeight="1">
      <c r="A2652" s="38">
        <v>3.0</v>
      </c>
      <c r="B2652" s="38" t="s">
        <v>2482</v>
      </c>
      <c r="C2652" s="38" t="s">
        <v>2897</v>
      </c>
      <c r="D2652" s="4"/>
      <c r="E2652" s="4"/>
      <c r="F2652" s="4"/>
    </row>
    <row r="2653" ht="15.75" customHeight="1">
      <c r="A2653" s="38">
        <v>3.0</v>
      </c>
      <c r="B2653" s="38" t="s">
        <v>2482</v>
      </c>
      <c r="C2653" s="38" t="s">
        <v>2898</v>
      </c>
      <c r="D2653" s="4"/>
      <c r="E2653" s="4"/>
      <c r="F2653" s="4"/>
    </row>
    <row r="2654" ht="15.75" customHeight="1">
      <c r="A2654" s="38">
        <v>3.0</v>
      </c>
      <c r="B2654" s="38" t="s">
        <v>2482</v>
      </c>
      <c r="C2654" s="38" t="s">
        <v>2899</v>
      </c>
      <c r="D2654" s="4"/>
      <c r="E2654" s="4"/>
      <c r="F2654" s="4"/>
    </row>
    <row r="2655" ht="15.75" customHeight="1">
      <c r="A2655" s="38">
        <v>3.0</v>
      </c>
      <c r="B2655" s="38" t="s">
        <v>2482</v>
      </c>
      <c r="C2655" s="38" t="s">
        <v>2900</v>
      </c>
      <c r="D2655" s="4"/>
      <c r="E2655" s="4"/>
      <c r="F2655" s="4"/>
    </row>
    <row r="2656" ht="15.75" customHeight="1">
      <c r="A2656" s="38">
        <v>3.0</v>
      </c>
      <c r="B2656" s="38" t="s">
        <v>2482</v>
      </c>
      <c r="C2656" s="38" t="s">
        <v>2901</v>
      </c>
      <c r="D2656" s="4"/>
      <c r="E2656" s="4"/>
      <c r="F2656" s="4"/>
    </row>
    <row r="2657" ht="15.75" customHeight="1">
      <c r="A2657" s="38">
        <v>3.0</v>
      </c>
      <c r="B2657" s="38" t="s">
        <v>2482</v>
      </c>
      <c r="C2657" s="38" t="s">
        <v>2902</v>
      </c>
      <c r="D2657" s="4"/>
      <c r="E2657" s="4"/>
      <c r="F2657" s="4"/>
    </row>
    <row r="2658" ht="15.75" customHeight="1">
      <c r="A2658" s="38">
        <v>3.0</v>
      </c>
      <c r="B2658" s="38" t="s">
        <v>2482</v>
      </c>
      <c r="C2658" s="38" t="s">
        <v>2903</v>
      </c>
      <c r="D2658" s="4"/>
      <c r="E2658" s="4"/>
      <c r="F2658" s="4"/>
    </row>
    <row r="2659" ht="15.75" customHeight="1">
      <c r="A2659" s="38">
        <v>3.0</v>
      </c>
      <c r="B2659" s="38" t="s">
        <v>2482</v>
      </c>
      <c r="C2659" s="38" t="s">
        <v>2904</v>
      </c>
      <c r="D2659" s="4"/>
      <c r="E2659" s="4"/>
      <c r="F2659" s="4"/>
    </row>
    <row r="2660" ht="15.75" customHeight="1">
      <c r="A2660" s="38">
        <v>3.0</v>
      </c>
      <c r="B2660" s="38" t="s">
        <v>2482</v>
      </c>
      <c r="C2660" s="38" t="s">
        <v>2905</v>
      </c>
      <c r="D2660" s="4"/>
      <c r="E2660" s="4"/>
      <c r="F2660" s="4"/>
    </row>
    <row r="2661" ht="15.75" customHeight="1">
      <c r="A2661" s="38">
        <v>3.0</v>
      </c>
      <c r="B2661" s="38" t="s">
        <v>2482</v>
      </c>
      <c r="C2661" s="38" t="s">
        <v>2906</v>
      </c>
      <c r="D2661" s="4"/>
      <c r="E2661" s="4"/>
      <c r="F2661" s="4"/>
    </row>
    <row r="2662" ht="15.75" customHeight="1">
      <c r="A2662" s="38">
        <v>3.0</v>
      </c>
      <c r="B2662" s="38" t="s">
        <v>2482</v>
      </c>
      <c r="C2662" s="38" t="s">
        <v>2907</v>
      </c>
      <c r="D2662" s="4"/>
      <c r="E2662" s="4"/>
      <c r="F2662" s="4"/>
    </row>
    <row r="2663" ht="15.75" customHeight="1">
      <c r="A2663" s="38">
        <v>3.0</v>
      </c>
      <c r="B2663" s="38" t="s">
        <v>2482</v>
      </c>
      <c r="C2663" s="38" t="s">
        <v>2908</v>
      </c>
      <c r="D2663" s="4"/>
      <c r="E2663" s="4"/>
      <c r="F2663" s="4"/>
    </row>
    <row r="2664" ht="15.75" customHeight="1">
      <c r="A2664" s="38">
        <v>3.0</v>
      </c>
      <c r="B2664" s="38" t="s">
        <v>2482</v>
      </c>
      <c r="C2664" s="38" t="s">
        <v>2909</v>
      </c>
      <c r="D2664" s="4"/>
      <c r="E2664" s="4"/>
      <c r="F2664" s="4"/>
    </row>
    <row r="2665" ht="15.75" customHeight="1">
      <c r="A2665" s="38">
        <v>3.0</v>
      </c>
      <c r="B2665" s="38" t="s">
        <v>2482</v>
      </c>
      <c r="C2665" s="38" t="s">
        <v>2910</v>
      </c>
      <c r="D2665" s="4"/>
      <c r="E2665" s="4"/>
      <c r="F2665" s="4"/>
    </row>
    <row r="2666" ht="15.75" customHeight="1">
      <c r="A2666" s="38">
        <v>3.0</v>
      </c>
      <c r="B2666" s="38" t="s">
        <v>2482</v>
      </c>
      <c r="C2666" s="38" t="s">
        <v>2911</v>
      </c>
      <c r="D2666" s="4"/>
      <c r="E2666" s="4"/>
      <c r="F2666" s="4"/>
    </row>
    <row r="2667" ht="15.75" customHeight="1">
      <c r="A2667" s="38">
        <v>3.0</v>
      </c>
      <c r="B2667" s="38" t="s">
        <v>2482</v>
      </c>
      <c r="C2667" s="38" t="s">
        <v>2912</v>
      </c>
      <c r="D2667" s="4"/>
      <c r="E2667" s="4"/>
      <c r="F2667" s="4"/>
    </row>
    <row r="2668" ht="15.75" customHeight="1">
      <c r="A2668" s="38">
        <v>3.0</v>
      </c>
      <c r="B2668" s="38" t="s">
        <v>2482</v>
      </c>
      <c r="C2668" s="38" t="s">
        <v>2913</v>
      </c>
      <c r="D2668" s="4"/>
      <c r="E2668" s="4"/>
      <c r="F2668" s="4"/>
    </row>
    <row r="2669" ht="15.75" customHeight="1">
      <c r="A2669" s="38">
        <v>3.0</v>
      </c>
      <c r="B2669" s="38" t="s">
        <v>2482</v>
      </c>
      <c r="C2669" s="38" t="s">
        <v>2914</v>
      </c>
      <c r="D2669" s="4"/>
      <c r="E2669" s="4"/>
      <c r="F2669" s="4"/>
    </row>
    <row r="2670" ht="15.75" customHeight="1">
      <c r="A2670" s="38">
        <v>3.0</v>
      </c>
      <c r="B2670" s="38" t="s">
        <v>2482</v>
      </c>
      <c r="C2670" s="38" t="s">
        <v>2915</v>
      </c>
      <c r="D2670" s="4"/>
      <c r="E2670" s="4"/>
      <c r="F2670" s="4"/>
    </row>
    <row r="2671" ht="15.75" customHeight="1">
      <c r="A2671" s="38">
        <v>3.0</v>
      </c>
      <c r="B2671" s="38" t="s">
        <v>2482</v>
      </c>
      <c r="C2671" s="38" t="s">
        <v>2916</v>
      </c>
      <c r="D2671" s="4"/>
      <c r="E2671" s="4"/>
      <c r="F2671" s="4"/>
    </row>
    <row r="2672" ht="15.75" customHeight="1">
      <c r="A2672" s="38">
        <v>3.0</v>
      </c>
      <c r="B2672" s="38" t="s">
        <v>2482</v>
      </c>
      <c r="C2672" s="38" t="s">
        <v>2917</v>
      </c>
      <c r="D2672" s="4"/>
      <c r="E2672" s="4"/>
      <c r="F2672" s="4"/>
    </row>
    <row r="2673" ht="15.75" customHeight="1">
      <c r="A2673" s="38">
        <v>3.0</v>
      </c>
      <c r="B2673" s="38" t="s">
        <v>2482</v>
      </c>
      <c r="C2673" s="38" t="s">
        <v>2918</v>
      </c>
      <c r="D2673" s="4"/>
      <c r="E2673" s="4"/>
      <c r="F2673" s="4"/>
    </row>
    <row r="2674" ht="15.75" customHeight="1">
      <c r="A2674" s="38">
        <v>3.0</v>
      </c>
      <c r="B2674" s="38" t="s">
        <v>2482</v>
      </c>
      <c r="C2674" s="38" t="s">
        <v>2919</v>
      </c>
      <c r="D2674" s="4"/>
      <c r="E2674" s="4"/>
      <c r="F2674" s="4"/>
    </row>
    <row r="2675" ht="15.75" customHeight="1">
      <c r="A2675" s="38">
        <v>3.0</v>
      </c>
      <c r="B2675" s="38" t="s">
        <v>2482</v>
      </c>
      <c r="C2675" s="38" t="s">
        <v>2920</v>
      </c>
      <c r="D2675" s="4"/>
      <c r="E2675" s="4"/>
      <c r="F2675" s="4"/>
    </row>
    <row r="2676" ht="15.75" customHeight="1">
      <c r="A2676" s="38">
        <v>3.0</v>
      </c>
      <c r="B2676" s="38" t="s">
        <v>2482</v>
      </c>
      <c r="C2676" s="38" t="s">
        <v>2921</v>
      </c>
      <c r="D2676" s="4"/>
      <c r="E2676" s="4"/>
      <c r="F2676" s="4"/>
    </row>
    <row r="2677" ht="15.75" customHeight="1">
      <c r="A2677" s="38">
        <v>3.0</v>
      </c>
      <c r="B2677" s="38" t="s">
        <v>2482</v>
      </c>
      <c r="C2677" s="38" t="s">
        <v>2922</v>
      </c>
      <c r="D2677" s="4"/>
      <c r="E2677" s="4"/>
      <c r="F2677" s="4"/>
    </row>
    <row r="2678" ht="15.75" customHeight="1">
      <c r="A2678" s="38">
        <v>3.0</v>
      </c>
      <c r="B2678" s="38" t="s">
        <v>2482</v>
      </c>
      <c r="C2678" s="38" t="s">
        <v>2923</v>
      </c>
      <c r="D2678" s="4"/>
      <c r="E2678" s="4"/>
      <c r="F2678" s="4"/>
    </row>
    <row r="2679" ht="15.75" customHeight="1">
      <c r="A2679" s="38">
        <v>3.0</v>
      </c>
      <c r="B2679" s="38" t="s">
        <v>2482</v>
      </c>
      <c r="C2679" s="38" t="s">
        <v>2924</v>
      </c>
      <c r="D2679" s="4"/>
      <c r="E2679" s="4"/>
      <c r="F2679" s="4"/>
    </row>
    <row r="2680" ht="15.75" customHeight="1">
      <c r="A2680" s="38">
        <v>3.0</v>
      </c>
      <c r="B2680" s="38" t="s">
        <v>2482</v>
      </c>
      <c r="C2680" s="38" t="s">
        <v>2925</v>
      </c>
      <c r="D2680" s="4"/>
      <c r="E2680" s="4"/>
      <c r="F2680" s="4"/>
    </row>
    <row r="2681" ht="15.75" customHeight="1">
      <c r="A2681" s="38">
        <v>3.0</v>
      </c>
      <c r="B2681" s="38" t="s">
        <v>2482</v>
      </c>
      <c r="C2681" s="38" t="s">
        <v>2926</v>
      </c>
      <c r="D2681" s="4"/>
      <c r="E2681" s="4"/>
      <c r="F2681" s="4"/>
    </row>
    <row r="2682" ht="15.75" customHeight="1">
      <c r="A2682" s="38">
        <v>3.0</v>
      </c>
      <c r="B2682" s="38" t="s">
        <v>2482</v>
      </c>
      <c r="C2682" s="38" t="s">
        <v>2927</v>
      </c>
      <c r="D2682" s="4"/>
      <c r="E2682" s="4"/>
      <c r="F2682" s="4"/>
    </row>
    <row r="2683" ht="15.75" customHeight="1">
      <c r="A2683" s="38">
        <v>3.0</v>
      </c>
      <c r="B2683" s="38" t="s">
        <v>2482</v>
      </c>
      <c r="C2683" s="38" t="s">
        <v>2928</v>
      </c>
      <c r="D2683" s="4"/>
      <c r="E2683" s="4"/>
      <c r="F2683" s="4"/>
    </row>
    <row r="2684" ht="15.75" customHeight="1">
      <c r="A2684" s="38">
        <v>3.0</v>
      </c>
      <c r="B2684" s="38" t="s">
        <v>2482</v>
      </c>
      <c r="C2684" s="38" t="s">
        <v>2929</v>
      </c>
      <c r="D2684" s="4"/>
      <c r="E2684" s="4"/>
      <c r="F2684" s="4"/>
    </row>
    <row r="2685" ht="15.75" customHeight="1">
      <c r="A2685" s="38">
        <v>3.0</v>
      </c>
      <c r="B2685" s="38" t="s">
        <v>2482</v>
      </c>
      <c r="C2685" s="38" t="s">
        <v>2930</v>
      </c>
      <c r="D2685" s="4"/>
      <c r="E2685" s="4"/>
      <c r="F2685" s="4"/>
    </row>
    <row r="2686" ht="15.75" customHeight="1">
      <c r="A2686" s="38">
        <v>3.0</v>
      </c>
      <c r="B2686" s="38" t="s">
        <v>2482</v>
      </c>
      <c r="C2686" s="38" t="s">
        <v>2931</v>
      </c>
      <c r="D2686" s="4"/>
      <c r="E2686" s="4"/>
      <c r="F2686" s="4"/>
    </row>
    <row r="2687" ht="15.75" customHeight="1">
      <c r="A2687" s="38">
        <v>3.0</v>
      </c>
      <c r="B2687" s="38" t="s">
        <v>2482</v>
      </c>
      <c r="C2687" s="38" t="s">
        <v>2932</v>
      </c>
      <c r="D2687" s="4"/>
      <c r="E2687" s="4"/>
      <c r="F2687" s="4"/>
    </row>
    <row r="2688" ht="15.75" customHeight="1">
      <c r="A2688" s="38">
        <v>3.0</v>
      </c>
      <c r="B2688" s="38" t="s">
        <v>2482</v>
      </c>
      <c r="C2688" s="38" t="s">
        <v>2933</v>
      </c>
      <c r="D2688" s="4"/>
      <c r="E2688" s="4"/>
      <c r="F2688" s="4"/>
    </row>
    <row r="2689" ht="15.75" customHeight="1">
      <c r="A2689" s="38">
        <v>3.0</v>
      </c>
      <c r="B2689" s="38" t="s">
        <v>2482</v>
      </c>
      <c r="C2689" s="38" t="s">
        <v>2934</v>
      </c>
      <c r="D2689" s="4"/>
      <c r="E2689" s="4"/>
      <c r="F2689" s="4"/>
    </row>
    <row r="2690" ht="15.75" customHeight="1">
      <c r="A2690" s="38">
        <v>3.0</v>
      </c>
      <c r="B2690" s="38" t="s">
        <v>2482</v>
      </c>
      <c r="C2690" s="38" t="s">
        <v>2935</v>
      </c>
      <c r="D2690" s="4"/>
      <c r="E2690" s="4"/>
      <c r="F2690" s="4"/>
    </row>
    <row r="2691" ht="15.75" customHeight="1">
      <c r="A2691" s="38">
        <v>3.0</v>
      </c>
      <c r="B2691" s="38" t="s">
        <v>2482</v>
      </c>
      <c r="C2691" s="38" t="s">
        <v>2936</v>
      </c>
      <c r="D2691" s="4"/>
      <c r="E2691" s="4"/>
      <c r="F2691" s="4"/>
    </row>
    <row r="2692" ht="15.75" customHeight="1">
      <c r="A2692" s="38">
        <v>3.0</v>
      </c>
      <c r="B2692" s="38" t="s">
        <v>2482</v>
      </c>
      <c r="C2692" s="38" t="s">
        <v>2937</v>
      </c>
      <c r="D2692" s="4"/>
      <c r="E2692" s="4"/>
      <c r="F2692" s="4"/>
    </row>
    <row r="2693" ht="15.75" customHeight="1">
      <c r="A2693" s="38">
        <v>3.0</v>
      </c>
      <c r="B2693" s="38" t="s">
        <v>2482</v>
      </c>
      <c r="C2693" s="38" t="s">
        <v>2938</v>
      </c>
      <c r="D2693" s="4"/>
      <c r="E2693" s="4"/>
      <c r="F2693" s="4"/>
    </row>
    <row r="2694" ht="15.75" customHeight="1">
      <c r="A2694" s="38">
        <v>3.0</v>
      </c>
      <c r="B2694" s="38" t="s">
        <v>2482</v>
      </c>
      <c r="C2694" s="38" t="s">
        <v>2939</v>
      </c>
      <c r="D2694" s="4"/>
      <c r="E2694" s="4"/>
      <c r="F2694" s="4"/>
    </row>
    <row r="2695" ht="15.75" customHeight="1">
      <c r="A2695" s="38">
        <v>3.0</v>
      </c>
      <c r="B2695" s="38" t="s">
        <v>2482</v>
      </c>
      <c r="C2695" s="38" t="s">
        <v>2940</v>
      </c>
      <c r="D2695" s="4"/>
      <c r="E2695" s="4"/>
      <c r="F2695" s="4"/>
    </row>
    <row r="2696" ht="15.75" customHeight="1">
      <c r="A2696" s="38">
        <v>3.0</v>
      </c>
      <c r="B2696" s="38" t="s">
        <v>2482</v>
      </c>
      <c r="C2696" s="38" t="s">
        <v>2941</v>
      </c>
      <c r="D2696" s="4"/>
      <c r="E2696" s="4"/>
      <c r="F2696" s="4"/>
    </row>
    <row r="2697" ht="15.75" customHeight="1">
      <c r="A2697" s="38">
        <v>3.0</v>
      </c>
      <c r="B2697" s="38" t="s">
        <v>2482</v>
      </c>
      <c r="C2697" s="38" t="s">
        <v>2942</v>
      </c>
      <c r="D2697" s="4"/>
      <c r="E2697" s="4"/>
      <c r="F2697" s="4"/>
    </row>
    <row r="2698" ht="15.75" customHeight="1">
      <c r="A2698" s="38">
        <v>3.0</v>
      </c>
      <c r="B2698" s="38" t="s">
        <v>2482</v>
      </c>
      <c r="C2698" s="38" t="s">
        <v>2943</v>
      </c>
      <c r="D2698" s="4"/>
      <c r="E2698" s="4"/>
      <c r="F2698" s="4"/>
    </row>
    <row r="2699" ht="15.75" customHeight="1">
      <c r="A2699" s="38">
        <v>3.0</v>
      </c>
      <c r="B2699" s="38" t="s">
        <v>2482</v>
      </c>
      <c r="C2699" s="38" t="s">
        <v>2944</v>
      </c>
      <c r="D2699" s="4"/>
      <c r="E2699" s="4"/>
      <c r="F2699" s="4"/>
    </row>
    <row r="2700" ht="15.75" customHeight="1">
      <c r="A2700" s="38">
        <v>3.0</v>
      </c>
      <c r="B2700" s="38" t="s">
        <v>2482</v>
      </c>
      <c r="C2700" s="38" t="s">
        <v>2945</v>
      </c>
      <c r="D2700" s="4"/>
      <c r="E2700" s="4"/>
      <c r="F2700" s="4"/>
    </row>
    <row r="2701" ht="15.75" customHeight="1">
      <c r="A2701" s="38">
        <v>3.0</v>
      </c>
      <c r="B2701" s="38" t="s">
        <v>2482</v>
      </c>
      <c r="C2701" s="38" t="s">
        <v>2946</v>
      </c>
      <c r="D2701" s="4"/>
      <c r="E2701" s="4"/>
      <c r="F2701" s="4"/>
    </row>
    <row r="2702" ht="15.75" customHeight="1">
      <c r="A2702" s="38">
        <v>3.0</v>
      </c>
      <c r="B2702" s="38" t="s">
        <v>2482</v>
      </c>
      <c r="C2702" s="38" t="s">
        <v>2947</v>
      </c>
      <c r="D2702" s="4"/>
      <c r="E2702" s="4"/>
      <c r="F2702" s="4"/>
    </row>
    <row r="2703" ht="15.75" customHeight="1">
      <c r="A2703" s="38">
        <v>3.0</v>
      </c>
      <c r="B2703" s="38" t="s">
        <v>2482</v>
      </c>
      <c r="C2703" s="38" t="s">
        <v>2948</v>
      </c>
      <c r="D2703" s="4"/>
      <c r="E2703" s="4"/>
      <c r="F2703" s="4"/>
    </row>
    <row r="2704" ht="15.75" customHeight="1">
      <c r="A2704" s="38">
        <v>3.0</v>
      </c>
      <c r="B2704" s="38" t="s">
        <v>2482</v>
      </c>
      <c r="C2704" s="38" t="s">
        <v>2949</v>
      </c>
      <c r="D2704" s="4"/>
      <c r="E2704" s="4"/>
      <c r="F2704" s="4"/>
    </row>
    <row r="2705" ht="15.75" customHeight="1">
      <c r="A2705" s="38">
        <v>3.0</v>
      </c>
      <c r="B2705" s="38" t="s">
        <v>2482</v>
      </c>
      <c r="C2705" s="38" t="s">
        <v>2950</v>
      </c>
      <c r="D2705" s="4"/>
      <c r="E2705" s="4"/>
      <c r="F2705" s="4"/>
    </row>
    <row r="2706" ht="15.75" customHeight="1">
      <c r="A2706" s="38">
        <v>3.0</v>
      </c>
      <c r="B2706" s="38" t="s">
        <v>2482</v>
      </c>
      <c r="C2706" s="38" t="s">
        <v>2951</v>
      </c>
      <c r="D2706" s="4"/>
      <c r="E2706" s="4"/>
      <c r="F2706" s="4"/>
    </row>
    <row r="2707" ht="15.75" customHeight="1">
      <c r="A2707" s="38">
        <v>3.0</v>
      </c>
      <c r="B2707" s="38" t="s">
        <v>2482</v>
      </c>
      <c r="C2707" s="38" t="s">
        <v>2952</v>
      </c>
      <c r="D2707" s="4"/>
      <c r="E2707" s="4"/>
      <c r="F2707" s="4"/>
    </row>
    <row r="2708" ht="15.75" customHeight="1">
      <c r="A2708" s="38">
        <v>3.0</v>
      </c>
      <c r="B2708" s="38" t="s">
        <v>2482</v>
      </c>
      <c r="C2708" s="38" t="s">
        <v>2953</v>
      </c>
      <c r="D2708" s="4"/>
      <c r="E2708" s="4"/>
      <c r="F2708" s="4"/>
    </row>
    <row r="2709" ht="15.75" customHeight="1">
      <c r="A2709" s="38">
        <v>3.0</v>
      </c>
      <c r="B2709" s="38" t="s">
        <v>2482</v>
      </c>
      <c r="C2709" s="38" t="s">
        <v>2954</v>
      </c>
      <c r="D2709" s="4"/>
      <c r="E2709" s="4"/>
      <c r="F2709" s="4"/>
    </row>
    <row r="2710" ht="15.75" customHeight="1">
      <c r="A2710" s="38">
        <v>3.0</v>
      </c>
      <c r="B2710" s="38" t="s">
        <v>2482</v>
      </c>
      <c r="C2710" s="38" t="s">
        <v>2955</v>
      </c>
      <c r="D2710" s="4"/>
      <c r="E2710" s="4"/>
      <c r="F2710" s="4"/>
    </row>
    <row r="2711" ht="15.75" customHeight="1">
      <c r="A2711" s="38">
        <v>3.0</v>
      </c>
      <c r="B2711" s="38" t="s">
        <v>2482</v>
      </c>
      <c r="C2711" s="38" t="s">
        <v>2956</v>
      </c>
      <c r="D2711" s="4"/>
      <c r="E2711" s="4"/>
      <c r="F2711" s="4"/>
    </row>
    <row r="2712" ht="15.75" customHeight="1">
      <c r="A2712" s="38">
        <v>3.0</v>
      </c>
      <c r="B2712" s="38" t="s">
        <v>2482</v>
      </c>
      <c r="C2712" s="38" t="s">
        <v>2957</v>
      </c>
      <c r="D2712" s="4"/>
      <c r="E2712" s="4"/>
      <c r="F2712" s="4"/>
    </row>
    <row r="2713" ht="15.75" customHeight="1">
      <c r="A2713" s="38">
        <v>3.0</v>
      </c>
      <c r="B2713" s="38" t="s">
        <v>2482</v>
      </c>
      <c r="C2713" s="38" t="s">
        <v>2958</v>
      </c>
      <c r="D2713" s="4"/>
      <c r="E2713" s="4"/>
      <c r="F2713" s="4"/>
    </row>
    <row r="2714" ht="15.75" customHeight="1">
      <c r="A2714" s="38">
        <v>3.0</v>
      </c>
      <c r="B2714" s="38" t="s">
        <v>2482</v>
      </c>
      <c r="C2714" s="38" t="s">
        <v>2959</v>
      </c>
      <c r="D2714" s="4"/>
      <c r="E2714" s="4"/>
      <c r="F2714" s="4"/>
    </row>
    <row r="2715" ht="15.75" customHeight="1">
      <c r="A2715" s="38">
        <v>3.0</v>
      </c>
      <c r="B2715" s="38" t="s">
        <v>2482</v>
      </c>
      <c r="C2715" s="38" t="s">
        <v>2960</v>
      </c>
      <c r="D2715" s="4"/>
      <c r="E2715" s="4"/>
      <c r="F2715" s="4"/>
    </row>
    <row r="2716" ht="15.75" customHeight="1">
      <c r="A2716" s="38">
        <v>3.0</v>
      </c>
      <c r="B2716" s="38" t="s">
        <v>2482</v>
      </c>
      <c r="C2716" s="38" t="s">
        <v>2961</v>
      </c>
      <c r="D2716" s="4"/>
      <c r="E2716" s="4"/>
      <c r="F2716" s="4"/>
    </row>
    <row r="2717" ht="15.75" customHeight="1">
      <c r="A2717" s="38">
        <v>3.0</v>
      </c>
      <c r="B2717" s="38" t="s">
        <v>2482</v>
      </c>
      <c r="C2717" s="38" t="s">
        <v>2962</v>
      </c>
      <c r="D2717" s="4"/>
      <c r="E2717" s="4"/>
      <c r="F2717" s="4"/>
    </row>
    <row r="2718" ht="15.75" customHeight="1">
      <c r="A2718" s="38">
        <v>3.0</v>
      </c>
      <c r="B2718" s="38" t="s">
        <v>2482</v>
      </c>
      <c r="C2718" s="38" t="s">
        <v>2963</v>
      </c>
      <c r="D2718" s="4"/>
      <c r="E2718" s="4"/>
      <c r="F2718" s="4"/>
    </row>
    <row r="2719" ht="15.75" customHeight="1">
      <c r="A2719" s="38">
        <v>3.0</v>
      </c>
      <c r="B2719" s="38" t="s">
        <v>2482</v>
      </c>
      <c r="C2719" s="38" t="s">
        <v>2964</v>
      </c>
      <c r="D2719" s="4"/>
      <c r="E2719" s="4"/>
      <c r="F2719" s="4"/>
    </row>
    <row r="2720" ht="15.75" customHeight="1">
      <c r="A2720" s="38">
        <v>3.0</v>
      </c>
      <c r="B2720" s="38" t="s">
        <v>2482</v>
      </c>
      <c r="C2720" s="38" t="s">
        <v>2965</v>
      </c>
      <c r="D2720" s="4"/>
      <c r="E2720" s="4"/>
      <c r="F2720" s="4"/>
    </row>
    <row r="2721" ht="15.75" customHeight="1">
      <c r="A2721" s="38">
        <v>3.0</v>
      </c>
      <c r="B2721" s="38" t="s">
        <v>2482</v>
      </c>
      <c r="C2721" s="38" t="s">
        <v>2966</v>
      </c>
      <c r="D2721" s="4"/>
      <c r="E2721" s="4"/>
      <c r="F2721" s="4"/>
    </row>
    <row r="2722" ht="15.75" customHeight="1">
      <c r="A2722" s="38">
        <v>3.0</v>
      </c>
      <c r="B2722" s="38" t="s">
        <v>2482</v>
      </c>
      <c r="C2722" s="38" t="s">
        <v>2967</v>
      </c>
      <c r="D2722" s="4"/>
      <c r="E2722" s="4"/>
      <c r="F2722" s="4"/>
    </row>
    <row r="2723" ht="15.75" customHeight="1">
      <c r="A2723" s="38">
        <v>3.0</v>
      </c>
      <c r="B2723" s="38" t="s">
        <v>2482</v>
      </c>
      <c r="C2723" s="38" t="s">
        <v>2968</v>
      </c>
      <c r="D2723" s="4"/>
      <c r="E2723" s="4"/>
      <c r="F2723" s="4"/>
    </row>
    <row r="2724" ht="15.75" customHeight="1">
      <c r="A2724" s="38">
        <v>3.0</v>
      </c>
      <c r="B2724" s="38" t="s">
        <v>2482</v>
      </c>
      <c r="C2724" s="38" t="s">
        <v>2969</v>
      </c>
      <c r="D2724" s="4"/>
      <c r="E2724" s="4"/>
      <c r="F2724" s="4"/>
    </row>
    <row r="2725" ht="15.75" customHeight="1">
      <c r="A2725" s="38">
        <v>3.0</v>
      </c>
      <c r="B2725" s="38" t="s">
        <v>2482</v>
      </c>
      <c r="C2725" s="38" t="s">
        <v>2970</v>
      </c>
      <c r="D2725" s="4"/>
      <c r="E2725" s="4"/>
      <c r="F2725" s="4"/>
    </row>
    <row r="2726" ht="15.75" customHeight="1">
      <c r="A2726" s="38">
        <v>3.0</v>
      </c>
      <c r="B2726" s="38" t="s">
        <v>2482</v>
      </c>
      <c r="C2726" s="38" t="s">
        <v>2971</v>
      </c>
      <c r="D2726" s="4"/>
      <c r="E2726" s="4"/>
      <c r="F2726" s="4"/>
    </row>
    <row r="2727" ht="15.75" customHeight="1">
      <c r="A2727" s="38">
        <v>3.0</v>
      </c>
      <c r="B2727" s="38" t="s">
        <v>2482</v>
      </c>
      <c r="C2727" s="38" t="s">
        <v>2972</v>
      </c>
      <c r="D2727" s="4"/>
      <c r="E2727" s="4"/>
      <c r="F2727" s="4"/>
    </row>
    <row r="2728" ht="15.75" customHeight="1">
      <c r="A2728" s="38">
        <v>3.0</v>
      </c>
      <c r="B2728" s="38" t="s">
        <v>2482</v>
      </c>
      <c r="C2728" s="38" t="s">
        <v>2973</v>
      </c>
      <c r="D2728" s="4"/>
      <c r="E2728" s="4"/>
      <c r="F2728" s="4"/>
    </row>
    <row r="2729" ht="15.75" customHeight="1">
      <c r="A2729" s="38">
        <v>3.0</v>
      </c>
      <c r="B2729" s="38" t="s">
        <v>2482</v>
      </c>
      <c r="C2729" s="38" t="s">
        <v>2974</v>
      </c>
      <c r="D2729" s="4"/>
      <c r="E2729" s="4"/>
      <c r="F2729" s="4"/>
    </row>
    <row r="2730" ht="15.75" customHeight="1">
      <c r="A2730" s="38">
        <v>3.0</v>
      </c>
      <c r="B2730" s="38" t="s">
        <v>2482</v>
      </c>
      <c r="C2730" s="38" t="s">
        <v>2975</v>
      </c>
      <c r="D2730" s="4"/>
      <c r="E2730" s="4"/>
      <c r="F2730" s="4"/>
    </row>
    <row r="2731" ht="15.75" customHeight="1">
      <c r="A2731" s="38">
        <v>3.0</v>
      </c>
      <c r="B2731" s="38" t="s">
        <v>2482</v>
      </c>
      <c r="C2731" s="38" t="s">
        <v>2976</v>
      </c>
      <c r="D2731" s="4"/>
      <c r="E2731" s="4"/>
      <c r="F2731" s="4"/>
    </row>
    <row r="2732" ht="15.75" customHeight="1">
      <c r="A2732" s="38">
        <v>3.0</v>
      </c>
      <c r="B2732" s="38" t="s">
        <v>2482</v>
      </c>
      <c r="C2732" s="38" t="s">
        <v>2977</v>
      </c>
      <c r="D2732" s="4"/>
      <c r="E2732" s="4"/>
      <c r="F2732" s="4"/>
    </row>
    <row r="2733" ht="15.75" customHeight="1">
      <c r="A2733" s="38">
        <v>3.0</v>
      </c>
      <c r="B2733" s="38" t="s">
        <v>2482</v>
      </c>
      <c r="C2733" s="38" t="s">
        <v>2978</v>
      </c>
      <c r="D2733" s="4"/>
      <c r="E2733" s="4"/>
      <c r="F2733" s="4"/>
    </row>
    <row r="2734" ht="15.75" customHeight="1">
      <c r="A2734" s="38">
        <v>3.0</v>
      </c>
      <c r="B2734" s="38" t="s">
        <v>2482</v>
      </c>
      <c r="C2734" s="38" t="s">
        <v>2979</v>
      </c>
      <c r="D2734" s="4"/>
      <c r="E2734" s="4"/>
      <c r="F2734" s="4"/>
    </row>
    <row r="2735" ht="15.75" customHeight="1">
      <c r="A2735" s="38">
        <v>3.0</v>
      </c>
      <c r="B2735" s="38" t="s">
        <v>2482</v>
      </c>
      <c r="C2735" s="38" t="s">
        <v>2980</v>
      </c>
      <c r="D2735" s="4"/>
      <c r="E2735" s="4"/>
      <c r="F2735" s="4"/>
    </row>
    <row r="2736" ht="15.75" customHeight="1">
      <c r="A2736" s="38">
        <v>3.0</v>
      </c>
      <c r="B2736" s="38" t="s">
        <v>2482</v>
      </c>
      <c r="C2736" s="38" t="s">
        <v>2981</v>
      </c>
      <c r="D2736" s="4"/>
      <c r="E2736" s="4"/>
      <c r="F2736" s="4"/>
    </row>
    <row r="2737" ht="15.75" customHeight="1">
      <c r="A2737" s="38">
        <v>3.0</v>
      </c>
      <c r="B2737" s="38" t="s">
        <v>2482</v>
      </c>
      <c r="C2737" s="38" t="s">
        <v>2982</v>
      </c>
      <c r="D2737" s="4"/>
      <c r="E2737" s="4"/>
      <c r="F2737" s="4"/>
    </row>
    <row r="2738" ht="15.75" customHeight="1">
      <c r="A2738" s="38">
        <v>3.0</v>
      </c>
      <c r="B2738" s="38" t="s">
        <v>2482</v>
      </c>
      <c r="C2738" s="38" t="s">
        <v>2983</v>
      </c>
      <c r="D2738" s="4"/>
      <c r="E2738" s="4"/>
      <c r="F2738" s="4"/>
    </row>
    <row r="2739" ht="15.75" customHeight="1">
      <c r="A2739" s="38">
        <v>3.0</v>
      </c>
      <c r="B2739" s="38" t="s">
        <v>2482</v>
      </c>
      <c r="C2739" s="38" t="s">
        <v>2984</v>
      </c>
      <c r="D2739" s="4"/>
      <c r="E2739" s="4"/>
      <c r="F2739" s="4"/>
    </row>
    <row r="2740" ht="15.75" customHeight="1">
      <c r="A2740" s="38">
        <v>3.0</v>
      </c>
      <c r="B2740" s="38" t="s">
        <v>2482</v>
      </c>
      <c r="C2740" s="38" t="s">
        <v>2985</v>
      </c>
      <c r="D2740" s="4"/>
      <c r="E2740" s="4"/>
      <c r="F2740" s="4"/>
    </row>
    <row r="2741" ht="15.75" customHeight="1">
      <c r="A2741" s="38">
        <v>3.0</v>
      </c>
      <c r="B2741" s="38" t="s">
        <v>2482</v>
      </c>
      <c r="C2741" s="38" t="s">
        <v>2986</v>
      </c>
      <c r="D2741" s="4"/>
      <c r="E2741" s="4"/>
      <c r="F2741" s="4"/>
    </row>
    <row r="2742" ht="15.75" customHeight="1">
      <c r="A2742" s="38">
        <v>3.0</v>
      </c>
      <c r="B2742" s="38" t="s">
        <v>2482</v>
      </c>
      <c r="C2742" s="38" t="s">
        <v>2987</v>
      </c>
      <c r="D2742" s="4"/>
      <c r="E2742" s="4"/>
      <c r="F2742" s="4"/>
    </row>
    <row r="2743" ht="15.75" customHeight="1">
      <c r="A2743" s="38">
        <v>3.0</v>
      </c>
      <c r="B2743" s="38" t="s">
        <v>2482</v>
      </c>
      <c r="C2743" s="38" t="s">
        <v>2988</v>
      </c>
      <c r="D2743" s="4"/>
      <c r="E2743" s="4"/>
      <c r="F2743" s="4"/>
    </row>
    <row r="2744" ht="15.75" customHeight="1">
      <c r="A2744" s="38">
        <v>3.0</v>
      </c>
      <c r="B2744" s="38" t="s">
        <v>2482</v>
      </c>
      <c r="C2744" s="38" t="s">
        <v>2989</v>
      </c>
      <c r="D2744" s="4"/>
      <c r="E2744" s="4"/>
      <c r="F2744" s="4"/>
    </row>
    <row r="2745" ht="15.75" customHeight="1">
      <c r="A2745" s="38">
        <v>3.0</v>
      </c>
      <c r="B2745" s="38" t="s">
        <v>2482</v>
      </c>
      <c r="C2745" s="38" t="s">
        <v>2990</v>
      </c>
      <c r="D2745" s="4"/>
      <c r="E2745" s="4"/>
      <c r="F2745" s="4"/>
    </row>
    <row r="2746" ht="15.75" customHeight="1">
      <c r="A2746" s="38">
        <v>3.0</v>
      </c>
      <c r="B2746" s="38" t="s">
        <v>2482</v>
      </c>
      <c r="C2746" s="38" t="s">
        <v>2991</v>
      </c>
      <c r="D2746" s="4"/>
      <c r="E2746" s="4"/>
      <c r="F2746" s="4"/>
    </row>
    <row r="2747" ht="15.75" customHeight="1">
      <c r="A2747" s="38">
        <v>3.0</v>
      </c>
      <c r="B2747" s="38" t="s">
        <v>2482</v>
      </c>
      <c r="C2747" s="38" t="s">
        <v>2992</v>
      </c>
      <c r="D2747" s="4"/>
      <c r="E2747" s="4"/>
      <c r="F2747" s="4"/>
    </row>
    <row r="2748" ht="15.75" customHeight="1">
      <c r="A2748" s="38">
        <v>3.0</v>
      </c>
      <c r="B2748" s="38" t="s">
        <v>2482</v>
      </c>
      <c r="C2748" s="38" t="s">
        <v>2993</v>
      </c>
      <c r="D2748" s="4"/>
      <c r="E2748" s="4"/>
      <c r="F2748" s="4"/>
    </row>
    <row r="2749" ht="15.75" customHeight="1">
      <c r="A2749" s="38">
        <v>3.0</v>
      </c>
      <c r="B2749" s="38" t="s">
        <v>2482</v>
      </c>
      <c r="C2749" s="38" t="s">
        <v>2994</v>
      </c>
      <c r="D2749" s="4"/>
      <c r="E2749" s="4"/>
      <c r="F2749" s="4"/>
    </row>
    <row r="2750" ht="15.75" customHeight="1">
      <c r="A2750" s="38">
        <v>3.0</v>
      </c>
      <c r="B2750" s="38" t="s">
        <v>2482</v>
      </c>
      <c r="C2750" s="38" t="s">
        <v>2995</v>
      </c>
      <c r="D2750" s="4"/>
      <c r="E2750" s="4"/>
      <c r="F2750" s="4"/>
    </row>
    <row r="2751" ht="15.75" customHeight="1">
      <c r="A2751" s="38">
        <v>3.0</v>
      </c>
      <c r="B2751" s="38" t="s">
        <v>2482</v>
      </c>
      <c r="C2751" s="38" t="s">
        <v>2996</v>
      </c>
      <c r="D2751" s="4"/>
      <c r="E2751" s="4"/>
      <c r="F2751" s="4"/>
    </row>
    <row r="2752" ht="15.75" customHeight="1">
      <c r="A2752" s="38">
        <v>3.0</v>
      </c>
      <c r="B2752" s="38" t="s">
        <v>2482</v>
      </c>
      <c r="C2752" s="38" t="s">
        <v>2997</v>
      </c>
      <c r="D2752" s="4"/>
      <c r="E2752" s="4"/>
      <c r="F2752" s="4"/>
    </row>
    <row r="2753" ht="15.75" customHeight="1">
      <c r="A2753" s="38">
        <v>3.0</v>
      </c>
      <c r="B2753" s="38" t="s">
        <v>2482</v>
      </c>
      <c r="C2753" s="38" t="s">
        <v>2998</v>
      </c>
      <c r="D2753" s="4"/>
      <c r="E2753" s="4"/>
      <c r="F2753" s="4"/>
    </row>
    <row r="2754" ht="15.75" customHeight="1">
      <c r="A2754" s="38">
        <v>3.0</v>
      </c>
      <c r="B2754" s="38" t="s">
        <v>2482</v>
      </c>
      <c r="C2754" s="38" t="s">
        <v>2999</v>
      </c>
      <c r="D2754" s="4"/>
      <c r="E2754" s="4"/>
      <c r="F2754" s="4"/>
    </row>
    <row r="2755" ht="15.75" customHeight="1">
      <c r="A2755" s="38">
        <v>3.0</v>
      </c>
      <c r="B2755" s="38" t="s">
        <v>2482</v>
      </c>
      <c r="C2755" s="38" t="s">
        <v>3000</v>
      </c>
      <c r="D2755" s="4"/>
      <c r="E2755" s="4"/>
      <c r="F2755" s="4"/>
    </row>
    <row r="2756" ht="15.75" customHeight="1">
      <c r="A2756" s="38">
        <v>3.0</v>
      </c>
      <c r="B2756" s="38" t="s">
        <v>2482</v>
      </c>
      <c r="C2756" s="38" t="s">
        <v>3001</v>
      </c>
      <c r="D2756" s="4"/>
      <c r="E2756" s="4"/>
      <c r="F2756" s="4"/>
    </row>
    <row r="2757" ht="15.75" customHeight="1">
      <c r="A2757" s="38">
        <v>3.0</v>
      </c>
      <c r="B2757" s="38" t="s">
        <v>2482</v>
      </c>
      <c r="C2757" s="38" t="s">
        <v>3002</v>
      </c>
      <c r="D2757" s="4"/>
      <c r="E2757" s="4"/>
      <c r="F2757" s="4"/>
    </row>
    <row r="2758" ht="15.75" customHeight="1">
      <c r="A2758" s="38">
        <v>3.0</v>
      </c>
      <c r="B2758" s="38" t="s">
        <v>2482</v>
      </c>
      <c r="C2758" s="38" t="s">
        <v>3003</v>
      </c>
      <c r="D2758" s="4"/>
      <c r="E2758" s="4"/>
      <c r="F2758" s="4"/>
    </row>
    <row r="2759" ht="15.75" customHeight="1">
      <c r="A2759" s="38">
        <v>3.0</v>
      </c>
      <c r="B2759" s="38" t="s">
        <v>2482</v>
      </c>
      <c r="C2759" s="38" t="s">
        <v>3004</v>
      </c>
      <c r="D2759" s="4"/>
      <c r="E2759" s="4"/>
      <c r="F2759" s="4"/>
    </row>
    <row r="2760" ht="15.75" customHeight="1">
      <c r="A2760" s="38">
        <v>3.0</v>
      </c>
      <c r="B2760" s="38" t="s">
        <v>2482</v>
      </c>
      <c r="C2760" s="38" t="s">
        <v>3005</v>
      </c>
      <c r="D2760" s="4"/>
      <c r="E2760" s="4"/>
      <c r="F2760" s="4"/>
    </row>
    <row r="2761" ht="15.75" customHeight="1">
      <c r="A2761" s="38">
        <v>3.0</v>
      </c>
      <c r="B2761" s="38" t="s">
        <v>2482</v>
      </c>
      <c r="C2761" s="38" t="s">
        <v>3006</v>
      </c>
      <c r="D2761" s="4"/>
      <c r="E2761" s="4"/>
      <c r="F2761" s="4"/>
    </row>
    <row r="2762" ht="15.75" customHeight="1">
      <c r="A2762" s="38">
        <v>3.0</v>
      </c>
      <c r="B2762" s="38" t="s">
        <v>2482</v>
      </c>
      <c r="C2762" s="38" t="s">
        <v>3007</v>
      </c>
      <c r="D2762" s="4"/>
      <c r="E2762" s="4"/>
      <c r="F2762" s="4"/>
    </row>
    <row r="2763" ht="15.75" customHeight="1">
      <c r="A2763" s="38">
        <v>3.0</v>
      </c>
      <c r="B2763" s="38" t="s">
        <v>2482</v>
      </c>
      <c r="C2763" s="38" t="s">
        <v>3008</v>
      </c>
      <c r="D2763" s="4"/>
      <c r="E2763" s="4"/>
      <c r="F2763" s="4"/>
    </row>
    <row r="2764" ht="15.75" customHeight="1">
      <c r="A2764" s="38">
        <v>3.0</v>
      </c>
      <c r="B2764" s="38" t="s">
        <v>2482</v>
      </c>
      <c r="C2764" s="38" t="s">
        <v>3009</v>
      </c>
      <c r="D2764" s="4"/>
      <c r="E2764" s="4"/>
      <c r="F2764" s="4"/>
    </row>
    <row r="2765" ht="15.75" customHeight="1">
      <c r="A2765" s="38">
        <v>3.0</v>
      </c>
      <c r="B2765" s="38" t="s">
        <v>2482</v>
      </c>
      <c r="C2765" s="38" t="s">
        <v>3010</v>
      </c>
      <c r="D2765" s="4"/>
      <c r="E2765" s="4"/>
      <c r="F2765" s="4"/>
    </row>
    <row r="2766" ht="15.75" customHeight="1">
      <c r="A2766" s="38">
        <v>3.0</v>
      </c>
      <c r="B2766" s="38" t="s">
        <v>2482</v>
      </c>
      <c r="C2766" s="38" t="s">
        <v>3011</v>
      </c>
      <c r="D2766" s="4"/>
      <c r="E2766" s="4"/>
      <c r="F2766" s="4"/>
    </row>
    <row r="2767" ht="15.75" customHeight="1">
      <c r="A2767" s="38">
        <v>3.0</v>
      </c>
      <c r="B2767" s="38" t="s">
        <v>2482</v>
      </c>
      <c r="C2767" s="38" t="s">
        <v>3012</v>
      </c>
      <c r="D2767" s="4"/>
      <c r="E2767" s="4"/>
      <c r="F2767" s="4"/>
    </row>
    <row r="2768" ht="15.75" customHeight="1">
      <c r="A2768" s="38">
        <v>3.0</v>
      </c>
      <c r="B2768" s="38" t="s">
        <v>2482</v>
      </c>
      <c r="C2768" s="38" t="s">
        <v>3013</v>
      </c>
      <c r="D2768" s="4"/>
      <c r="E2768" s="4"/>
      <c r="F2768" s="4"/>
    </row>
    <row r="2769" ht="15.75" customHeight="1">
      <c r="A2769" s="38">
        <v>3.0</v>
      </c>
      <c r="B2769" s="38" t="s">
        <v>2482</v>
      </c>
      <c r="C2769" s="38" t="s">
        <v>3014</v>
      </c>
      <c r="D2769" s="4"/>
      <c r="E2769" s="4"/>
      <c r="F2769" s="4"/>
    </row>
    <row r="2770" ht="15.75" customHeight="1">
      <c r="A2770" s="38">
        <v>3.0</v>
      </c>
      <c r="B2770" s="38" t="s">
        <v>2482</v>
      </c>
      <c r="C2770" s="38" t="s">
        <v>3015</v>
      </c>
      <c r="D2770" s="4"/>
      <c r="E2770" s="4"/>
      <c r="F2770" s="4"/>
    </row>
    <row r="2771" ht="15.75" customHeight="1">
      <c r="A2771" s="38">
        <v>3.0</v>
      </c>
      <c r="B2771" s="38" t="s">
        <v>2482</v>
      </c>
      <c r="C2771" s="38" t="s">
        <v>3016</v>
      </c>
      <c r="D2771" s="4"/>
      <c r="E2771" s="4"/>
      <c r="F2771" s="4"/>
    </row>
    <row r="2772" ht="15.75" customHeight="1">
      <c r="A2772" s="38">
        <v>3.0</v>
      </c>
      <c r="B2772" s="38" t="s">
        <v>2482</v>
      </c>
      <c r="C2772" s="38" t="s">
        <v>3017</v>
      </c>
      <c r="D2772" s="4"/>
      <c r="E2772" s="4"/>
      <c r="F2772" s="4"/>
    </row>
    <row r="2773" ht="15.75" customHeight="1">
      <c r="A2773" s="38">
        <v>3.0</v>
      </c>
      <c r="B2773" s="38" t="s">
        <v>2482</v>
      </c>
      <c r="C2773" s="38" t="s">
        <v>3018</v>
      </c>
      <c r="D2773" s="4"/>
      <c r="E2773" s="4"/>
      <c r="F2773" s="4"/>
    </row>
    <row r="2774" ht="15.75" customHeight="1">
      <c r="A2774" s="38">
        <v>3.0</v>
      </c>
      <c r="B2774" s="38" t="s">
        <v>2482</v>
      </c>
      <c r="C2774" s="38" t="s">
        <v>3019</v>
      </c>
      <c r="D2774" s="4"/>
      <c r="E2774" s="4"/>
      <c r="F2774" s="4"/>
    </row>
    <row r="2775" ht="15.75" customHeight="1">
      <c r="A2775" s="38">
        <v>3.0</v>
      </c>
      <c r="B2775" s="38" t="s">
        <v>2482</v>
      </c>
      <c r="C2775" s="38" t="s">
        <v>3020</v>
      </c>
      <c r="D2775" s="4"/>
      <c r="E2775" s="4"/>
      <c r="F2775" s="4"/>
    </row>
    <row r="2776" ht="15.75" customHeight="1">
      <c r="A2776" s="38">
        <v>3.0</v>
      </c>
      <c r="B2776" s="38" t="s">
        <v>2482</v>
      </c>
      <c r="C2776" s="38" t="s">
        <v>3021</v>
      </c>
      <c r="D2776" s="4"/>
      <c r="E2776" s="4"/>
      <c r="F2776" s="4"/>
    </row>
    <row r="2777" ht="15.75" customHeight="1">
      <c r="A2777" s="38">
        <v>3.0</v>
      </c>
      <c r="B2777" s="38" t="s">
        <v>2482</v>
      </c>
      <c r="C2777" s="38" t="s">
        <v>3022</v>
      </c>
      <c r="D2777" s="4"/>
      <c r="E2777" s="4"/>
      <c r="F2777" s="4"/>
    </row>
    <row r="2778" ht="15.75" customHeight="1">
      <c r="A2778" s="38">
        <v>3.0</v>
      </c>
      <c r="B2778" s="38" t="s">
        <v>2482</v>
      </c>
      <c r="C2778" s="38" t="s">
        <v>3023</v>
      </c>
      <c r="D2778" s="4"/>
      <c r="E2778" s="4"/>
      <c r="F2778" s="4"/>
    </row>
    <row r="2779" ht="15.75" customHeight="1">
      <c r="A2779" s="38">
        <v>3.0</v>
      </c>
      <c r="B2779" s="38" t="s">
        <v>2482</v>
      </c>
      <c r="C2779" s="38" t="s">
        <v>3024</v>
      </c>
      <c r="D2779" s="4"/>
      <c r="E2779" s="4"/>
      <c r="F2779" s="4"/>
    </row>
    <row r="2780" ht="15.75" customHeight="1">
      <c r="A2780" s="38">
        <v>3.0</v>
      </c>
      <c r="B2780" s="38" t="s">
        <v>2482</v>
      </c>
      <c r="C2780" s="38" t="s">
        <v>3025</v>
      </c>
      <c r="D2780" s="4"/>
      <c r="E2780" s="4"/>
      <c r="F2780" s="4"/>
    </row>
    <row r="2781" ht="15.75" customHeight="1">
      <c r="A2781" s="38">
        <v>3.0</v>
      </c>
      <c r="B2781" s="38" t="s">
        <v>2482</v>
      </c>
      <c r="C2781" s="38" t="s">
        <v>3026</v>
      </c>
      <c r="D2781" s="4"/>
      <c r="E2781" s="4"/>
      <c r="F2781" s="4"/>
    </row>
    <row r="2782" ht="15.75" customHeight="1">
      <c r="A2782" s="38">
        <v>3.0</v>
      </c>
      <c r="B2782" s="38" t="s">
        <v>2482</v>
      </c>
      <c r="C2782" s="38" t="s">
        <v>3027</v>
      </c>
      <c r="D2782" s="4"/>
      <c r="E2782" s="4"/>
      <c r="F2782" s="4"/>
    </row>
    <row r="2783" ht="15.75" customHeight="1">
      <c r="A2783" s="38">
        <v>3.0</v>
      </c>
      <c r="B2783" s="38" t="s">
        <v>2482</v>
      </c>
      <c r="C2783" s="38" t="s">
        <v>3028</v>
      </c>
      <c r="D2783" s="4"/>
      <c r="E2783" s="4"/>
      <c r="F2783" s="4"/>
    </row>
    <row r="2784" ht="15.75" customHeight="1">
      <c r="A2784" s="38">
        <v>3.0</v>
      </c>
      <c r="B2784" s="38" t="s">
        <v>2482</v>
      </c>
      <c r="C2784" s="38" t="s">
        <v>3029</v>
      </c>
      <c r="D2784" s="4"/>
      <c r="E2784" s="4"/>
      <c r="F2784" s="4"/>
    </row>
    <row r="2785" ht="15.75" customHeight="1">
      <c r="A2785" s="38">
        <v>3.0</v>
      </c>
      <c r="B2785" s="38" t="s">
        <v>2482</v>
      </c>
      <c r="C2785" s="38" t="s">
        <v>3030</v>
      </c>
      <c r="D2785" s="4"/>
      <c r="E2785" s="4"/>
      <c r="F2785" s="4"/>
    </row>
    <row r="2786" ht="15.75" customHeight="1">
      <c r="A2786" s="38">
        <v>3.0</v>
      </c>
      <c r="B2786" s="38" t="s">
        <v>2482</v>
      </c>
      <c r="C2786" s="38" t="s">
        <v>3031</v>
      </c>
      <c r="D2786" s="4"/>
      <c r="E2786" s="4"/>
      <c r="F2786" s="4"/>
    </row>
    <row r="2787" ht="15.75" customHeight="1">
      <c r="A2787" s="38">
        <v>3.0</v>
      </c>
      <c r="B2787" s="38" t="s">
        <v>2482</v>
      </c>
      <c r="C2787" s="38" t="s">
        <v>3032</v>
      </c>
      <c r="D2787" s="4"/>
      <c r="E2787" s="4"/>
      <c r="F2787" s="4"/>
    </row>
    <row r="2788" ht="15.75" customHeight="1">
      <c r="A2788" s="38">
        <v>3.0</v>
      </c>
      <c r="B2788" s="38" t="s">
        <v>2482</v>
      </c>
      <c r="C2788" s="38" t="s">
        <v>3033</v>
      </c>
      <c r="D2788" s="4"/>
      <c r="E2788" s="4"/>
      <c r="F2788" s="4"/>
    </row>
    <row r="2789" ht="15.75" customHeight="1">
      <c r="A2789" s="38">
        <v>3.0</v>
      </c>
      <c r="B2789" s="38" t="s">
        <v>2482</v>
      </c>
      <c r="C2789" s="38" t="s">
        <v>3034</v>
      </c>
      <c r="D2789" s="4"/>
      <c r="E2789" s="4"/>
      <c r="F2789" s="4"/>
    </row>
    <row r="2790" ht="15.75" customHeight="1">
      <c r="A2790" s="38">
        <v>3.0</v>
      </c>
      <c r="B2790" s="38" t="s">
        <v>2482</v>
      </c>
      <c r="C2790" s="38" t="s">
        <v>3035</v>
      </c>
      <c r="D2790" s="4"/>
      <c r="E2790" s="4"/>
      <c r="F2790" s="4"/>
    </row>
    <row r="2791" ht="15.75" customHeight="1">
      <c r="A2791" s="38">
        <v>3.0</v>
      </c>
      <c r="B2791" s="38" t="s">
        <v>2482</v>
      </c>
      <c r="C2791" s="38" t="s">
        <v>3036</v>
      </c>
      <c r="D2791" s="4"/>
      <c r="E2791" s="4"/>
      <c r="F2791" s="4"/>
    </row>
    <row r="2792" ht="15.75" customHeight="1">
      <c r="A2792" s="38">
        <v>3.0</v>
      </c>
      <c r="B2792" s="38" t="s">
        <v>2482</v>
      </c>
      <c r="C2792" s="38" t="s">
        <v>3037</v>
      </c>
      <c r="D2792" s="4"/>
      <c r="E2792" s="4"/>
      <c r="F2792" s="4"/>
    </row>
    <row r="2793" ht="15.75" customHeight="1">
      <c r="A2793" s="38">
        <v>3.0</v>
      </c>
      <c r="B2793" s="38" t="s">
        <v>2482</v>
      </c>
      <c r="C2793" s="38" t="s">
        <v>3038</v>
      </c>
      <c r="D2793" s="4"/>
      <c r="E2793" s="4"/>
      <c r="F2793" s="4"/>
    </row>
    <row r="2794" ht="15.75" customHeight="1">
      <c r="A2794" s="38">
        <v>3.0</v>
      </c>
      <c r="B2794" s="38" t="s">
        <v>2482</v>
      </c>
      <c r="C2794" s="38" t="s">
        <v>3039</v>
      </c>
      <c r="D2794" s="4"/>
      <c r="E2794" s="4"/>
      <c r="F2794" s="4"/>
    </row>
    <row r="2795" ht="15.75" customHeight="1">
      <c r="A2795" s="38">
        <v>3.0</v>
      </c>
      <c r="B2795" s="38" t="s">
        <v>2482</v>
      </c>
      <c r="C2795" s="38" t="s">
        <v>3040</v>
      </c>
      <c r="D2795" s="4"/>
      <c r="E2795" s="4"/>
      <c r="F2795" s="4"/>
    </row>
    <row r="2796" ht="15.75" customHeight="1">
      <c r="A2796" s="38">
        <v>3.0</v>
      </c>
      <c r="B2796" s="38" t="s">
        <v>2482</v>
      </c>
      <c r="C2796" s="38" t="s">
        <v>3041</v>
      </c>
      <c r="D2796" s="4"/>
      <c r="E2796" s="4"/>
      <c r="F2796" s="4"/>
    </row>
    <row r="2797" ht="15.75" customHeight="1">
      <c r="A2797" s="38">
        <v>3.0</v>
      </c>
      <c r="B2797" s="38" t="s">
        <v>2482</v>
      </c>
      <c r="C2797" s="38" t="s">
        <v>3042</v>
      </c>
      <c r="D2797" s="4"/>
      <c r="E2797" s="4"/>
      <c r="F2797" s="4"/>
    </row>
    <row r="2798" ht="15.75" customHeight="1">
      <c r="A2798" s="38">
        <v>3.0</v>
      </c>
      <c r="B2798" s="38" t="s">
        <v>2482</v>
      </c>
      <c r="C2798" s="38" t="s">
        <v>3043</v>
      </c>
      <c r="D2798" s="4"/>
      <c r="E2798" s="4"/>
      <c r="F2798" s="4"/>
    </row>
    <row r="2799" ht="15.75" customHeight="1">
      <c r="A2799" s="38">
        <v>3.0</v>
      </c>
      <c r="B2799" s="38" t="s">
        <v>2482</v>
      </c>
      <c r="C2799" s="38" t="s">
        <v>3044</v>
      </c>
      <c r="D2799" s="4"/>
      <c r="E2799" s="4"/>
      <c r="F2799" s="4"/>
    </row>
    <row r="2800" ht="15.75" customHeight="1">
      <c r="A2800" s="38">
        <v>3.0</v>
      </c>
      <c r="B2800" s="38" t="s">
        <v>2482</v>
      </c>
      <c r="C2800" s="38" t="s">
        <v>3045</v>
      </c>
      <c r="D2800" s="4"/>
      <c r="E2800" s="4"/>
      <c r="F2800" s="4"/>
    </row>
    <row r="2801" ht="15.75" customHeight="1">
      <c r="A2801" s="38">
        <v>3.0</v>
      </c>
      <c r="B2801" s="38" t="s">
        <v>2482</v>
      </c>
      <c r="C2801" s="38" t="s">
        <v>3046</v>
      </c>
      <c r="D2801" s="4"/>
      <c r="E2801" s="4"/>
      <c r="F2801" s="4"/>
    </row>
    <row r="2802" ht="15.75" customHeight="1">
      <c r="A2802" s="38">
        <v>3.0</v>
      </c>
      <c r="B2802" s="38" t="s">
        <v>2482</v>
      </c>
      <c r="C2802" s="38" t="s">
        <v>3047</v>
      </c>
      <c r="D2802" s="4"/>
      <c r="E2802" s="4"/>
      <c r="F2802" s="4"/>
    </row>
    <row r="2803" ht="15.75" customHeight="1">
      <c r="A2803" s="38">
        <v>3.0</v>
      </c>
      <c r="B2803" s="38" t="s">
        <v>2482</v>
      </c>
      <c r="C2803" s="38" t="s">
        <v>3048</v>
      </c>
      <c r="D2803" s="4"/>
      <c r="E2803" s="4"/>
      <c r="F2803" s="4"/>
    </row>
    <row r="2804" ht="15.75" customHeight="1">
      <c r="A2804" s="38">
        <v>3.0</v>
      </c>
      <c r="B2804" s="38" t="s">
        <v>2482</v>
      </c>
      <c r="C2804" s="38" t="s">
        <v>3049</v>
      </c>
      <c r="D2804" s="4"/>
      <c r="E2804" s="4"/>
      <c r="F2804" s="4"/>
    </row>
    <row r="2805" ht="15.75" customHeight="1">
      <c r="A2805" s="38">
        <v>3.0</v>
      </c>
      <c r="B2805" s="38" t="s">
        <v>2482</v>
      </c>
      <c r="C2805" s="38" t="s">
        <v>3050</v>
      </c>
      <c r="D2805" s="4"/>
      <c r="E2805" s="4"/>
      <c r="F2805" s="4"/>
    </row>
    <row r="2806" ht="15.75" customHeight="1">
      <c r="A2806" s="38">
        <v>3.0</v>
      </c>
      <c r="B2806" s="38" t="s">
        <v>2482</v>
      </c>
      <c r="C2806" s="38" t="s">
        <v>3051</v>
      </c>
      <c r="D2806" s="4"/>
      <c r="E2806" s="4"/>
      <c r="F2806" s="4"/>
    </row>
    <row r="2807" ht="15.75" customHeight="1">
      <c r="A2807" s="38">
        <v>3.0</v>
      </c>
      <c r="B2807" s="38" t="s">
        <v>2482</v>
      </c>
      <c r="C2807" s="38" t="s">
        <v>3052</v>
      </c>
      <c r="D2807" s="4"/>
      <c r="E2807" s="4"/>
      <c r="F2807" s="4"/>
    </row>
    <row r="2808" ht="15.75" customHeight="1">
      <c r="A2808" s="38">
        <v>3.0</v>
      </c>
      <c r="B2808" s="38" t="s">
        <v>2482</v>
      </c>
      <c r="C2808" s="38" t="s">
        <v>3053</v>
      </c>
      <c r="D2808" s="4"/>
      <c r="E2808" s="4"/>
      <c r="F2808" s="4"/>
    </row>
    <row r="2809" ht="15.75" customHeight="1">
      <c r="A2809" s="38">
        <v>3.0</v>
      </c>
      <c r="B2809" s="38" t="s">
        <v>2482</v>
      </c>
      <c r="C2809" s="38" t="s">
        <v>3054</v>
      </c>
      <c r="D2809" s="4"/>
      <c r="E2809" s="4"/>
      <c r="F2809" s="4"/>
    </row>
    <row r="2810" ht="15.75" customHeight="1">
      <c r="A2810" s="38">
        <v>3.0</v>
      </c>
      <c r="B2810" s="38" t="s">
        <v>2482</v>
      </c>
      <c r="C2810" s="38" t="s">
        <v>3055</v>
      </c>
      <c r="D2810" s="4"/>
      <c r="E2810" s="4"/>
      <c r="F2810" s="4"/>
    </row>
    <row r="2811" ht="15.75" customHeight="1">
      <c r="A2811" s="38">
        <v>3.0</v>
      </c>
      <c r="B2811" s="38" t="s">
        <v>2482</v>
      </c>
      <c r="C2811" s="38" t="s">
        <v>3056</v>
      </c>
      <c r="D2811" s="4"/>
      <c r="E2811" s="4"/>
      <c r="F2811" s="4"/>
    </row>
    <row r="2812" ht="15.75" customHeight="1">
      <c r="A2812" s="38">
        <v>3.0</v>
      </c>
      <c r="B2812" s="38" t="s">
        <v>2482</v>
      </c>
      <c r="C2812" s="38" t="s">
        <v>3057</v>
      </c>
      <c r="D2812" s="4"/>
      <c r="E2812" s="4"/>
      <c r="F2812" s="4"/>
    </row>
    <row r="2813" ht="15.75" customHeight="1">
      <c r="A2813" s="38">
        <v>3.0</v>
      </c>
      <c r="B2813" s="38" t="s">
        <v>2482</v>
      </c>
      <c r="C2813" s="38" t="s">
        <v>3058</v>
      </c>
      <c r="D2813" s="4"/>
      <c r="E2813" s="4"/>
      <c r="F2813" s="4"/>
    </row>
    <row r="2814" ht="15.75" customHeight="1">
      <c r="A2814" s="38">
        <v>3.0</v>
      </c>
      <c r="B2814" s="38" t="s">
        <v>2482</v>
      </c>
      <c r="C2814" s="38" t="s">
        <v>3059</v>
      </c>
      <c r="D2814" s="4"/>
      <c r="E2814" s="4"/>
      <c r="F2814" s="4"/>
    </row>
    <row r="2815" ht="15.75" customHeight="1">
      <c r="A2815" s="38">
        <v>3.0</v>
      </c>
      <c r="B2815" s="38" t="s">
        <v>2482</v>
      </c>
      <c r="C2815" s="38" t="s">
        <v>3060</v>
      </c>
      <c r="D2815" s="4"/>
      <c r="E2815" s="4"/>
      <c r="F2815" s="4"/>
    </row>
    <row r="2816" ht="15.75" customHeight="1">
      <c r="A2816" s="38">
        <v>3.0</v>
      </c>
      <c r="B2816" s="38" t="s">
        <v>2482</v>
      </c>
      <c r="C2816" s="38" t="s">
        <v>3061</v>
      </c>
      <c r="D2816" s="4"/>
      <c r="E2816" s="4"/>
      <c r="F2816" s="4"/>
    </row>
    <row r="2817" ht="15.75" customHeight="1">
      <c r="A2817" s="38">
        <v>3.0</v>
      </c>
      <c r="B2817" s="38" t="s">
        <v>2482</v>
      </c>
      <c r="C2817" s="38" t="s">
        <v>3062</v>
      </c>
      <c r="D2817" s="4"/>
      <c r="E2817" s="4"/>
      <c r="F2817" s="4"/>
    </row>
    <row r="2818" ht="15.75" customHeight="1">
      <c r="A2818" s="38">
        <v>3.0</v>
      </c>
      <c r="B2818" s="38" t="s">
        <v>2482</v>
      </c>
      <c r="C2818" s="38" t="s">
        <v>3063</v>
      </c>
      <c r="D2818" s="4"/>
      <c r="E2818" s="4"/>
      <c r="F2818" s="4"/>
    </row>
    <row r="2819" ht="15.75" customHeight="1">
      <c r="A2819" s="38">
        <v>3.0</v>
      </c>
      <c r="B2819" s="38" t="s">
        <v>2482</v>
      </c>
      <c r="C2819" s="38" t="s">
        <v>3064</v>
      </c>
      <c r="D2819" s="4"/>
      <c r="E2819" s="4"/>
      <c r="F2819" s="4"/>
    </row>
    <row r="2820" ht="15.75" customHeight="1">
      <c r="A2820" s="38">
        <v>3.0</v>
      </c>
      <c r="B2820" s="38" t="s">
        <v>2482</v>
      </c>
      <c r="C2820" s="38" t="s">
        <v>3065</v>
      </c>
      <c r="D2820" s="4"/>
      <c r="E2820" s="4"/>
      <c r="F2820" s="4"/>
    </row>
    <row r="2821" ht="15.75" customHeight="1">
      <c r="A2821" s="38">
        <v>3.0</v>
      </c>
      <c r="B2821" s="38" t="s">
        <v>2482</v>
      </c>
      <c r="C2821" s="38" t="s">
        <v>3066</v>
      </c>
      <c r="D2821" s="4"/>
      <c r="E2821" s="4"/>
      <c r="F2821" s="4"/>
    </row>
    <row r="2822" ht="15.75" customHeight="1">
      <c r="A2822" s="38">
        <v>3.0</v>
      </c>
      <c r="B2822" s="38" t="s">
        <v>2482</v>
      </c>
      <c r="C2822" s="38" t="s">
        <v>3067</v>
      </c>
      <c r="D2822" s="4"/>
      <c r="E2822" s="4"/>
      <c r="F2822" s="4"/>
    </row>
    <row r="2823" ht="15.75" customHeight="1">
      <c r="A2823" s="38">
        <v>3.0</v>
      </c>
      <c r="B2823" s="38" t="s">
        <v>2482</v>
      </c>
      <c r="C2823" s="38" t="s">
        <v>3068</v>
      </c>
      <c r="D2823" s="4"/>
      <c r="E2823" s="4"/>
      <c r="F2823" s="4"/>
    </row>
    <row r="2824" ht="15.75" customHeight="1">
      <c r="A2824" s="38">
        <v>3.0</v>
      </c>
      <c r="B2824" s="38" t="s">
        <v>2482</v>
      </c>
      <c r="C2824" s="38" t="s">
        <v>3069</v>
      </c>
      <c r="D2824" s="4"/>
      <c r="E2824" s="4"/>
      <c r="F2824" s="4"/>
    </row>
    <row r="2825" ht="15.75" customHeight="1">
      <c r="A2825" s="38">
        <v>3.0</v>
      </c>
      <c r="B2825" s="38" t="s">
        <v>2482</v>
      </c>
      <c r="C2825" s="38" t="s">
        <v>3070</v>
      </c>
      <c r="D2825" s="4"/>
      <c r="E2825" s="4"/>
      <c r="F2825" s="4"/>
    </row>
    <row r="2826" ht="15.75" customHeight="1">
      <c r="A2826" s="38">
        <v>3.0</v>
      </c>
      <c r="B2826" s="38" t="s">
        <v>2482</v>
      </c>
      <c r="C2826" s="38" t="s">
        <v>3071</v>
      </c>
      <c r="D2826" s="4"/>
      <c r="E2826" s="4"/>
      <c r="F2826" s="4"/>
    </row>
    <row r="2827" ht="15.75" customHeight="1">
      <c r="A2827" s="38">
        <v>3.0</v>
      </c>
      <c r="B2827" s="38" t="s">
        <v>2482</v>
      </c>
      <c r="C2827" s="38" t="s">
        <v>3072</v>
      </c>
      <c r="D2827" s="4"/>
      <c r="E2827" s="4"/>
      <c r="F2827" s="4"/>
    </row>
    <row r="2828" ht="15.75" customHeight="1">
      <c r="A2828" s="38">
        <v>3.0</v>
      </c>
      <c r="B2828" s="38" t="s">
        <v>2482</v>
      </c>
      <c r="C2828" s="38" t="s">
        <v>3073</v>
      </c>
      <c r="D2828" s="4"/>
      <c r="E2828" s="4"/>
      <c r="F2828" s="4"/>
    </row>
    <row r="2829" ht="15.75" customHeight="1">
      <c r="A2829" s="38">
        <v>3.0</v>
      </c>
      <c r="B2829" s="38" t="s">
        <v>2482</v>
      </c>
      <c r="C2829" s="38" t="s">
        <v>3074</v>
      </c>
      <c r="D2829" s="4"/>
      <c r="E2829" s="4"/>
      <c r="F2829" s="4"/>
    </row>
    <row r="2830" ht="15.75" customHeight="1">
      <c r="A2830" s="38">
        <v>3.0</v>
      </c>
      <c r="B2830" s="38" t="s">
        <v>2482</v>
      </c>
      <c r="C2830" s="38" t="s">
        <v>3075</v>
      </c>
      <c r="D2830" s="4"/>
      <c r="E2830" s="4"/>
      <c r="F2830" s="4"/>
    </row>
    <row r="2831" ht="15.75" customHeight="1">
      <c r="A2831" s="38">
        <v>3.0</v>
      </c>
      <c r="B2831" s="38" t="s">
        <v>2482</v>
      </c>
      <c r="C2831" s="38" t="s">
        <v>3076</v>
      </c>
      <c r="D2831" s="4"/>
      <c r="E2831" s="4"/>
      <c r="F2831" s="4"/>
    </row>
    <row r="2832" ht="15.75" customHeight="1">
      <c r="A2832" s="38">
        <v>3.0</v>
      </c>
      <c r="B2832" s="38" t="s">
        <v>2482</v>
      </c>
      <c r="C2832" s="38" t="s">
        <v>3077</v>
      </c>
      <c r="D2832" s="4"/>
      <c r="E2832" s="4"/>
      <c r="F2832" s="4"/>
    </row>
    <row r="2833" ht="15.75" customHeight="1">
      <c r="A2833" s="38">
        <v>3.0</v>
      </c>
      <c r="B2833" s="38" t="s">
        <v>2482</v>
      </c>
      <c r="C2833" s="38" t="s">
        <v>3078</v>
      </c>
      <c r="D2833" s="4"/>
      <c r="E2833" s="4"/>
      <c r="F2833" s="4"/>
    </row>
    <row r="2834" ht="15.75" customHeight="1">
      <c r="A2834" s="38">
        <v>3.0</v>
      </c>
      <c r="B2834" s="38" t="s">
        <v>2482</v>
      </c>
      <c r="C2834" s="38" t="s">
        <v>3079</v>
      </c>
      <c r="D2834" s="4"/>
      <c r="E2834" s="4"/>
      <c r="F2834" s="4"/>
    </row>
    <row r="2835" ht="15.75" customHeight="1">
      <c r="A2835" s="38">
        <v>3.0</v>
      </c>
      <c r="B2835" s="38" t="s">
        <v>2482</v>
      </c>
      <c r="C2835" s="38" t="s">
        <v>3080</v>
      </c>
      <c r="D2835" s="4"/>
      <c r="E2835" s="4"/>
      <c r="F2835" s="4"/>
    </row>
    <row r="2836" ht="15.75" customHeight="1">
      <c r="A2836" s="38">
        <v>3.0</v>
      </c>
      <c r="B2836" s="38" t="s">
        <v>2482</v>
      </c>
      <c r="C2836" s="38" t="s">
        <v>3081</v>
      </c>
      <c r="D2836" s="4"/>
      <c r="E2836" s="4"/>
      <c r="F2836" s="4"/>
    </row>
    <row r="2837" ht="15.75" customHeight="1">
      <c r="A2837" s="38">
        <v>3.0</v>
      </c>
      <c r="B2837" s="38" t="s">
        <v>2482</v>
      </c>
      <c r="C2837" s="38" t="s">
        <v>3082</v>
      </c>
      <c r="D2837" s="4"/>
      <c r="E2837" s="4"/>
      <c r="F2837" s="4"/>
    </row>
    <row r="2838" ht="15.75" customHeight="1">
      <c r="A2838" s="38">
        <v>3.0</v>
      </c>
      <c r="B2838" s="38" t="s">
        <v>2482</v>
      </c>
      <c r="C2838" s="38" t="s">
        <v>3083</v>
      </c>
      <c r="D2838" s="4"/>
      <c r="E2838" s="4"/>
      <c r="F2838" s="4"/>
    </row>
    <row r="2839" ht="15.75" customHeight="1">
      <c r="A2839" s="38">
        <v>3.0</v>
      </c>
      <c r="B2839" s="38" t="s">
        <v>2482</v>
      </c>
      <c r="C2839" s="38" t="s">
        <v>3084</v>
      </c>
      <c r="D2839" s="4"/>
      <c r="E2839" s="4"/>
      <c r="F2839" s="4"/>
    </row>
    <row r="2840" ht="15.75" customHeight="1">
      <c r="A2840" s="38">
        <v>3.0</v>
      </c>
      <c r="B2840" s="38" t="s">
        <v>2482</v>
      </c>
      <c r="C2840" s="38" t="s">
        <v>3085</v>
      </c>
      <c r="D2840" s="4"/>
      <c r="E2840" s="4"/>
      <c r="F2840" s="4"/>
    </row>
    <row r="2841" ht="15.75" customHeight="1">
      <c r="A2841" s="38">
        <v>3.0</v>
      </c>
      <c r="B2841" s="38" t="s">
        <v>2482</v>
      </c>
      <c r="C2841" s="38" t="s">
        <v>3086</v>
      </c>
      <c r="D2841" s="4"/>
      <c r="E2841" s="4"/>
      <c r="F2841" s="4"/>
    </row>
    <row r="2842" ht="15.75" customHeight="1">
      <c r="A2842" s="38">
        <v>3.0</v>
      </c>
      <c r="B2842" s="38" t="s">
        <v>2482</v>
      </c>
      <c r="C2842" s="38" t="s">
        <v>3087</v>
      </c>
      <c r="D2842" s="4"/>
      <c r="E2842" s="4"/>
      <c r="F2842" s="4"/>
    </row>
    <row r="2843" ht="15.75" customHeight="1">
      <c r="A2843" s="38">
        <v>3.0</v>
      </c>
      <c r="B2843" s="38" t="s">
        <v>2482</v>
      </c>
      <c r="C2843" s="38" t="s">
        <v>3088</v>
      </c>
      <c r="D2843" s="4"/>
      <c r="E2843" s="4"/>
      <c r="F2843" s="4"/>
    </row>
    <row r="2844" ht="15.75" customHeight="1">
      <c r="A2844" s="38">
        <v>3.0</v>
      </c>
      <c r="B2844" s="38" t="s">
        <v>2482</v>
      </c>
      <c r="C2844" s="38" t="s">
        <v>3089</v>
      </c>
      <c r="D2844" s="4"/>
      <c r="E2844" s="4"/>
      <c r="F2844" s="4"/>
    </row>
    <row r="2845" ht="15.75" customHeight="1">
      <c r="A2845" s="38">
        <v>3.0</v>
      </c>
      <c r="B2845" s="38" t="s">
        <v>2482</v>
      </c>
      <c r="C2845" s="38" t="s">
        <v>3090</v>
      </c>
      <c r="D2845" s="4"/>
      <c r="E2845" s="4"/>
      <c r="F2845" s="4"/>
    </row>
    <row r="2846" ht="15.75" customHeight="1">
      <c r="A2846" s="38">
        <v>3.0</v>
      </c>
      <c r="B2846" s="38" t="s">
        <v>2482</v>
      </c>
      <c r="C2846" s="38" t="s">
        <v>3091</v>
      </c>
      <c r="D2846" s="4"/>
      <c r="E2846" s="4"/>
      <c r="F2846" s="4"/>
    </row>
    <row r="2847" ht="15.75" customHeight="1">
      <c r="A2847" s="38">
        <v>3.0</v>
      </c>
      <c r="B2847" s="38" t="s">
        <v>2482</v>
      </c>
      <c r="C2847" s="38" t="s">
        <v>3092</v>
      </c>
      <c r="D2847" s="4"/>
      <c r="E2847" s="4"/>
      <c r="F2847" s="4"/>
    </row>
    <row r="2848" ht="15.75" customHeight="1">
      <c r="A2848" s="38">
        <v>3.0</v>
      </c>
      <c r="B2848" s="38" t="s">
        <v>2482</v>
      </c>
      <c r="C2848" s="38" t="s">
        <v>3093</v>
      </c>
      <c r="D2848" s="4"/>
      <c r="E2848" s="4"/>
      <c r="F2848" s="4"/>
    </row>
    <row r="2849" ht="15.75" customHeight="1">
      <c r="A2849" s="38">
        <v>3.0</v>
      </c>
      <c r="B2849" s="38" t="s">
        <v>2482</v>
      </c>
      <c r="C2849" s="38" t="s">
        <v>3094</v>
      </c>
      <c r="D2849" s="4"/>
      <c r="E2849" s="4"/>
      <c r="F2849" s="4"/>
    </row>
    <row r="2850" ht="15.75" customHeight="1">
      <c r="A2850" s="38">
        <v>3.0</v>
      </c>
      <c r="B2850" s="38" t="s">
        <v>2482</v>
      </c>
      <c r="C2850" s="38" t="s">
        <v>3095</v>
      </c>
      <c r="D2850" s="4"/>
      <c r="E2850" s="4"/>
      <c r="F2850" s="4"/>
    </row>
    <row r="2851" ht="15.75" customHeight="1">
      <c r="A2851" s="38">
        <v>3.0</v>
      </c>
      <c r="B2851" s="38" t="s">
        <v>2482</v>
      </c>
      <c r="C2851" s="38" t="s">
        <v>3096</v>
      </c>
      <c r="D2851" s="4"/>
      <c r="E2851" s="4"/>
      <c r="F2851" s="4"/>
    </row>
    <row r="2852" ht="15.75" customHeight="1">
      <c r="A2852" s="38">
        <v>3.0</v>
      </c>
      <c r="B2852" s="38" t="s">
        <v>2482</v>
      </c>
      <c r="C2852" s="38" t="s">
        <v>3097</v>
      </c>
      <c r="D2852" s="4"/>
      <c r="E2852" s="4"/>
      <c r="F2852" s="4"/>
    </row>
    <row r="2853" ht="15.75" customHeight="1">
      <c r="A2853" s="38">
        <v>3.0</v>
      </c>
      <c r="B2853" s="38" t="s">
        <v>2482</v>
      </c>
      <c r="C2853" s="38" t="s">
        <v>3098</v>
      </c>
      <c r="D2853" s="4"/>
      <c r="E2853" s="4"/>
      <c r="F2853" s="4"/>
    </row>
    <row r="2854" ht="15.75" customHeight="1">
      <c r="A2854" s="38">
        <v>3.0</v>
      </c>
      <c r="B2854" s="38" t="s">
        <v>2482</v>
      </c>
      <c r="C2854" s="38" t="s">
        <v>3099</v>
      </c>
      <c r="D2854" s="4"/>
      <c r="E2854" s="4"/>
      <c r="F2854" s="4"/>
    </row>
    <row r="2855" ht="15.75" customHeight="1">
      <c r="A2855" s="38">
        <v>3.0</v>
      </c>
      <c r="B2855" s="38" t="s">
        <v>2482</v>
      </c>
      <c r="C2855" s="38" t="s">
        <v>3100</v>
      </c>
      <c r="D2855" s="4"/>
      <c r="E2855" s="4"/>
      <c r="F2855" s="4"/>
    </row>
    <row r="2856" ht="15.75" customHeight="1">
      <c r="A2856" s="38">
        <v>3.0</v>
      </c>
      <c r="B2856" s="38" t="s">
        <v>2482</v>
      </c>
      <c r="C2856" s="38" t="s">
        <v>3101</v>
      </c>
      <c r="D2856" s="4"/>
      <c r="E2856" s="4"/>
      <c r="F2856" s="4"/>
    </row>
    <row r="2857" ht="15.75" customHeight="1">
      <c r="A2857" s="38">
        <v>3.0</v>
      </c>
      <c r="B2857" s="38" t="s">
        <v>2482</v>
      </c>
      <c r="C2857" s="38" t="s">
        <v>3102</v>
      </c>
      <c r="D2857" s="4"/>
      <c r="E2857" s="4"/>
      <c r="F2857" s="4"/>
    </row>
    <row r="2858" ht="15.75" customHeight="1">
      <c r="A2858" s="38">
        <v>3.0</v>
      </c>
      <c r="B2858" s="38" t="s">
        <v>2482</v>
      </c>
      <c r="C2858" s="38" t="s">
        <v>3103</v>
      </c>
      <c r="D2858" s="4"/>
      <c r="E2858" s="4"/>
      <c r="F2858" s="4"/>
    </row>
    <row r="2859" ht="15.75" customHeight="1">
      <c r="A2859" s="38">
        <v>3.0</v>
      </c>
      <c r="B2859" s="38" t="s">
        <v>2482</v>
      </c>
      <c r="C2859" s="38" t="s">
        <v>3104</v>
      </c>
      <c r="D2859" s="4"/>
      <c r="E2859" s="4"/>
      <c r="F2859" s="4"/>
    </row>
    <row r="2860" ht="15.75" customHeight="1">
      <c r="A2860" s="38">
        <v>3.0</v>
      </c>
      <c r="B2860" s="38" t="s">
        <v>2482</v>
      </c>
      <c r="C2860" s="38" t="s">
        <v>3105</v>
      </c>
      <c r="D2860" s="4"/>
      <c r="E2860" s="4"/>
      <c r="F2860" s="4"/>
    </row>
    <row r="2861" ht="15.75" customHeight="1">
      <c r="A2861" s="38">
        <v>3.0</v>
      </c>
      <c r="B2861" s="38" t="s">
        <v>2482</v>
      </c>
      <c r="C2861" s="38" t="s">
        <v>3106</v>
      </c>
      <c r="D2861" s="4"/>
      <c r="E2861" s="4"/>
      <c r="F2861" s="4"/>
    </row>
    <row r="2862" ht="15.75" customHeight="1">
      <c r="A2862" s="38">
        <v>3.0</v>
      </c>
      <c r="B2862" s="38" t="s">
        <v>2482</v>
      </c>
      <c r="C2862" s="38" t="s">
        <v>3107</v>
      </c>
      <c r="D2862" s="4"/>
      <c r="E2862" s="4"/>
      <c r="F2862" s="4"/>
    </row>
    <row r="2863" ht="15.75" customHeight="1">
      <c r="A2863" s="38">
        <v>3.0</v>
      </c>
      <c r="B2863" s="38" t="s">
        <v>2482</v>
      </c>
      <c r="C2863" s="38" t="s">
        <v>3108</v>
      </c>
      <c r="D2863" s="4"/>
      <c r="E2863" s="4"/>
      <c r="F2863" s="4"/>
    </row>
    <row r="2864" ht="15.75" customHeight="1">
      <c r="A2864" s="38">
        <v>3.0</v>
      </c>
      <c r="B2864" s="38" t="s">
        <v>2482</v>
      </c>
      <c r="C2864" s="38" t="s">
        <v>3109</v>
      </c>
      <c r="D2864" s="4"/>
      <c r="E2864" s="4"/>
      <c r="F2864" s="4"/>
    </row>
    <row r="2865" ht="15.75" customHeight="1">
      <c r="A2865" s="38">
        <v>3.0</v>
      </c>
      <c r="B2865" s="38" t="s">
        <v>2482</v>
      </c>
      <c r="C2865" s="38" t="s">
        <v>3110</v>
      </c>
      <c r="D2865" s="4"/>
      <c r="E2865" s="4"/>
      <c r="F2865" s="4"/>
    </row>
    <row r="2866" ht="15.75" customHeight="1">
      <c r="A2866" s="38">
        <v>3.0</v>
      </c>
      <c r="B2866" s="38" t="s">
        <v>2482</v>
      </c>
      <c r="C2866" s="38" t="s">
        <v>3111</v>
      </c>
      <c r="D2866" s="4"/>
      <c r="E2866" s="4"/>
      <c r="F2866" s="4"/>
    </row>
    <row r="2867" ht="15.75" customHeight="1">
      <c r="A2867" s="38">
        <v>3.0</v>
      </c>
      <c r="B2867" s="38" t="s">
        <v>2482</v>
      </c>
      <c r="C2867" s="38" t="s">
        <v>3112</v>
      </c>
      <c r="D2867" s="4"/>
      <c r="E2867" s="4"/>
      <c r="F2867" s="4"/>
    </row>
    <row r="2868" ht="15.75" customHeight="1">
      <c r="A2868" s="38">
        <v>3.0</v>
      </c>
      <c r="B2868" s="38" t="s">
        <v>2482</v>
      </c>
      <c r="C2868" s="38" t="s">
        <v>3113</v>
      </c>
      <c r="D2868" s="4"/>
      <c r="E2868" s="4"/>
      <c r="F2868" s="4"/>
    </row>
    <row r="2869" ht="15.75" customHeight="1">
      <c r="A2869" s="38">
        <v>3.0</v>
      </c>
      <c r="B2869" s="38" t="s">
        <v>2482</v>
      </c>
      <c r="C2869" s="38" t="s">
        <v>3114</v>
      </c>
      <c r="D2869" s="4"/>
      <c r="E2869" s="4"/>
      <c r="F2869" s="4"/>
    </row>
    <row r="2870" ht="15.75" customHeight="1">
      <c r="A2870" s="38">
        <v>3.0</v>
      </c>
      <c r="B2870" s="38" t="s">
        <v>2482</v>
      </c>
      <c r="C2870" s="38" t="s">
        <v>3115</v>
      </c>
      <c r="D2870" s="4"/>
      <c r="E2870" s="4"/>
      <c r="F2870" s="4"/>
    </row>
    <row r="2871" ht="15.75" customHeight="1">
      <c r="A2871" s="38">
        <v>3.0</v>
      </c>
      <c r="B2871" s="38" t="s">
        <v>2482</v>
      </c>
      <c r="C2871" s="38" t="s">
        <v>3116</v>
      </c>
      <c r="D2871" s="4"/>
      <c r="E2871" s="4"/>
      <c r="F2871" s="4"/>
    </row>
    <row r="2872" ht="15.75" customHeight="1">
      <c r="A2872" s="38">
        <v>3.0</v>
      </c>
      <c r="B2872" s="38" t="s">
        <v>2482</v>
      </c>
      <c r="C2872" s="38" t="s">
        <v>3117</v>
      </c>
      <c r="D2872" s="4"/>
      <c r="E2872" s="4"/>
      <c r="F2872" s="4"/>
    </row>
    <row r="2873" ht="15.75" customHeight="1">
      <c r="A2873" s="38">
        <v>3.0</v>
      </c>
      <c r="B2873" s="38" t="s">
        <v>2482</v>
      </c>
      <c r="C2873" s="38" t="s">
        <v>3118</v>
      </c>
      <c r="D2873" s="4"/>
      <c r="E2873" s="4"/>
      <c r="F2873" s="4"/>
    </row>
    <row r="2874" ht="15.75" customHeight="1">
      <c r="A2874" s="38">
        <v>3.0</v>
      </c>
      <c r="B2874" s="38" t="s">
        <v>2482</v>
      </c>
      <c r="C2874" s="38" t="s">
        <v>3119</v>
      </c>
      <c r="D2874" s="4"/>
      <c r="E2874" s="4"/>
      <c r="F2874" s="4"/>
    </row>
    <row r="2875" ht="15.75" customHeight="1">
      <c r="A2875" s="38">
        <v>3.0</v>
      </c>
      <c r="B2875" s="38" t="s">
        <v>2482</v>
      </c>
      <c r="C2875" s="38" t="s">
        <v>3120</v>
      </c>
      <c r="D2875" s="4"/>
      <c r="E2875" s="4"/>
      <c r="F2875" s="4"/>
    </row>
    <row r="2876" ht="15.75" customHeight="1">
      <c r="A2876" s="38">
        <v>3.0</v>
      </c>
      <c r="B2876" s="38" t="s">
        <v>2482</v>
      </c>
      <c r="C2876" s="38" t="s">
        <v>3121</v>
      </c>
      <c r="D2876" s="4"/>
      <c r="E2876" s="4"/>
      <c r="F2876" s="4"/>
    </row>
    <row r="2877" ht="15.75" customHeight="1">
      <c r="A2877" s="38">
        <v>3.0</v>
      </c>
      <c r="B2877" s="38" t="s">
        <v>2482</v>
      </c>
      <c r="C2877" s="38" t="s">
        <v>3122</v>
      </c>
      <c r="D2877" s="4"/>
      <c r="E2877" s="4"/>
      <c r="F2877" s="4"/>
    </row>
    <row r="2878" ht="15.75" customHeight="1">
      <c r="A2878" s="38">
        <v>3.0</v>
      </c>
      <c r="B2878" s="38" t="s">
        <v>2482</v>
      </c>
      <c r="C2878" s="38" t="s">
        <v>3123</v>
      </c>
      <c r="D2878" s="4"/>
      <c r="E2878" s="4"/>
      <c r="F2878" s="4"/>
    </row>
    <row r="2879" ht="15.75" customHeight="1">
      <c r="A2879" s="38">
        <v>3.0</v>
      </c>
      <c r="B2879" s="38" t="s">
        <v>2482</v>
      </c>
      <c r="C2879" s="38" t="s">
        <v>3124</v>
      </c>
      <c r="D2879" s="4"/>
      <c r="E2879" s="4"/>
      <c r="F2879" s="4"/>
    </row>
    <row r="2880" ht="15.75" customHeight="1">
      <c r="A2880" s="38">
        <v>3.0</v>
      </c>
      <c r="B2880" s="38" t="s">
        <v>2482</v>
      </c>
      <c r="C2880" s="38" t="s">
        <v>3125</v>
      </c>
      <c r="D2880" s="4"/>
      <c r="E2880" s="4"/>
      <c r="F2880" s="4"/>
    </row>
    <row r="2881" ht="15.75" customHeight="1">
      <c r="A2881" s="38">
        <v>3.0</v>
      </c>
      <c r="B2881" s="38" t="s">
        <v>2482</v>
      </c>
      <c r="C2881" s="38" t="s">
        <v>3126</v>
      </c>
      <c r="D2881" s="4"/>
      <c r="E2881" s="4"/>
      <c r="F2881" s="4"/>
    </row>
    <row r="2882" ht="15.75" customHeight="1">
      <c r="A2882" s="38">
        <v>3.0</v>
      </c>
      <c r="B2882" s="38" t="s">
        <v>2482</v>
      </c>
      <c r="C2882" s="38" t="s">
        <v>3127</v>
      </c>
      <c r="D2882" s="4"/>
      <c r="E2882" s="4"/>
      <c r="F2882" s="4"/>
    </row>
    <row r="2883" ht="15.75" customHeight="1">
      <c r="A2883" s="38">
        <v>3.0</v>
      </c>
      <c r="B2883" s="38" t="s">
        <v>2482</v>
      </c>
      <c r="C2883" s="38" t="s">
        <v>3128</v>
      </c>
      <c r="D2883" s="4"/>
      <c r="E2883" s="4"/>
      <c r="F2883" s="4"/>
    </row>
    <row r="2884" ht="15.75" customHeight="1">
      <c r="A2884" s="38">
        <v>3.0</v>
      </c>
      <c r="B2884" s="38" t="s">
        <v>2482</v>
      </c>
      <c r="C2884" s="38" t="s">
        <v>3129</v>
      </c>
      <c r="D2884" s="4"/>
      <c r="E2884" s="4"/>
      <c r="F2884" s="4"/>
    </row>
    <row r="2885" ht="15.75" customHeight="1">
      <c r="A2885" s="38">
        <v>3.0</v>
      </c>
      <c r="B2885" s="38" t="s">
        <v>2482</v>
      </c>
      <c r="C2885" s="38" t="s">
        <v>3130</v>
      </c>
      <c r="D2885" s="4"/>
      <c r="E2885" s="4"/>
      <c r="F2885" s="4"/>
    </row>
    <row r="2886" ht="15.75" customHeight="1">
      <c r="A2886" s="38">
        <v>3.0</v>
      </c>
      <c r="B2886" s="38" t="s">
        <v>2482</v>
      </c>
      <c r="C2886" s="38" t="s">
        <v>3131</v>
      </c>
      <c r="D2886" s="4"/>
      <c r="E2886" s="4"/>
      <c r="F2886" s="4"/>
    </row>
    <row r="2887" ht="15.75" customHeight="1">
      <c r="A2887" s="38">
        <v>3.0</v>
      </c>
      <c r="B2887" s="38" t="s">
        <v>2482</v>
      </c>
      <c r="C2887" s="38" t="s">
        <v>3132</v>
      </c>
      <c r="D2887" s="4"/>
      <c r="E2887" s="4"/>
      <c r="F2887" s="4"/>
    </row>
    <row r="2888" ht="15.75" customHeight="1">
      <c r="A2888" s="38">
        <v>3.0</v>
      </c>
      <c r="B2888" s="38" t="s">
        <v>2482</v>
      </c>
      <c r="C2888" s="38" t="s">
        <v>3133</v>
      </c>
      <c r="D2888" s="4"/>
      <c r="E2888" s="4"/>
      <c r="F2888" s="4"/>
    </row>
    <row r="2889" ht="15.75" customHeight="1">
      <c r="A2889" s="38">
        <v>3.0</v>
      </c>
      <c r="B2889" s="38" t="s">
        <v>2482</v>
      </c>
      <c r="C2889" s="38" t="s">
        <v>3134</v>
      </c>
      <c r="D2889" s="4"/>
      <c r="E2889" s="4"/>
      <c r="F2889" s="4"/>
    </row>
    <row r="2890" ht="15.75" customHeight="1">
      <c r="A2890" s="38">
        <v>3.0</v>
      </c>
      <c r="B2890" s="38" t="s">
        <v>2482</v>
      </c>
      <c r="C2890" s="38" t="s">
        <v>3135</v>
      </c>
      <c r="D2890" s="4"/>
      <c r="E2890" s="4"/>
      <c r="F2890" s="4"/>
    </row>
    <row r="2891" ht="15.75" customHeight="1">
      <c r="A2891" s="38">
        <v>3.0</v>
      </c>
      <c r="B2891" s="38" t="s">
        <v>2482</v>
      </c>
      <c r="C2891" s="38" t="s">
        <v>3136</v>
      </c>
      <c r="D2891" s="4"/>
      <c r="E2891" s="4"/>
      <c r="F2891" s="4"/>
    </row>
    <row r="2892" ht="15.75" customHeight="1">
      <c r="A2892" s="38">
        <v>3.0</v>
      </c>
      <c r="B2892" s="38" t="s">
        <v>2482</v>
      </c>
      <c r="C2892" s="38" t="s">
        <v>3137</v>
      </c>
      <c r="D2892" s="4"/>
      <c r="E2892" s="4"/>
      <c r="F2892" s="4"/>
    </row>
    <row r="2893" ht="15.75" customHeight="1">
      <c r="A2893" s="38">
        <v>3.0</v>
      </c>
      <c r="B2893" s="38" t="s">
        <v>2482</v>
      </c>
      <c r="C2893" s="38" t="s">
        <v>3138</v>
      </c>
      <c r="D2893" s="4"/>
      <c r="E2893" s="4"/>
      <c r="F2893" s="4"/>
    </row>
    <row r="2894" ht="15.75" customHeight="1">
      <c r="A2894" s="38">
        <v>3.0</v>
      </c>
      <c r="B2894" s="38" t="s">
        <v>2482</v>
      </c>
      <c r="C2894" s="38" t="s">
        <v>3139</v>
      </c>
      <c r="D2894" s="4"/>
      <c r="E2894" s="4"/>
      <c r="F2894" s="4"/>
    </row>
    <row r="2895" ht="15.75" customHeight="1">
      <c r="A2895" s="38">
        <v>3.0</v>
      </c>
      <c r="B2895" s="38" t="s">
        <v>2482</v>
      </c>
      <c r="C2895" s="38" t="s">
        <v>3140</v>
      </c>
      <c r="D2895" s="4"/>
      <c r="E2895" s="4"/>
      <c r="F2895" s="4"/>
    </row>
    <row r="2896" ht="15.75" customHeight="1">
      <c r="A2896" s="38">
        <v>3.0</v>
      </c>
      <c r="B2896" s="38" t="s">
        <v>2482</v>
      </c>
      <c r="C2896" s="38" t="s">
        <v>3141</v>
      </c>
      <c r="D2896" s="4"/>
      <c r="E2896" s="4"/>
      <c r="F2896" s="4"/>
    </row>
    <row r="2897" ht="15.75" customHeight="1">
      <c r="A2897" s="38">
        <v>3.0</v>
      </c>
      <c r="B2897" s="38" t="s">
        <v>2482</v>
      </c>
      <c r="C2897" s="38" t="s">
        <v>3142</v>
      </c>
      <c r="D2897" s="4"/>
      <c r="E2897" s="4"/>
      <c r="F2897" s="4"/>
    </row>
    <row r="2898" ht="15.75" customHeight="1">
      <c r="A2898" s="38">
        <v>3.0</v>
      </c>
      <c r="B2898" s="38" t="s">
        <v>2482</v>
      </c>
      <c r="C2898" s="38" t="s">
        <v>3143</v>
      </c>
      <c r="D2898" s="4"/>
      <c r="E2898" s="4"/>
      <c r="F2898" s="4"/>
    </row>
    <row r="2899" ht="15.75" customHeight="1">
      <c r="A2899" s="38">
        <v>3.0</v>
      </c>
      <c r="B2899" s="38" t="s">
        <v>2482</v>
      </c>
      <c r="C2899" s="38" t="s">
        <v>3144</v>
      </c>
      <c r="D2899" s="4"/>
      <c r="E2899" s="4"/>
      <c r="F2899" s="4"/>
    </row>
    <row r="2900" ht="15.75" customHeight="1">
      <c r="A2900" s="38">
        <v>3.0</v>
      </c>
      <c r="B2900" s="38" t="s">
        <v>2482</v>
      </c>
      <c r="C2900" s="38" t="s">
        <v>3145</v>
      </c>
      <c r="D2900" s="4"/>
      <c r="E2900" s="4"/>
      <c r="F2900" s="4"/>
    </row>
    <row r="2901" ht="15.75" customHeight="1">
      <c r="A2901" s="38">
        <v>3.0</v>
      </c>
      <c r="B2901" s="38" t="s">
        <v>2482</v>
      </c>
      <c r="C2901" s="38" t="s">
        <v>3146</v>
      </c>
      <c r="D2901" s="4"/>
      <c r="E2901" s="4"/>
      <c r="F2901" s="4"/>
    </row>
    <row r="2902" ht="15.75" customHeight="1">
      <c r="A2902" s="38">
        <v>3.0</v>
      </c>
      <c r="B2902" s="38" t="s">
        <v>2482</v>
      </c>
      <c r="C2902" s="38" t="s">
        <v>3147</v>
      </c>
      <c r="D2902" s="4"/>
      <c r="E2902" s="4"/>
      <c r="F2902" s="4"/>
    </row>
    <row r="2903" ht="15.75" customHeight="1">
      <c r="A2903" s="38">
        <v>3.0</v>
      </c>
      <c r="B2903" s="38" t="s">
        <v>2482</v>
      </c>
      <c r="C2903" s="38" t="s">
        <v>3148</v>
      </c>
      <c r="D2903" s="4"/>
      <c r="E2903" s="4"/>
      <c r="F2903" s="4"/>
    </row>
    <row r="2904" ht="15.75" customHeight="1">
      <c r="A2904" s="38">
        <v>3.0</v>
      </c>
      <c r="B2904" s="38" t="s">
        <v>2482</v>
      </c>
      <c r="C2904" s="38" t="s">
        <v>3149</v>
      </c>
      <c r="D2904" s="4"/>
      <c r="E2904" s="4"/>
      <c r="F2904" s="4"/>
    </row>
    <row r="2905" ht="15.75" customHeight="1">
      <c r="A2905" s="38">
        <v>3.0</v>
      </c>
      <c r="B2905" s="38" t="s">
        <v>2482</v>
      </c>
      <c r="C2905" s="38" t="s">
        <v>3150</v>
      </c>
      <c r="D2905" s="4"/>
      <c r="E2905" s="4"/>
      <c r="F2905" s="4"/>
    </row>
    <row r="2906" ht="15.75" customHeight="1">
      <c r="A2906" s="38">
        <v>3.0</v>
      </c>
      <c r="B2906" s="38" t="s">
        <v>2482</v>
      </c>
      <c r="C2906" s="38" t="s">
        <v>3151</v>
      </c>
      <c r="D2906" s="4"/>
      <c r="E2906" s="4"/>
      <c r="F2906" s="4"/>
    </row>
    <row r="2907" ht="15.75" customHeight="1">
      <c r="A2907" s="38">
        <v>3.0</v>
      </c>
      <c r="B2907" s="38" t="s">
        <v>2482</v>
      </c>
      <c r="C2907" s="38" t="s">
        <v>3152</v>
      </c>
      <c r="D2907" s="4"/>
      <c r="E2907" s="4"/>
      <c r="F2907" s="4"/>
    </row>
    <row r="2908" ht="15.75" customHeight="1">
      <c r="A2908" s="38">
        <v>3.0</v>
      </c>
      <c r="B2908" s="38" t="s">
        <v>2482</v>
      </c>
      <c r="C2908" s="38" t="s">
        <v>3153</v>
      </c>
      <c r="D2908" s="4"/>
      <c r="E2908" s="4"/>
      <c r="F2908" s="4"/>
    </row>
    <row r="2909" ht="15.75" customHeight="1">
      <c r="A2909" s="38">
        <v>3.0</v>
      </c>
      <c r="B2909" s="38" t="s">
        <v>2482</v>
      </c>
      <c r="C2909" s="38" t="s">
        <v>3154</v>
      </c>
      <c r="D2909" s="4"/>
      <c r="E2909" s="4"/>
      <c r="F2909" s="4"/>
    </row>
    <row r="2910" ht="15.75" customHeight="1">
      <c r="A2910" s="38">
        <v>3.0</v>
      </c>
      <c r="B2910" s="38" t="s">
        <v>2482</v>
      </c>
      <c r="C2910" s="38" t="s">
        <v>3155</v>
      </c>
      <c r="D2910" s="4"/>
      <c r="E2910" s="4"/>
      <c r="F2910" s="4"/>
    </row>
    <row r="2911" ht="15.75" customHeight="1">
      <c r="A2911" s="38">
        <v>3.0</v>
      </c>
      <c r="B2911" s="38" t="s">
        <v>2482</v>
      </c>
      <c r="C2911" s="38" t="s">
        <v>3156</v>
      </c>
      <c r="D2911" s="4"/>
      <c r="E2911" s="4"/>
      <c r="F2911" s="4"/>
    </row>
    <row r="2912" ht="15.75" customHeight="1">
      <c r="A2912" s="38">
        <v>3.0</v>
      </c>
      <c r="B2912" s="38" t="s">
        <v>2482</v>
      </c>
      <c r="C2912" s="38" t="s">
        <v>3157</v>
      </c>
      <c r="D2912" s="4"/>
      <c r="E2912" s="4"/>
      <c r="F2912" s="4"/>
    </row>
    <row r="2913" ht="15.75" customHeight="1">
      <c r="A2913" s="38">
        <v>3.0</v>
      </c>
      <c r="B2913" s="38" t="s">
        <v>2482</v>
      </c>
      <c r="C2913" s="38" t="s">
        <v>3158</v>
      </c>
      <c r="D2913" s="4"/>
      <c r="E2913" s="4"/>
      <c r="F2913" s="4"/>
    </row>
    <row r="2914" ht="15.75" customHeight="1">
      <c r="A2914" s="38">
        <v>3.0</v>
      </c>
      <c r="B2914" s="38" t="s">
        <v>2482</v>
      </c>
      <c r="C2914" s="38" t="s">
        <v>3159</v>
      </c>
      <c r="D2914" s="4"/>
      <c r="E2914" s="4"/>
      <c r="F2914" s="4"/>
    </row>
    <row r="2915" ht="15.75" customHeight="1">
      <c r="A2915" s="38">
        <v>3.0</v>
      </c>
      <c r="B2915" s="38" t="s">
        <v>2482</v>
      </c>
      <c r="C2915" s="38" t="s">
        <v>3160</v>
      </c>
      <c r="D2915" s="4"/>
      <c r="E2915" s="4"/>
      <c r="F2915" s="4"/>
    </row>
    <row r="2916" ht="15.75" customHeight="1">
      <c r="A2916" s="38">
        <v>3.0</v>
      </c>
      <c r="B2916" s="38" t="s">
        <v>2482</v>
      </c>
      <c r="C2916" s="38" t="s">
        <v>3161</v>
      </c>
      <c r="D2916" s="4"/>
      <c r="E2916" s="4"/>
      <c r="F2916" s="4"/>
    </row>
    <row r="2917" ht="15.75" customHeight="1">
      <c r="A2917" s="38">
        <v>3.0</v>
      </c>
      <c r="B2917" s="38" t="s">
        <v>2482</v>
      </c>
      <c r="C2917" s="38" t="s">
        <v>3162</v>
      </c>
      <c r="D2917" s="4"/>
      <c r="E2917" s="4"/>
      <c r="F2917" s="4"/>
    </row>
    <row r="2918" ht="15.75" customHeight="1">
      <c r="A2918" s="38">
        <v>3.0</v>
      </c>
      <c r="B2918" s="38" t="s">
        <v>2482</v>
      </c>
      <c r="C2918" s="38" t="s">
        <v>3163</v>
      </c>
      <c r="D2918" s="4"/>
      <c r="E2918" s="4"/>
      <c r="F2918" s="4"/>
    </row>
    <row r="2919" ht="15.75" customHeight="1">
      <c r="A2919" s="38">
        <v>3.0</v>
      </c>
      <c r="B2919" s="38" t="s">
        <v>2482</v>
      </c>
      <c r="C2919" s="38" t="s">
        <v>3164</v>
      </c>
      <c r="D2919" s="4"/>
      <c r="E2919" s="4"/>
      <c r="F2919" s="4"/>
    </row>
    <row r="2920" ht="15.75" customHeight="1">
      <c r="A2920" s="38">
        <v>3.0</v>
      </c>
      <c r="B2920" s="38" t="s">
        <v>2482</v>
      </c>
      <c r="C2920" s="38" t="s">
        <v>3165</v>
      </c>
      <c r="D2920" s="4"/>
      <c r="E2920" s="4"/>
      <c r="F2920" s="4"/>
    </row>
    <row r="2921" ht="15.75" customHeight="1">
      <c r="A2921" s="38">
        <v>3.0</v>
      </c>
      <c r="B2921" s="38" t="s">
        <v>2482</v>
      </c>
      <c r="C2921" s="38" t="s">
        <v>3166</v>
      </c>
      <c r="D2921" s="4"/>
      <c r="E2921" s="4"/>
      <c r="F2921" s="4"/>
    </row>
    <row r="2922" ht="15.75" customHeight="1">
      <c r="A2922" s="38">
        <v>3.0</v>
      </c>
      <c r="B2922" s="38" t="s">
        <v>2482</v>
      </c>
      <c r="C2922" s="38" t="s">
        <v>3167</v>
      </c>
      <c r="D2922" s="4"/>
      <c r="E2922" s="4"/>
      <c r="F2922" s="4"/>
    </row>
    <row r="2923" ht="15.75" customHeight="1">
      <c r="A2923" s="38">
        <v>3.0</v>
      </c>
      <c r="B2923" s="38" t="s">
        <v>2482</v>
      </c>
      <c r="C2923" s="38" t="s">
        <v>3168</v>
      </c>
      <c r="D2923" s="4"/>
      <c r="E2923" s="4"/>
      <c r="F2923" s="4"/>
    </row>
    <row r="2924" ht="15.75" customHeight="1">
      <c r="A2924" s="38">
        <v>3.0</v>
      </c>
      <c r="B2924" s="38" t="s">
        <v>2482</v>
      </c>
      <c r="C2924" s="38" t="s">
        <v>3169</v>
      </c>
      <c r="D2924" s="4"/>
      <c r="E2924" s="4"/>
      <c r="F2924" s="4"/>
    </row>
    <row r="2925" ht="15.75" customHeight="1">
      <c r="A2925" s="38">
        <v>3.0</v>
      </c>
      <c r="B2925" s="38" t="s">
        <v>2482</v>
      </c>
      <c r="C2925" s="38" t="s">
        <v>3170</v>
      </c>
      <c r="D2925" s="4"/>
      <c r="E2925" s="4"/>
      <c r="F2925" s="4"/>
    </row>
    <row r="2926" ht="15.75" customHeight="1">
      <c r="A2926" s="38">
        <v>3.0</v>
      </c>
      <c r="B2926" s="38" t="s">
        <v>2482</v>
      </c>
      <c r="C2926" s="38" t="s">
        <v>3171</v>
      </c>
      <c r="D2926" s="4"/>
      <c r="E2926" s="4"/>
      <c r="F2926" s="4"/>
    </row>
    <row r="2927" ht="15.75" customHeight="1">
      <c r="A2927" s="38">
        <v>3.0</v>
      </c>
      <c r="B2927" s="38" t="s">
        <v>2482</v>
      </c>
      <c r="C2927" s="38" t="s">
        <v>3172</v>
      </c>
      <c r="D2927" s="4"/>
      <c r="E2927" s="4"/>
      <c r="F2927" s="4"/>
    </row>
    <row r="2928" ht="15.75" customHeight="1">
      <c r="A2928" s="38">
        <v>3.0</v>
      </c>
      <c r="B2928" s="38" t="s">
        <v>2482</v>
      </c>
      <c r="C2928" s="38" t="s">
        <v>3173</v>
      </c>
      <c r="D2928" s="4"/>
      <c r="E2928" s="4"/>
      <c r="F2928" s="4"/>
    </row>
    <row r="2929" ht="15.75" customHeight="1">
      <c r="A2929" s="38">
        <v>3.0</v>
      </c>
      <c r="B2929" s="38" t="s">
        <v>2482</v>
      </c>
      <c r="C2929" s="38" t="s">
        <v>3174</v>
      </c>
      <c r="D2929" s="4"/>
      <c r="E2929" s="4"/>
      <c r="F2929" s="4"/>
    </row>
    <row r="2930" ht="15.75" customHeight="1">
      <c r="A2930" s="38">
        <v>3.0</v>
      </c>
      <c r="B2930" s="38" t="s">
        <v>2482</v>
      </c>
      <c r="C2930" s="38" t="s">
        <v>3175</v>
      </c>
      <c r="D2930" s="4"/>
      <c r="E2930" s="4"/>
      <c r="F2930" s="4"/>
    </row>
    <row r="2931" ht="15.75" customHeight="1">
      <c r="A2931" s="38">
        <v>3.0</v>
      </c>
      <c r="B2931" s="38" t="s">
        <v>2482</v>
      </c>
      <c r="C2931" s="38" t="s">
        <v>3176</v>
      </c>
      <c r="D2931" s="4"/>
      <c r="E2931" s="4"/>
      <c r="F2931" s="4"/>
    </row>
    <row r="2932" ht="15.75" customHeight="1">
      <c r="A2932" s="38">
        <v>3.0</v>
      </c>
      <c r="B2932" s="38" t="s">
        <v>2482</v>
      </c>
      <c r="C2932" s="38" t="s">
        <v>3177</v>
      </c>
      <c r="D2932" s="4"/>
      <c r="E2932" s="4"/>
      <c r="F2932" s="4"/>
    </row>
    <row r="2933" ht="15.75" customHeight="1">
      <c r="A2933" s="38">
        <v>3.0</v>
      </c>
      <c r="B2933" s="38" t="s">
        <v>2482</v>
      </c>
      <c r="C2933" s="38" t="s">
        <v>3178</v>
      </c>
      <c r="D2933" s="4"/>
      <c r="E2933" s="4"/>
      <c r="F2933" s="4"/>
    </row>
    <row r="2934" ht="15.75" customHeight="1">
      <c r="A2934" s="38">
        <v>3.0</v>
      </c>
      <c r="B2934" s="38" t="s">
        <v>2482</v>
      </c>
      <c r="C2934" s="38" t="s">
        <v>3179</v>
      </c>
      <c r="D2934" s="4"/>
      <c r="E2934" s="4"/>
      <c r="F2934" s="4"/>
    </row>
    <row r="2935" ht="15.75" customHeight="1">
      <c r="A2935" s="38">
        <v>3.0</v>
      </c>
      <c r="B2935" s="38" t="s">
        <v>2482</v>
      </c>
      <c r="C2935" s="38" t="s">
        <v>3180</v>
      </c>
      <c r="D2935" s="4"/>
      <c r="E2935" s="4"/>
      <c r="F2935" s="4"/>
    </row>
    <row r="2936" ht="15.75" customHeight="1">
      <c r="A2936" s="38">
        <v>3.0</v>
      </c>
      <c r="B2936" s="38" t="s">
        <v>2482</v>
      </c>
      <c r="C2936" s="38" t="s">
        <v>3181</v>
      </c>
      <c r="D2936" s="4"/>
      <c r="E2936" s="4"/>
      <c r="F2936" s="4"/>
    </row>
    <row r="2937" ht="15.75" customHeight="1">
      <c r="A2937" s="38">
        <v>3.0</v>
      </c>
      <c r="B2937" s="38" t="s">
        <v>2482</v>
      </c>
      <c r="C2937" s="38" t="s">
        <v>3182</v>
      </c>
      <c r="D2937" s="4"/>
      <c r="E2937" s="4"/>
      <c r="F2937" s="4"/>
    </row>
    <row r="2938" ht="15.75" customHeight="1">
      <c r="A2938" s="38">
        <v>3.0</v>
      </c>
      <c r="B2938" s="38" t="s">
        <v>2482</v>
      </c>
      <c r="C2938" s="38" t="s">
        <v>3183</v>
      </c>
      <c r="D2938" s="4"/>
      <c r="E2938" s="4"/>
      <c r="F2938" s="4"/>
    </row>
    <row r="2939" ht="15.75" customHeight="1">
      <c r="A2939" s="38">
        <v>3.0</v>
      </c>
      <c r="B2939" s="38" t="s">
        <v>2482</v>
      </c>
      <c r="C2939" s="38" t="s">
        <v>3184</v>
      </c>
      <c r="D2939" s="4"/>
      <c r="E2939" s="4"/>
      <c r="F2939" s="4"/>
    </row>
    <row r="2940" ht="15.75" customHeight="1">
      <c r="A2940" s="38">
        <v>3.0</v>
      </c>
      <c r="B2940" s="38" t="s">
        <v>2482</v>
      </c>
      <c r="C2940" s="38" t="s">
        <v>3185</v>
      </c>
      <c r="D2940" s="4"/>
      <c r="E2940" s="4"/>
      <c r="F2940" s="4"/>
    </row>
    <row r="2941" ht="15.75" customHeight="1">
      <c r="A2941" s="38">
        <v>3.0</v>
      </c>
      <c r="B2941" s="38" t="s">
        <v>2482</v>
      </c>
      <c r="C2941" s="38" t="s">
        <v>3186</v>
      </c>
      <c r="D2941" s="4"/>
      <c r="E2941" s="4"/>
      <c r="F2941" s="4"/>
    </row>
    <row r="2942" ht="15.75" customHeight="1">
      <c r="A2942" s="38">
        <v>3.0</v>
      </c>
      <c r="B2942" s="38" t="s">
        <v>2482</v>
      </c>
      <c r="C2942" s="38" t="s">
        <v>3187</v>
      </c>
      <c r="D2942" s="4"/>
      <c r="E2942" s="4"/>
      <c r="F2942" s="4"/>
    </row>
    <row r="2943" ht="15.75" customHeight="1">
      <c r="A2943" s="38">
        <v>3.0</v>
      </c>
      <c r="B2943" s="38" t="s">
        <v>2482</v>
      </c>
      <c r="C2943" s="38" t="s">
        <v>3188</v>
      </c>
      <c r="D2943" s="4"/>
      <c r="E2943" s="4"/>
      <c r="F2943" s="4"/>
    </row>
    <row r="2944" ht="15.75" customHeight="1">
      <c r="A2944" s="38">
        <v>3.0</v>
      </c>
      <c r="B2944" s="38" t="s">
        <v>2482</v>
      </c>
      <c r="C2944" s="38" t="s">
        <v>3189</v>
      </c>
      <c r="D2944" s="4"/>
      <c r="E2944" s="4"/>
      <c r="F2944" s="4"/>
    </row>
    <row r="2945" ht="15.75" customHeight="1">
      <c r="A2945" s="38">
        <v>3.0</v>
      </c>
      <c r="B2945" s="38" t="s">
        <v>2482</v>
      </c>
      <c r="C2945" s="38" t="s">
        <v>3190</v>
      </c>
      <c r="D2945" s="4"/>
      <c r="E2945" s="4"/>
      <c r="F2945" s="4"/>
    </row>
    <row r="2946" ht="15.75" customHeight="1">
      <c r="A2946" s="38">
        <v>3.0</v>
      </c>
      <c r="B2946" s="38" t="s">
        <v>2482</v>
      </c>
      <c r="C2946" s="38" t="s">
        <v>3191</v>
      </c>
      <c r="D2946" s="4"/>
      <c r="E2946" s="4"/>
      <c r="F2946" s="4"/>
    </row>
    <row r="2947" ht="15.75" customHeight="1">
      <c r="A2947" s="38">
        <v>3.0</v>
      </c>
      <c r="B2947" s="38" t="s">
        <v>2482</v>
      </c>
      <c r="C2947" s="38" t="s">
        <v>3192</v>
      </c>
      <c r="D2947" s="4"/>
      <c r="E2947" s="4"/>
      <c r="F2947" s="4"/>
    </row>
    <row r="2948" ht="15.75" customHeight="1">
      <c r="A2948" s="38">
        <v>3.0</v>
      </c>
      <c r="B2948" s="38" t="s">
        <v>2482</v>
      </c>
      <c r="C2948" s="38" t="s">
        <v>3193</v>
      </c>
      <c r="D2948" s="4"/>
      <c r="E2948" s="4"/>
      <c r="F2948" s="4"/>
    </row>
    <row r="2949" ht="15.75" customHeight="1">
      <c r="A2949" s="38">
        <v>3.0</v>
      </c>
      <c r="B2949" s="38" t="s">
        <v>2482</v>
      </c>
      <c r="C2949" s="38" t="s">
        <v>3194</v>
      </c>
      <c r="D2949" s="4"/>
      <c r="E2949" s="4"/>
      <c r="F2949" s="4"/>
    </row>
    <row r="2950" ht="15.75" customHeight="1">
      <c r="A2950" s="38">
        <v>3.0</v>
      </c>
      <c r="B2950" s="38" t="s">
        <v>2482</v>
      </c>
      <c r="C2950" s="38" t="s">
        <v>3195</v>
      </c>
      <c r="D2950" s="4"/>
      <c r="E2950" s="4"/>
      <c r="F2950" s="4"/>
    </row>
    <row r="2951" ht="15.75" customHeight="1">
      <c r="A2951" s="38">
        <v>3.0</v>
      </c>
      <c r="B2951" s="38" t="s">
        <v>2482</v>
      </c>
      <c r="C2951" s="38" t="s">
        <v>3196</v>
      </c>
      <c r="D2951" s="4"/>
      <c r="E2951" s="4"/>
      <c r="F2951" s="4"/>
    </row>
    <row r="2952" ht="15.75" customHeight="1">
      <c r="A2952" s="38">
        <v>3.0</v>
      </c>
      <c r="B2952" s="38" t="s">
        <v>2482</v>
      </c>
      <c r="C2952" s="38" t="s">
        <v>3197</v>
      </c>
      <c r="D2952" s="4"/>
      <c r="E2952" s="4"/>
      <c r="F2952" s="4"/>
    </row>
    <row r="2953" ht="15.75" customHeight="1">
      <c r="A2953" s="38">
        <v>3.0</v>
      </c>
      <c r="B2953" s="38" t="s">
        <v>2482</v>
      </c>
      <c r="C2953" s="38" t="s">
        <v>3198</v>
      </c>
      <c r="D2953" s="4"/>
      <c r="E2953" s="4"/>
      <c r="F2953" s="4"/>
    </row>
    <row r="2954" ht="15.75" customHeight="1">
      <c r="A2954" s="38">
        <v>3.0</v>
      </c>
      <c r="B2954" s="38" t="s">
        <v>2482</v>
      </c>
      <c r="C2954" s="38" t="s">
        <v>3199</v>
      </c>
      <c r="D2954" s="4"/>
      <c r="E2954" s="4"/>
      <c r="F2954" s="4"/>
    </row>
    <row r="2955" ht="15.75" customHeight="1">
      <c r="A2955" s="38">
        <v>3.0</v>
      </c>
      <c r="B2955" s="38" t="s">
        <v>2482</v>
      </c>
      <c r="C2955" s="38" t="s">
        <v>3200</v>
      </c>
      <c r="D2955" s="4"/>
      <c r="E2955" s="4"/>
      <c r="F2955" s="4"/>
    </row>
    <row r="2956" ht="15.75" customHeight="1">
      <c r="A2956" s="38">
        <v>3.0</v>
      </c>
      <c r="B2956" s="38" t="s">
        <v>2482</v>
      </c>
      <c r="C2956" s="38" t="s">
        <v>3201</v>
      </c>
      <c r="D2956" s="4"/>
      <c r="E2956" s="4"/>
      <c r="F2956" s="4"/>
    </row>
    <row r="2957" ht="15.75" customHeight="1">
      <c r="A2957" s="38">
        <v>3.0</v>
      </c>
      <c r="B2957" s="38" t="s">
        <v>2482</v>
      </c>
      <c r="C2957" s="38" t="s">
        <v>3202</v>
      </c>
      <c r="D2957" s="4"/>
      <c r="E2957" s="4"/>
      <c r="F2957" s="4"/>
    </row>
    <row r="2958" ht="15.75" customHeight="1">
      <c r="A2958" s="38">
        <v>3.0</v>
      </c>
      <c r="B2958" s="38" t="s">
        <v>2482</v>
      </c>
      <c r="C2958" s="38" t="s">
        <v>3203</v>
      </c>
      <c r="D2958" s="4"/>
      <c r="E2958" s="4"/>
      <c r="F2958" s="4"/>
    </row>
    <row r="2959" ht="15.75" customHeight="1">
      <c r="A2959" s="38">
        <v>3.0</v>
      </c>
      <c r="B2959" s="38" t="s">
        <v>2482</v>
      </c>
      <c r="C2959" s="38" t="s">
        <v>3204</v>
      </c>
      <c r="D2959" s="4"/>
      <c r="E2959" s="4"/>
      <c r="F2959" s="4"/>
    </row>
    <row r="2960" ht="15.75" customHeight="1">
      <c r="A2960" s="38">
        <v>3.0</v>
      </c>
      <c r="B2960" s="38" t="s">
        <v>2482</v>
      </c>
      <c r="C2960" s="38" t="s">
        <v>3205</v>
      </c>
      <c r="D2960" s="4"/>
      <c r="E2960" s="4"/>
      <c r="F2960" s="4"/>
    </row>
    <row r="2961" ht="15.75" customHeight="1">
      <c r="A2961" s="38">
        <v>3.0</v>
      </c>
      <c r="B2961" s="38" t="s">
        <v>2482</v>
      </c>
      <c r="C2961" s="38" t="s">
        <v>3206</v>
      </c>
      <c r="D2961" s="4"/>
      <c r="E2961" s="4"/>
      <c r="F2961" s="4"/>
    </row>
    <row r="2962" ht="15.75" customHeight="1">
      <c r="A2962" s="38">
        <v>3.0</v>
      </c>
      <c r="B2962" s="38" t="s">
        <v>2482</v>
      </c>
      <c r="C2962" s="38" t="s">
        <v>3207</v>
      </c>
      <c r="D2962" s="4"/>
      <c r="E2962" s="4"/>
      <c r="F2962" s="4"/>
    </row>
    <row r="2963" ht="15.75" customHeight="1">
      <c r="A2963" s="38">
        <v>3.0</v>
      </c>
      <c r="B2963" s="38" t="s">
        <v>2482</v>
      </c>
      <c r="C2963" s="38" t="s">
        <v>3208</v>
      </c>
      <c r="D2963" s="4"/>
      <c r="E2963" s="4"/>
      <c r="F2963" s="4"/>
    </row>
    <row r="2964" ht="15.75" customHeight="1">
      <c r="A2964" s="38">
        <v>3.0</v>
      </c>
      <c r="B2964" s="38" t="s">
        <v>2482</v>
      </c>
      <c r="C2964" s="38" t="s">
        <v>3209</v>
      </c>
      <c r="D2964" s="4"/>
      <c r="E2964" s="4"/>
      <c r="F2964" s="4"/>
    </row>
    <row r="2965" ht="15.75" customHeight="1">
      <c r="A2965" s="38">
        <v>3.0</v>
      </c>
      <c r="B2965" s="38" t="s">
        <v>2482</v>
      </c>
      <c r="C2965" s="38" t="s">
        <v>3210</v>
      </c>
      <c r="D2965" s="4"/>
      <c r="E2965" s="4"/>
      <c r="F2965" s="4"/>
    </row>
    <row r="2966" ht="15.75" customHeight="1">
      <c r="A2966" s="38">
        <v>3.0</v>
      </c>
      <c r="B2966" s="38" t="s">
        <v>2482</v>
      </c>
      <c r="C2966" s="38" t="s">
        <v>3211</v>
      </c>
      <c r="D2966" s="4"/>
      <c r="E2966" s="4"/>
      <c r="F2966" s="4"/>
    </row>
    <row r="2967" ht="15.75" customHeight="1">
      <c r="A2967" s="38">
        <v>3.0</v>
      </c>
      <c r="B2967" s="38" t="s">
        <v>2482</v>
      </c>
      <c r="C2967" s="38" t="s">
        <v>3212</v>
      </c>
      <c r="D2967" s="4"/>
      <c r="E2967" s="4"/>
      <c r="F2967" s="4"/>
    </row>
    <row r="2968" ht="15.75" customHeight="1">
      <c r="A2968" s="38">
        <v>3.0</v>
      </c>
      <c r="B2968" s="38" t="s">
        <v>2482</v>
      </c>
      <c r="C2968" s="38" t="s">
        <v>3213</v>
      </c>
      <c r="D2968" s="4"/>
      <c r="E2968" s="4"/>
      <c r="F2968" s="4"/>
    </row>
    <row r="2969" ht="15.75" customHeight="1">
      <c r="A2969" s="38">
        <v>3.0</v>
      </c>
      <c r="B2969" s="38" t="s">
        <v>2482</v>
      </c>
      <c r="C2969" s="38" t="s">
        <v>3214</v>
      </c>
      <c r="D2969" s="4"/>
      <c r="E2969" s="4"/>
      <c r="F2969" s="4"/>
    </row>
    <row r="2970" ht="15.75" customHeight="1">
      <c r="A2970" s="38">
        <v>3.0</v>
      </c>
      <c r="B2970" s="38" t="s">
        <v>2482</v>
      </c>
      <c r="C2970" s="38" t="s">
        <v>3215</v>
      </c>
      <c r="D2970" s="4"/>
      <c r="E2970" s="4"/>
      <c r="F2970" s="4"/>
    </row>
    <row r="2971" ht="15.75" customHeight="1">
      <c r="A2971" s="38">
        <v>3.0</v>
      </c>
      <c r="B2971" s="38" t="s">
        <v>2482</v>
      </c>
      <c r="C2971" s="38" t="s">
        <v>3216</v>
      </c>
      <c r="D2971" s="4"/>
      <c r="E2971" s="4"/>
      <c r="F2971" s="4"/>
    </row>
    <row r="2972" ht="15.75" customHeight="1">
      <c r="A2972" s="38">
        <v>3.0</v>
      </c>
      <c r="B2972" s="38" t="s">
        <v>2482</v>
      </c>
      <c r="C2972" s="38" t="s">
        <v>3217</v>
      </c>
      <c r="D2972" s="4"/>
      <c r="E2972" s="4"/>
      <c r="F2972" s="4"/>
    </row>
    <row r="2973" ht="15.75" customHeight="1">
      <c r="A2973" s="38">
        <v>3.0</v>
      </c>
      <c r="B2973" s="38" t="s">
        <v>2482</v>
      </c>
      <c r="C2973" s="38" t="s">
        <v>3218</v>
      </c>
      <c r="D2973" s="4"/>
      <c r="E2973" s="4"/>
      <c r="F2973" s="4"/>
    </row>
    <row r="2974" ht="15.75" customHeight="1">
      <c r="A2974" s="38">
        <v>3.0</v>
      </c>
      <c r="B2974" s="38" t="s">
        <v>2482</v>
      </c>
      <c r="C2974" s="38" t="s">
        <v>3219</v>
      </c>
      <c r="D2974" s="4"/>
      <c r="E2974" s="4"/>
      <c r="F2974" s="4"/>
    </row>
    <row r="2975" ht="15.75" customHeight="1">
      <c r="A2975" s="38">
        <v>3.0</v>
      </c>
      <c r="B2975" s="38" t="s">
        <v>2482</v>
      </c>
      <c r="C2975" s="38" t="s">
        <v>3220</v>
      </c>
      <c r="D2975" s="4"/>
      <c r="E2975" s="4"/>
      <c r="F2975" s="4"/>
    </row>
    <row r="2976" ht="15.75" customHeight="1">
      <c r="A2976" s="38">
        <v>3.0</v>
      </c>
      <c r="B2976" s="38" t="s">
        <v>2482</v>
      </c>
      <c r="C2976" s="38" t="s">
        <v>3221</v>
      </c>
      <c r="D2976" s="4"/>
      <c r="E2976" s="4"/>
      <c r="F2976" s="4"/>
    </row>
    <row r="2977" ht="15.75" customHeight="1">
      <c r="A2977" s="38">
        <v>3.0</v>
      </c>
      <c r="B2977" s="38" t="s">
        <v>2482</v>
      </c>
      <c r="C2977" s="38" t="s">
        <v>3222</v>
      </c>
      <c r="D2977" s="4"/>
      <c r="E2977" s="4"/>
      <c r="F2977" s="4"/>
    </row>
    <row r="2978" ht="15.75" customHeight="1">
      <c r="A2978" s="38">
        <v>3.0</v>
      </c>
      <c r="B2978" s="38" t="s">
        <v>2482</v>
      </c>
      <c r="C2978" s="38" t="s">
        <v>3223</v>
      </c>
      <c r="D2978" s="4"/>
      <c r="E2978" s="4"/>
      <c r="F2978" s="4"/>
    </row>
    <row r="2979" ht="15.75" customHeight="1">
      <c r="A2979" s="38">
        <v>3.0</v>
      </c>
      <c r="B2979" s="38" t="s">
        <v>2482</v>
      </c>
      <c r="C2979" s="38" t="s">
        <v>3224</v>
      </c>
      <c r="D2979" s="4"/>
      <c r="E2979" s="4"/>
      <c r="F2979" s="4"/>
    </row>
    <row r="2980" ht="15.75" customHeight="1">
      <c r="A2980" s="38">
        <v>3.0</v>
      </c>
      <c r="B2980" s="38" t="s">
        <v>2482</v>
      </c>
      <c r="C2980" s="38" t="s">
        <v>3225</v>
      </c>
      <c r="D2980" s="4"/>
      <c r="E2980" s="4"/>
      <c r="F2980" s="4"/>
    </row>
    <row r="2981" ht="15.75" customHeight="1">
      <c r="A2981" s="38">
        <v>3.0</v>
      </c>
      <c r="B2981" s="38" t="s">
        <v>2482</v>
      </c>
      <c r="C2981" s="38" t="s">
        <v>3226</v>
      </c>
      <c r="D2981" s="4"/>
      <c r="E2981" s="4"/>
      <c r="F2981" s="4"/>
    </row>
    <row r="2982" ht="15.75" customHeight="1">
      <c r="A2982" s="38">
        <v>4.0</v>
      </c>
      <c r="B2982" s="38" t="s">
        <v>3227</v>
      </c>
      <c r="C2982" s="38" t="s">
        <v>3228</v>
      </c>
      <c r="D2982" s="4"/>
      <c r="E2982" s="4"/>
      <c r="F2982" s="4"/>
    </row>
    <row r="2983" ht="15.75" customHeight="1">
      <c r="A2983" s="38">
        <v>4.0</v>
      </c>
      <c r="B2983" s="38" t="s">
        <v>3227</v>
      </c>
      <c r="C2983" s="38" t="s">
        <v>3229</v>
      </c>
      <c r="D2983" s="4"/>
      <c r="E2983" s="4"/>
      <c r="F2983" s="4"/>
    </row>
    <row r="2984" ht="15.75" customHeight="1">
      <c r="A2984" s="38">
        <v>4.0</v>
      </c>
      <c r="B2984" s="38" t="s">
        <v>3227</v>
      </c>
      <c r="C2984" s="38" t="s">
        <v>3230</v>
      </c>
      <c r="D2984" s="4"/>
      <c r="E2984" s="4"/>
      <c r="F2984" s="4"/>
    </row>
    <row r="2985" ht="15.75" customHeight="1">
      <c r="A2985" s="38">
        <v>4.0</v>
      </c>
      <c r="B2985" s="38" t="s">
        <v>3227</v>
      </c>
      <c r="C2985" s="38" t="s">
        <v>3231</v>
      </c>
      <c r="D2985" s="4"/>
      <c r="E2985" s="4"/>
      <c r="F2985" s="4"/>
    </row>
    <row r="2986" ht="15.75" customHeight="1">
      <c r="A2986" s="38">
        <v>4.0</v>
      </c>
      <c r="B2986" s="38" t="s">
        <v>3227</v>
      </c>
      <c r="C2986" s="38" t="s">
        <v>3232</v>
      </c>
      <c r="D2986" s="4"/>
      <c r="E2986" s="4"/>
      <c r="F2986" s="4"/>
    </row>
    <row r="2987" ht="15.75" customHeight="1">
      <c r="A2987" s="38">
        <v>4.0</v>
      </c>
      <c r="B2987" s="38" t="s">
        <v>3227</v>
      </c>
      <c r="C2987" s="38" t="s">
        <v>3233</v>
      </c>
      <c r="D2987" s="4"/>
      <c r="E2987" s="4"/>
      <c r="F2987" s="4"/>
    </row>
    <row r="2988" ht="15.75" customHeight="1">
      <c r="A2988" s="38">
        <v>4.0</v>
      </c>
      <c r="B2988" s="38" t="s">
        <v>3227</v>
      </c>
      <c r="C2988" s="38" t="s">
        <v>3234</v>
      </c>
      <c r="D2988" s="4"/>
      <c r="E2988" s="4"/>
      <c r="F2988" s="4"/>
    </row>
    <row r="2989" ht="15.75" customHeight="1">
      <c r="A2989" s="38">
        <v>4.0</v>
      </c>
      <c r="B2989" s="38" t="s">
        <v>3227</v>
      </c>
      <c r="C2989" s="38" t="s">
        <v>3235</v>
      </c>
      <c r="D2989" s="4"/>
      <c r="E2989" s="4"/>
      <c r="F2989" s="4"/>
    </row>
    <row r="2990" ht="15.75" customHeight="1">
      <c r="A2990" s="38">
        <v>4.0</v>
      </c>
      <c r="B2990" s="38" t="s">
        <v>3227</v>
      </c>
      <c r="C2990" s="38" t="s">
        <v>3236</v>
      </c>
      <c r="D2990" s="4"/>
      <c r="E2990" s="4"/>
      <c r="F2990" s="4"/>
    </row>
    <row r="2991" ht="15.75" customHeight="1">
      <c r="A2991" s="38">
        <v>4.0</v>
      </c>
      <c r="B2991" s="38" t="s">
        <v>3227</v>
      </c>
      <c r="C2991" s="38" t="s">
        <v>3237</v>
      </c>
      <c r="D2991" s="4"/>
      <c r="E2991" s="4"/>
      <c r="F2991" s="4"/>
    </row>
    <row r="2992" ht="15.75" customHeight="1">
      <c r="A2992" s="38">
        <v>4.0</v>
      </c>
      <c r="B2992" s="38" t="s">
        <v>3227</v>
      </c>
      <c r="C2992" s="38" t="s">
        <v>3238</v>
      </c>
      <c r="D2992" s="4"/>
      <c r="E2992" s="4"/>
      <c r="F2992" s="4"/>
    </row>
    <row r="2993" ht="15.75" customHeight="1">
      <c r="A2993" s="38">
        <v>4.0</v>
      </c>
      <c r="B2993" s="38" t="s">
        <v>3227</v>
      </c>
      <c r="C2993" s="38" t="s">
        <v>3239</v>
      </c>
      <c r="D2993" s="4"/>
      <c r="E2993" s="4"/>
      <c r="F2993" s="4"/>
    </row>
    <row r="2994" ht="15.75" customHeight="1">
      <c r="A2994" s="38">
        <v>4.0</v>
      </c>
      <c r="B2994" s="38" t="s">
        <v>3227</v>
      </c>
      <c r="C2994" s="38" t="s">
        <v>3240</v>
      </c>
      <c r="D2994" s="4"/>
      <c r="E2994" s="4"/>
      <c r="F2994" s="4"/>
    </row>
    <row r="2995" ht="15.75" customHeight="1">
      <c r="A2995" s="38">
        <v>4.0</v>
      </c>
      <c r="B2995" s="38" t="s">
        <v>3227</v>
      </c>
      <c r="C2995" s="38" t="s">
        <v>3241</v>
      </c>
      <c r="D2995" s="4"/>
      <c r="E2995" s="4"/>
      <c r="F2995" s="4"/>
    </row>
    <row r="2996" ht="15.75" customHeight="1">
      <c r="A2996" s="38">
        <v>4.0</v>
      </c>
      <c r="B2996" s="38" t="s">
        <v>3227</v>
      </c>
      <c r="C2996" s="38" t="s">
        <v>3242</v>
      </c>
      <c r="D2996" s="4"/>
      <c r="E2996" s="4"/>
      <c r="F2996" s="4"/>
    </row>
    <row r="2997" ht="15.75" customHeight="1">
      <c r="A2997" s="38">
        <v>4.0</v>
      </c>
      <c r="B2997" s="38" t="s">
        <v>3227</v>
      </c>
      <c r="C2997" s="38" t="s">
        <v>3243</v>
      </c>
      <c r="D2997" s="4"/>
      <c r="E2997" s="4"/>
      <c r="F2997" s="4"/>
    </row>
    <row r="2998" ht="15.75" customHeight="1">
      <c r="A2998" s="38">
        <v>4.0</v>
      </c>
      <c r="B2998" s="38" t="s">
        <v>3227</v>
      </c>
      <c r="C2998" s="38" t="s">
        <v>3244</v>
      </c>
      <c r="D2998" s="4"/>
      <c r="E2998" s="4"/>
      <c r="F2998" s="4"/>
    </row>
    <row r="2999" ht="15.75" customHeight="1">
      <c r="A2999" s="38">
        <v>4.0</v>
      </c>
      <c r="B2999" s="38" t="s">
        <v>3227</v>
      </c>
      <c r="C2999" s="38" t="s">
        <v>3245</v>
      </c>
      <c r="D2999" s="4"/>
      <c r="E2999" s="4"/>
      <c r="F2999" s="4"/>
    </row>
    <row r="3000" ht="15.75" customHeight="1">
      <c r="A3000" s="38">
        <v>4.0</v>
      </c>
      <c r="B3000" s="38" t="s">
        <v>3227</v>
      </c>
      <c r="C3000" s="38" t="s">
        <v>3246</v>
      </c>
      <c r="D3000" s="4"/>
      <c r="E3000" s="4"/>
      <c r="F3000" s="4"/>
    </row>
    <row r="3001" ht="15.75" customHeight="1">
      <c r="A3001" s="38">
        <v>4.0</v>
      </c>
      <c r="B3001" s="38" t="s">
        <v>3227</v>
      </c>
      <c r="C3001" s="38" t="s">
        <v>3247</v>
      </c>
      <c r="D3001" s="4"/>
      <c r="E3001" s="4"/>
      <c r="F3001" s="4"/>
    </row>
    <row r="3002" ht="15.75" customHeight="1">
      <c r="A3002" s="38">
        <v>4.0</v>
      </c>
      <c r="B3002" s="38" t="s">
        <v>3227</v>
      </c>
      <c r="C3002" s="38" t="s">
        <v>3248</v>
      </c>
      <c r="D3002" s="4"/>
      <c r="E3002" s="4"/>
      <c r="F3002" s="4"/>
    </row>
    <row r="3003" ht="15.75" customHeight="1">
      <c r="A3003" s="38">
        <v>4.0</v>
      </c>
      <c r="B3003" s="38" t="s">
        <v>3227</v>
      </c>
      <c r="C3003" s="38" t="s">
        <v>3249</v>
      </c>
      <c r="D3003" s="4"/>
      <c r="E3003" s="4"/>
      <c r="F3003" s="4"/>
    </row>
    <row r="3004" ht="15.75" customHeight="1">
      <c r="A3004" s="38">
        <v>4.0</v>
      </c>
      <c r="B3004" s="38" t="s">
        <v>3227</v>
      </c>
      <c r="C3004" s="38" t="s">
        <v>3250</v>
      </c>
      <c r="D3004" s="4"/>
      <c r="E3004" s="4"/>
      <c r="F3004" s="4"/>
    </row>
    <row r="3005" ht="15.75" customHeight="1">
      <c r="A3005" s="38">
        <v>4.0</v>
      </c>
      <c r="B3005" s="38" t="s">
        <v>3227</v>
      </c>
      <c r="C3005" s="38" t="s">
        <v>3251</v>
      </c>
      <c r="D3005" s="4"/>
      <c r="E3005" s="4"/>
      <c r="F3005" s="4"/>
    </row>
    <row r="3006" ht="15.75" customHeight="1">
      <c r="A3006" s="38">
        <v>4.0</v>
      </c>
      <c r="B3006" s="38" t="s">
        <v>3227</v>
      </c>
      <c r="C3006" s="38" t="s">
        <v>3252</v>
      </c>
      <c r="D3006" s="4"/>
      <c r="E3006" s="4"/>
      <c r="F3006" s="4"/>
    </row>
    <row r="3007" ht="15.75" customHeight="1">
      <c r="A3007" s="38">
        <v>4.0</v>
      </c>
      <c r="B3007" s="38" t="s">
        <v>3227</v>
      </c>
      <c r="C3007" s="38" t="s">
        <v>3253</v>
      </c>
      <c r="D3007" s="4"/>
      <c r="E3007" s="4"/>
      <c r="F3007" s="4"/>
    </row>
    <row r="3008" ht="15.75" customHeight="1">
      <c r="A3008" s="38">
        <v>4.0</v>
      </c>
      <c r="B3008" s="38" t="s">
        <v>3227</v>
      </c>
      <c r="C3008" s="38" t="s">
        <v>3254</v>
      </c>
      <c r="D3008" s="4"/>
      <c r="E3008" s="4"/>
      <c r="F3008" s="4"/>
    </row>
    <row r="3009" ht="15.75" customHeight="1">
      <c r="A3009" s="38">
        <v>4.0</v>
      </c>
      <c r="B3009" s="38" t="s">
        <v>3227</v>
      </c>
      <c r="C3009" s="38" t="s">
        <v>3255</v>
      </c>
      <c r="D3009" s="4"/>
      <c r="E3009" s="4"/>
      <c r="F3009" s="4"/>
    </row>
    <row r="3010" ht="15.75" customHeight="1">
      <c r="A3010" s="38">
        <v>4.0</v>
      </c>
      <c r="B3010" s="38" t="s">
        <v>3227</v>
      </c>
      <c r="C3010" s="38" t="s">
        <v>3256</v>
      </c>
      <c r="D3010" s="4"/>
      <c r="E3010" s="4"/>
      <c r="F3010" s="4"/>
    </row>
    <row r="3011" ht="15.75" customHeight="1">
      <c r="A3011" s="38">
        <v>4.0</v>
      </c>
      <c r="B3011" s="38" t="s">
        <v>3227</v>
      </c>
      <c r="C3011" s="38" t="s">
        <v>3257</v>
      </c>
      <c r="D3011" s="4"/>
      <c r="E3011" s="4"/>
      <c r="F3011" s="4"/>
    </row>
    <row r="3012" ht="15.75" customHeight="1">
      <c r="A3012" s="38">
        <v>4.0</v>
      </c>
      <c r="B3012" s="38" t="s">
        <v>3227</v>
      </c>
      <c r="C3012" s="38" t="s">
        <v>3258</v>
      </c>
      <c r="D3012" s="4"/>
      <c r="E3012" s="4"/>
      <c r="F3012" s="4"/>
    </row>
    <row r="3013" ht="15.75" customHeight="1">
      <c r="A3013" s="38">
        <v>4.0</v>
      </c>
      <c r="B3013" s="38" t="s">
        <v>3227</v>
      </c>
      <c r="C3013" s="38" t="s">
        <v>3259</v>
      </c>
      <c r="D3013" s="4"/>
      <c r="E3013" s="4"/>
      <c r="F3013" s="4"/>
    </row>
    <row r="3014" ht="15.75" customHeight="1">
      <c r="A3014" s="38">
        <v>4.0</v>
      </c>
      <c r="B3014" s="38" t="s">
        <v>3227</v>
      </c>
      <c r="C3014" s="38" t="s">
        <v>3260</v>
      </c>
      <c r="D3014" s="4"/>
      <c r="E3014" s="4"/>
      <c r="F3014" s="4"/>
    </row>
    <row r="3015" ht="15.75" customHeight="1">
      <c r="A3015" s="38">
        <v>4.0</v>
      </c>
      <c r="B3015" s="38" t="s">
        <v>3227</v>
      </c>
      <c r="C3015" s="38" t="s">
        <v>3261</v>
      </c>
      <c r="D3015" s="4"/>
      <c r="E3015" s="4"/>
      <c r="F3015" s="4"/>
    </row>
    <row r="3016" ht="15.75" customHeight="1">
      <c r="A3016" s="38">
        <v>4.0</v>
      </c>
      <c r="B3016" s="38" t="s">
        <v>3227</v>
      </c>
      <c r="C3016" s="38" t="s">
        <v>3262</v>
      </c>
      <c r="D3016" s="4"/>
      <c r="E3016" s="4"/>
      <c r="F3016" s="4"/>
    </row>
    <row r="3017" ht="15.75" customHeight="1">
      <c r="A3017" s="38">
        <v>4.0</v>
      </c>
      <c r="B3017" s="38" t="s">
        <v>3227</v>
      </c>
      <c r="C3017" s="38" t="s">
        <v>3263</v>
      </c>
      <c r="D3017" s="4"/>
      <c r="E3017" s="4"/>
      <c r="F3017" s="4"/>
    </row>
    <row r="3018" ht="15.75" customHeight="1">
      <c r="A3018" s="38">
        <v>4.0</v>
      </c>
      <c r="B3018" s="38" t="s">
        <v>3227</v>
      </c>
      <c r="C3018" s="38" t="s">
        <v>3264</v>
      </c>
      <c r="D3018" s="4"/>
      <c r="E3018" s="4"/>
      <c r="F3018" s="4"/>
    </row>
    <row r="3019" ht="15.75" customHeight="1">
      <c r="A3019" s="38">
        <v>4.0</v>
      </c>
      <c r="B3019" s="38" t="s">
        <v>3227</v>
      </c>
      <c r="C3019" s="38" t="s">
        <v>3265</v>
      </c>
      <c r="D3019" s="4"/>
      <c r="E3019" s="4"/>
      <c r="F3019" s="4"/>
    </row>
    <row r="3020" ht="15.75" customHeight="1">
      <c r="A3020" s="38">
        <v>4.0</v>
      </c>
      <c r="B3020" s="38" t="s">
        <v>3227</v>
      </c>
      <c r="C3020" s="38" t="s">
        <v>3266</v>
      </c>
      <c r="D3020" s="4"/>
      <c r="E3020" s="4"/>
      <c r="F3020" s="4"/>
    </row>
    <row r="3021" ht="15.75" customHeight="1">
      <c r="A3021" s="38">
        <v>4.0</v>
      </c>
      <c r="B3021" s="38" t="s">
        <v>3227</v>
      </c>
      <c r="C3021" s="38" t="s">
        <v>3267</v>
      </c>
      <c r="D3021" s="4"/>
      <c r="E3021" s="4"/>
      <c r="F3021" s="4"/>
    </row>
    <row r="3022" ht="15.75" customHeight="1">
      <c r="A3022" s="38">
        <v>4.0</v>
      </c>
      <c r="B3022" s="38" t="s">
        <v>3227</v>
      </c>
      <c r="C3022" s="38" t="s">
        <v>3268</v>
      </c>
      <c r="D3022" s="4"/>
      <c r="E3022" s="4"/>
      <c r="F3022" s="4"/>
    </row>
    <row r="3023" ht="15.75" customHeight="1">
      <c r="A3023" s="38">
        <v>4.0</v>
      </c>
      <c r="B3023" s="38" t="s">
        <v>3227</v>
      </c>
      <c r="C3023" s="38" t="s">
        <v>3269</v>
      </c>
      <c r="D3023" s="4"/>
      <c r="E3023" s="4"/>
      <c r="F3023" s="4"/>
    </row>
    <row r="3024" ht="15.75" customHeight="1">
      <c r="A3024" s="38">
        <v>4.0</v>
      </c>
      <c r="B3024" s="38" t="s">
        <v>3227</v>
      </c>
      <c r="C3024" s="38" t="s">
        <v>3270</v>
      </c>
      <c r="D3024" s="4"/>
      <c r="E3024" s="4"/>
      <c r="F3024" s="4"/>
    </row>
    <row r="3025" ht="15.75" customHeight="1">
      <c r="A3025" s="38">
        <v>4.0</v>
      </c>
      <c r="B3025" s="38" t="s">
        <v>3227</v>
      </c>
      <c r="C3025" s="38" t="s">
        <v>3271</v>
      </c>
      <c r="D3025" s="4"/>
      <c r="E3025" s="4"/>
      <c r="F3025" s="4"/>
    </row>
    <row r="3026" ht="15.75" customHeight="1">
      <c r="A3026" s="38">
        <v>4.0</v>
      </c>
      <c r="B3026" s="38" t="s">
        <v>3227</v>
      </c>
      <c r="C3026" s="38" t="s">
        <v>3272</v>
      </c>
      <c r="D3026" s="4"/>
      <c r="E3026" s="4"/>
      <c r="F3026" s="4"/>
    </row>
    <row r="3027" ht="15.75" customHeight="1">
      <c r="A3027" s="38">
        <v>4.0</v>
      </c>
      <c r="B3027" s="38" t="s">
        <v>3227</v>
      </c>
      <c r="C3027" s="38" t="s">
        <v>3273</v>
      </c>
      <c r="D3027" s="4"/>
      <c r="E3027" s="4"/>
      <c r="F3027" s="4"/>
    </row>
    <row r="3028" ht="15.75" customHeight="1">
      <c r="A3028" s="38">
        <v>4.0</v>
      </c>
      <c r="B3028" s="38" t="s">
        <v>3227</v>
      </c>
      <c r="C3028" s="38" t="s">
        <v>3274</v>
      </c>
      <c r="D3028" s="4"/>
      <c r="E3028" s="4"/>
      <c r="F3028" s="4"/>
    </row>
    <row r="3029" ht="15.75" customHeight="1">
      <c r="A3029" s="38">
        <v>4.0</v>
      </c>
      <c r="B3029" s="38" t="s">
        <v>3227</v>
      </c>
      <c r="C3029" s="38" t="s">
        <v>3275</v>
      </c>
      <c r="D3029" s="4"/>
      <c r="E3029" s="4"/>
      <c r="F3029" s="4"/>
    </row>
    <row r="3030" ht="15.75" customHeight="1">
      <c r="A3030" s="38">
        <v>4.0</v>
      </c>
      <c r="B3030" s="38" t="s">
        <v>3227</v>
      </c>
      <c r="C3030" s="38" t="s">
        <v>3276</v>
      </c>
      <c r="D3030" s="4"/>
      <c r="E3030" s="4"/>
      <c r="F3030" s="4"/>
    </row>
    <row r="3031" ht="15.75" customHeight="1">
      <c r="A3031" s="38">
        <v>4.0</v>
      </c>
      <c r="B3031" s="38" t="s">
        <v>3227</v>
      </c>
      <c r="C3031" s="38" t="s">
        <v>3277</v>
      </c>
      <c r="D3031" s="4"/>
      <c r="E3031" s="4"/>
      <c r="F3031" s="4"/>
    </row>
    <row r="3032" ht="15.75" customHeight="1">
      <c r="A3032" s="38">
        <v>4.0</v>
      </c>
      <c r="B3032" s="38" t="s">
        <v>3227</v>
      </c>
      <c r="C3032" s="38" t="s">
        <v>3278</v>
      </c>
      <c r="D3032" s="4"/>
      <c r="E3032" s="4"/>
      <c r="F3032" s="4"/>
    </row>
    <row r="3033" ht="15.75" customHeight="1">
      <c r="A3033" s="38">
        <v>4.0</v>
      </c>
      <c r="B3033" s="38" t="s">
        <v>3227</v>
      </c>
      <c r="C3033" s="38" t="s">
        <v>3279</v>
      </c>
      <c r="D3033" s="4"/>
      <c r="E3033" s="4"/>
      <c r="F3033" s="4"/>
    </row>
    <row r="3034" ht="15.75" customHeight="1">
      <c r="A3034" s="38">
        <v>4.0</v>
      </c>
      <c r="B3034" s="38" t="s">
        <v>3227</v>
      </c>
      <c r="C3034" s="38" t="s">
        <v>3280</v>
      </c>
      <c r="D3034" s="4"/>
      <c r="E3034" s="4"/>
      <c r="F3034" s="4"/>
    </row>
    <row r="3035" ht="15.75" customHeight="1">
      <c r="A3035" s="38">
        <v>4.0</v>
      </c>
      <c r="B3035" s="38" t="s">
        <v>3227</v>
      </c>
      <c r="C3035" s="38" t="s">
        <v>3281</v>
      </c>
      <c r="D3035" s="4"/>
      <c r="E3035" s="4"/>
      <c r="F3035" s="4"/>
    </row>
    <row r="3036" ht="15.75" customHeight="1">
      <c r="A3036" s="38">
        <v>4.0</v>
      </c>
      <c r="B3036" s="38" t="s">
        <v>3227</v>
      </c>
      <c r="C3036" s="38" t="s">
        <v>3282</v>
      </c>
      <c r="D3036" s="4"/>
      <c r="E3036" s="4"/>
      <c r="F3036" s="4"/>
    </row>
    <row r="3037" ht="15.75" customHeight="1">
      <c r="A3037" s="38">
        <v>4.0</v>
      </c>
      <c r="B3037" s="38" t="s">
        <v>3227</v>
      </c>
      <c r="C3037" s="38" t="s">
        <v>3283</v>
      </c>
      <c r="D3037" s="4"/>
      <c r="E3037" s="4"/>
      <c r="F3037" s="4"/>
    </row>
    <row r="3038" ht="15.75" customHeight="1">
      <c r="A3038" s="38">
        <v>4.0</v>
      </c>
      <c r="B3038" s="38" t="s">
        <v>3227</v>
      </c>
      <c r="C3038" s="38" t="s">
        <v>3284</v>
      </c>
      <c r="D3038" s="4"/>
      <c r="E3038" s="4"/>
      <c r="F3038" s="4"/>
    </row>
    <row r="3039" ht="15.75" customHeight="1">
      <c r="A3039" s="38">
        <v>4.0</v>
      </c>
      <c r="B3039" s="38" t="s">
        <v>3227</v>
      </c>
      <c r="C3039" s="38" t="s">
        <v>3285</v>
      </c>
      <c r="D3039" s="4"/>
      <c r="E3039" s="4"/>
      <c r="F3039" s="4"/>
    </row>
    <row r="3040" ht="15.75" customHeight="1">
      <c r="A3040" s="38">
        <v>4.0</v>
      </c>
      <c r="B3040" s="38" t="s">
        <v>3227</v>
      </c>
      <c r="C3040" s="38" t="s">
        <v>3286</v>
      </c>
      <c r="D3040" s="4"/>
      <c r="E3040" s="4"/>
      <c r="F3040" s="4"/>
    </row>
    <row r="3041" ht="15.75" customHeight="1">
      <c r="A3041" s="38">
        <v>4.0</v>
      </c>
      <c r="B3041" s="38" t="s">
        <v>3227</v>
      </c>
      <c r="C3041" s="38" t="s">
        <v>3287</v>
      </c>
      <c r="D3041" s="4"/>
      <c r="E3041" s="4"/>
      <c r="F3041" s="4"/>
    </row>
    <row r="3042" ht="15.75" customHeight="1">
      <c r="A3042" s="38">
        <v>4.0</v>
      </c>
      <c r="B3042" s="38" t="s">
        <v>3227</v>
      </c>
      <c r="C3042" s="38" t="s">
        <v>3288</v>
      </c>
      <c r="D3042" s="4"/>
      <c r="E3042" s="4"/>
      <c r="F3042" s="4"/>
    </row>
    <row r="3043" ht="15.75" customHeight="1">
      <c r="A3043" s="38">
        <v>4.0</v>
      </c>
      <c r="B3043" s="38" t="s">
        <v>3227</v>
      </c>
      <c r="C3043" s="38" t="s">
        <v>3289</v>
      </c>
      <c r="D3043" s="4"/>
      <c r="E3043" s="4"/>
      <c r="F3043" s="4"/>
    </row>
    <row r="3044" ht="15.75" customHeight="1">
      <c r="A3044" s="38">
        <v>4.0</v>
      </c>
      <c r="B3044" s="38" t="s">
        <v>3227</v>
      </c>
      <c r="C3044" s="38" t="s">
        <v>3290</v>
      </c>
      <c r="D3044" s="4"/>
      <c r="E3044" s="4"/>
      <c r="F3044" s="4"/>
    </row>
    <row r="3045" ht="15.75" customHeight="1">
      <c r="A3045" s="38">
        <v>4.0</v>
      </c>
      <c r="B3045" s="38" t="s">
        <v>3227</v>
      </c>
      <c r="C3045" s="38" t="s">
        <v>3291</v>
      </c>
      <c r="D3045" s="4"/>
      <c r="E3045" s="4"/>
      <c r="F3045" s="4"/>
    </row>
    <row r="3046" ht="15.75" customHeight="1">
      <c r="A3046" s="38">
        <v>4.0</v>
      </c>
      <c r="B3046" s="38" t="s">
        <v>3227</v>
      </c>
      <c r="C3046" s="38" t="s">
        <v>3292</v>
      </c>
      <c r="D3046" s="4"/>
      <c r="E3046" s="4"/>
      <c r="F3046" s="4"/>
    </row>
    <row r="3047" ht="15.75" customHeight="1">
      <c r="A3047" s="38">
        <v>4.0</v>
      </c>
      <c r="B3047" s="38" t="s">
        <v>3227</v>
      </c>
      <c r="C3047" s="38" t="s">
        <v>3293</v>
      </c>
      <c r="D3047" s="4"/>
      <c r="E3047" s="4"/>
      <c r="F3047" s="4"/>
    </row>
    <row r="3048" ht="15.75" customHeight="1">
      <c r="A3048" s="38">
        <v>4.0</v>
      </c>
      <c r="B3048" s="38" t="s">
        <v>3227</v>
      </c>
      <c r="C3048" s="38" t="s">
        <v>3294</v>
      </c>
      <c r="D3048" s="4"/>
      <c r="E3048" s="4"/>
      <c r="F3048" s="4"/>
    </row>
    <row r="3049" ht="15.75" customHeight="1">
      <c r="A3049" s="38">
        <v>4.0</v>
      </c>
      <c r="B3049" s="38" t="s">
        <v>3227</v>
      </c>
      <c r="C3049" s="38" t="s">
        <v>3295</v>
      </c>
      <c r="D3049" s="4"/>
      <c r="E3049" s="4"/>
      <c r="F3049" s="4"/>
    </row>
    <row r="3050" ht="15.75" customHeight="1">
      <c r="A3050" s="38">
        <v>4.0</v>
      </c>
      <c r="B3050" s="38" t="s">
        <v>3227</v>
      </c>
      <c r="C3050" s="38" t="s">
        <v>3296</v>
      </c>
      <c r="D3050" s="4"/>
      <c r="E3050" s="4"/>
      <c r="F3050" s="4"/>
    </row>
    <row r="3051" ht="15.75" customHeight="1">
      <c r="A3051" s="38">
        <v>4.0</v>
      </c>
      <c r="B3051" s="38" t="s">
        <v>3227</v>
      </c>
      <c r="C3051" s="38" t="s">
        <v>3297</v>
      </c>
      <c r="D3051" s="4"/>
      <c r="E3051" s="4"/>
      <c r="F3051" s="4"/>
    </row>
    <row r="3052" ht="15.75" customHeight="1">
      <c r="A3052" s="38">
        <v>4.0</v>
      </c>
      <c r="B3052" s="38" t="s">
        <v>3227</v>
      </c>
      <c r="C3052" s="38" t="s">
        <v>3298</v>
      </c>
      <c r="D3052" s="4"/>
      <c r="E3052" s="4"/>
      <c r="F3052" s="4"/>
    </row>
    <row r="3053" ht="15.75" customHeight="1">
      <c r="A3053" s="38">
        <v>4.0</v>
      </c>
      <c r="B3053" s="38" t="s">
        <v>3227</v>
      </c>
      <c r="C3053" s="38" t="s">
        <v>3299</v>
      </c>
      <c r="D3053" s="4"/>
      <c r="E3053" s="4"/>
      <c r="F3053" s="4"/>
    </row>
    <row r="3054" ht="15.75" customHeight="1">
      <c r="A3054" s="38">
        <v>4.0</v>
      </c>
      <c r="B3054" s="38" t="s">
        <v>3227</v>
      </c>
      <c r="C3054" s="38" t="s">
        <v>3300</v>
      </c>
      <c r="D3054" s="4"/>
      <c r="E3054" s="4"/>
      <c r="F3054" s="4"/>
    </row>
    <row r="3055" ht="15.75" customHeight="1">
      <c r="A3055" s="38">
        <v>4.0</v>
      </c>
      <c r="B3055" s="38" t="s">
        <v>3227</v>
      </c>
      <c r="C3055" s="38" t="s">
        <v>3301</v>
      </c>
      <c r="D3055" s="4"/>
      <c r="E3055" s="4"/>
      <c r="F3055" s="4"/>
    </row>
    <row r="3056" ht="15.75" customHeight="1">
      <c r="A3056" s="38">
        <v>4.0</v>
      </c>
      <c r="B3056" s="38" t="s">
        <v>3227</v>
      </c>
      <c r="C3056" s="38" t="s">
        <v>3302</v>
      </c>
      <c r="D3056" s="4"/>
      <c r="E3056" s="4"/>
      <c r="F3056" s="4"/>
    </row>
    <row r="3057" ht="15.75" customHeight="1">
      <c r="A3057" s="38">
        <v>4.0</v>
      </c>
      <c r="B3057" s="38" t="s">
        <v>3227</v>
      </c>
      <c r="C3057" s="38" t="s">
        <v>3303</v>
      </c>
      <c r="D3057" s="4"/>
      <c r="E3057" s="4"/>
      <c r="F3057" s="4"/>
    </row>
    <row r="3058" ht="15.75" customHeight="1">
      <c r="A3058" s="38">
        <v>4.0</v>
      </c>
      <c r="B3058" s="38" t="s">
        <v>3227</v>
      </c>
      <c r="C3058" s="38" t="s">
        <v>3304</v>
      </c>
      <c r="D3058" s="4"/>
      <c r="E3058" s="4"/>
      <c r="F3058" s="4"/>
    </row>
    <row r="3059" ht="15.75" customHeight="1">
      <c r="A3059" s="38">
        <v>4.0</v>
      </c>
      <c r="B3059" s="38" t="s">
        <v>3227</v>
      </c>
      <c r="C3059" s="38" t="s">
        <v>3305</v>
      </c>
      <c r="D3059" s="4"/>
      <c r="E3059" s="4"/>
      <c r="F3059" s="4"/>
    </row>
    <row r="3060" ht="15.75" customHeight="1">
      <c r="A3060" s="38">
        <v>4.0</v>
      </c>
      <c r="B3060" s="38" t="s">
        <v>3227</v>
      </c>
      <c r="C3060" s="38" t="s">
        <v>3306</v>
      </c>
      <c r="D3060" s="4"/>
      <c r="E3060" s="4"/>
      <c r="F3060" s="4"/>
    </row>
    <row r="3061" ht="15.75" customHeight="1">
      <c r="A3061" s="38">
        <v>4.0</v>
      </c>
      <c r="B3061" s="38" t="s">
        <v>3227</v>
      </c>
      <c r="C3061" s="38" t="s">
        <v>3307</v>
      </c>
      <c r="D3061" s="4"/>
      <c r="E3061" s="4"/>
      <c r="F3061" s="4"/>
    </row>
    <row r="3062" ht="15.75" customHeight="1">
      <c r="A3062" s="38">
        <v>4.0</v>
      </c>
      <c r="B3062" s="38" t="s">
        <v>3227</v>
      </c>
      <c r="C3062" s="38" t="s">
        <v>3308</v>
      </c>
      <c r="D3062" s="4"/>
      <c r="E3062" s="4"/>
      <c r="F3062" s="4"/>
    </row>
    <row r="3063" ht="15.75" customHeight="1">
      <c r="A3063" s="38">
        <v>4.0</v>
      </c>
      <c r="B3063" s="38" t="s">
        <v>3227</v>
      </c>
      <c r="C3063" s="38" t="s">
        <v>3309</v>
      </c>
      <c r="D3063" s="4"/>
      <c r="E3063" s="4"/>
      <c r="F3063" s="4"/>
    </row>
    <row r="3064" ht="15.75" customHeight="1">
      <c r="A3064" s="38">
        <v>4.0</v>
      </c>
      <c r="B3064" s="38" t="s">
        <v>3227</v>
      </c>
      <c r="C3064" s="38" t="s">
        <v>3310</v>
      </c>
      <c r="D3064" s="4"/>
      <c r="E3064" s="4"/>
      <c r="F3064" s="4"/>
    </row>
    <row r="3065" ht="15.75" customHeight="1">
      <c r="A3065" s="38">
        <v>4.0</v>
      </c>
      <c r="B3065" s="38" t="s">
        <v>3227</v>
      </c>
      <c r="C3065" s="38" t="s">
        <v>3311</v>
      </c>
      <c r="D3065" s="4"/>
      <c r="E3065" s="4"/>
      <c r="F3065" s="4"/>
    </row>
    <row r="3066" ht="15.75" customHeight="1">
      <c r="A3066" s="38">
        <v>4.0</v>
      </c>
      <c r="B3066" s="38" t="s">
        <v>3227</v>
      </c>
      <c r="C3066" s="38" t="s">
        <v>3312</v>
      </c>
      <c r="D3066" s="4"/>
      <c r="E3066" s="4"/>
      <c r="F3066" s="4"/>
    </row>
    <row r="3067" ht="15.75" customHeight="1">
      <c r="A3067" s="38">
        <v>4.0</v>
      </c>
      <c r="B3067" s="38" t="s">
        <v>3227</v>
      </c>
      <c r="C3067" s="38" t="s">
        <v>3313</v>
      </c>
      <c r="D3067" s="4"/>
      <c r="E3067" s="4"/>
      <c r="F3067" s="4"/>
    </row>
    <row r="3068" ht="15.75" customHeight="1">
      <c r="A3068" s="38">
        <v>4.0</v>
      </c>
      <c r="B3068" s="38" t="s">
        <v>3227</v>
      </c>
      <c r="C3068" s="38" t="s">
        <v>3314</v>
      </c>
      <c r="D3068" s="4"/>
      <c r="E3068" s="4"/>
      <c r="F3068" s="4"/>
    </row>
    <row r="3069" ht="15.75" customHeight="1">
      <c r="A3069" s="38">
        <v>4.0</v>
      </c>
      <c r="B3069" s="38" t="s">
        <v>3227</v>
      </c>
      <c r="C3069" s="38" t="s">
        <v>3315</v>
      </c>
      <c r="D3069" s="4"/>
      <c r="E3069" s="4"/>
      <c r="F3069" s="4"/>
    </row>
    <row r="3070" ht="15.75" customHeight="1">
      <c r="A3070" s="38">
        <v>4.0</v>
      </c>
      <c r="B3070" s="38" t="s">
        <v>3227</v>
      </c>
      <c r="C3070" s="38" t="s">
        <v>3316</v>
      </c>
      <c r="D3070" s="4"/>
      <c r="E3070" s="4"/>
      <c r="F3070" s="4"/>
    </row>
    <row r="3071" ht="15.75" customHeight="1">
      <c r="A3071" s="38">
        <v>4.0</v>
      </c>
      <c r="B3071" s="38" t="s">
        <v>3227</v>
      </c>
      <c r="C3071" s="38" t="s">
        <v>3317</v>
      </c>
      <c r="D3071" s="4"/>
      <c r="E3071" s="4"/>
      <c r="F3071" s="4"/>
    </row>
    <row r="3072" ht="15.75" customHeight="1">
      <c r="A3072" s="38">
        <v>4.0</v>
      </c>
      <c r="B3072" s="38" t="s">
        <v>3227</v>
      </c>
      <c r="C3072" s="38" t="s">
        <v>3318</v>
      </c>
      <c r="D3072" s="4"/>
      <c r="E3072" s="4"/>
      <c r="F3072" s="4"/>
    </row>
    <row r="3073" ht="15.75" customHeight="1">
      <c r="A3073" s="38">
        <v>4.0</v>
      </c>
      <c r="B3073" s="38" t="s">
        <v>3227</v>
      </c>
      <c r="C3073" s="38" t="s">
        <v>3319</v>
      </c>
      <c r="D3073" s="4"/>
      <c r="E3073" s="4"/>
      <c r="F3073" s="4"/>
    </row>
    <row r="3074" ht="15.75" customHeight="1">
      <c r="A3074" s="38">
        <v>4.0</v>
      </c>
      <c r="B3074" s="38" t="s">
        <v>3227</v>
      </c>
      <c r="C3074" s="38" t="s">
        <v>3320</v>
      </c>
      <c r="D3074" s="4"/>
      <c r="E3074" s="4"/>
      <c r="F3074" s="4"/>
    </row>
    <row r="3075" ht="15.75" customHeight="1">
      <c r="A3075" s="38">
        <v>4.0</v>
      </c>
      <c r="B3075" s="38" t="s">
        <v>3227</v>
      </c>
      <c r="C3075" s="38" t="s">
        <v>3321</v>
      </c>
      <c r="D3075" s="4"/>
      <c r="E3075" s="4"/>
      <c r="F3075" s="4"/>
    </row>
    <row r="3076" ht="15.75" customHeight="1">
      <c r="A3076" s="38">
        <v>4.0</v>
      </c>
      <c r="B3076" s="38" t="s">
        <v>3227</v>
      </c>
      <c r="C3076" s="38" t="s">
        <v>3322</v>
      </c>
      <c r="D3076" s="4"/>
      <c r="E3076" s="4"/>
      <c r="F3076" s="4"/>
    </row>
    <row r="3077" ht="15.75" customHeight="1">
      <c r="A3077" s="38">
        <v>4.0</v>
      </c>
      <c r="B3077" s="38" t="s">
        <v>3227</v>
      </c>
      <c r="C3077" s="38" t="s">
        <v>3323</v>
      </c>
      <c r="D3077" s="4"/>
      <c r="E3077" s="4"/>
      <c r="F3077" s="4"/>
    </row>
    <row r="3078" ht="15.75" customHeight="1">
      <c r="A3078" s="38">
        <v>4.0</v>
      </c>
      <c r="B3078" s="38" t="s">
        <v>3227</v>
      </c>
      <c r="C3078" s="38" t="s">
        <v>3324</v>
      </c>
      <c r="D3078" s="4"/>
      <c r="E3078" s="4"/>
      <c r="F3078" s="4"/>
    </row>
    <row r="3079" ht="15.75" customHeight="1">
      <c r="A3079" s="38">
        <v>4.0</v>
      </c>
      <c r="B3079" s="38" t="s">
        <v>3227</v>
      </c>
      <c r="C3079" s="38" t="s">
        <v>3325</v>
      </c>
      <c r="D3079" s="4"/>
      <c r="E3079" s="4"/>
      <c r="F3079" s="4"/>
    </row>
    <row r="3080" ht="15.75" customHeight="1">
      <c r="A3080" s="38">
        <v>4.0</v>
      </c>
      <c r="B3080" s="38" t="s">
        <v>3227</v>
      </c>
      <c r="C3080" s="38" t="s">
        <v>3326</v>
      </c>
      <c r="D3080" s="4"/>
      <c r="E3080" s="4"/>
      <c r="F3080" s="4"/>
    </row>
    <row r="3081" ht="15.75" customHeight="1">
      <c r="A3081" s="38">
        <v>4.0</v>
      </c>
      <c r="B3081" s="38" t="s">
        <v>3227</v>
      </c>
      <c r="C3081" s="38" t="s">
        <v>3327</v>
      </c>
      <c r="D3081" s="4"/>
      <c r="E3081" s="4"/>
      <c r="F3081" s="4"/>
    </row>
    <row r="3082" ht="15.75" customHeight="1">
      <c r="A3082" s="38">
        <v>4.0</v>
      </c>
      <c r="B3082" s="38" t="s">
        <v>3227</v>
      </c>
      <c r="C3082" s="38" t="s">
        <v>3328</v>
      </c>
      <c r="D3082" s="4"/>
      <c r="E3082" s="4"/>
      <c r="F3082" s="4"/>
    </row>
    <row r="3083" ht="15.75" customHeight="1">
      <c r="A3083" s="38">
        <v>4.0</v>
      </c>
      <c r="B3083" s="38" t="s">
        <v>3227</v>
      </c>
      <c r="C3083" s="38" t="s">
        <v>3329</v>
      </c>
      <c r="D3083" s="4"/>
      <c r="E3083" s="4"/>
      <c r="F3083" s="4"/>
    </row>
    <row r="3084" ht="15.75" customHeight="1">
      <c r="A3084" s="38">
        <v>4.0</v>
      </c>
      <c r="B3084" s="38" t="s">
        <v>3227</v>
      </c>
      <c r="C3084" s="38" t="s">
        <v>3330</v>
      </c>
      <c r="D3084" s="4"/>
      <c r="E3084" s="4"/>
      <c r="F3084" s="4"/>
    </row>
    <row r="3085" ht="15.75" customHeight="1">
      <c r="A3085" s="38">
        <v>4.0</v>
      </c>
      <c r="B3085" s="38" t="s">
        <v>3227</v>
      </c>
      <c r="C3085" s="38" t="s">
        <v>3331</v>
      </c>
      <c r="D3085" s="4"/>
      <c r="E3085" s="4"/>
      <c r="F3085" s="4"/>
    </row>
    <row r="3086" ht="15.75" customHeight="1">
      <c r="A3086" s="38">
        <v>4.0</v>
      </c>
      <c r="B3086" s="38" t="s">
        <v>3227</v>
      </c>
      <c r="C3086" s="38" t="s">
        <v>3332</v>
      </c>
      <c r="D3086" s="4"/>
      <c r="E3086" s="4"/>
      <c r="F3086" s="4"/>
    </row>
    <row r="3087" ht="15.75" customHeight="1">
      <c r="A3087" s="38">
        <v>4.0</v>
      </c>
      <c r="B3087" s="38" t="s">
        <v>3227</v>
      </c>
      <c r="C3087" s="38" t="s">
        <v>3333</v>
      </c>
      <c r="D3087" s="4"/>
      <c r="E3087" s="4"/>
      <c r="F3087" s="4"/>
    </row>
    <row r="3088" ht="15.75" customHeight="1">
      <c r="A3088" s="38">
        <v>4.0</v>
      </c>
      <c r="B3088" s="38" t="s">
        <v>3227</v>
      </c>
      <c r="C3088" s="38" t="s">
        <v>3334</v>
      </c>
      <c r="D3088" s="4"/>
      <c r="E3088" s="4"/>
      <c r="F3088" s="4"/>
    </row>
    <row r="3089" ht="15.75" customHeight="1">
      <c r="A3089" s="38">
        <v>4.0</v>
      </c>
      <c r="B3089" s="38" t="s">
        <v>3227</v>
      </c>
      <c r="C3089" s="38" t="s">
        <v>3335</v>
      </c>
      <c r="D3089" s="4"/>
      <c r="E3089" s="4"/>
      <c r="F3089" s="4"/>
    </row>
    <row r="3090" ht="15.75" customHeight="1">
      <c r="A3090" s="38">
        <v>4.0</v>
      </c>
      <c r="B3090" s="38" t="s">
        <v>3227</v>
      </c>
      <c r="C3090" s="38" t="s">
        <v>3336</v>
      </c>
      <c r="D3090" s="4"/>
      <c r="E3090" s="4"/>
      <c r="F3090" s="4"/>
    </row>
    <row r="3091" ht="15.75" customHeight="1">
      <c r="A3091" s="38">
        <v>4.0</v>
      </c>
      <c r="B3091" s="38" t="s">
        <v>3227</v>
      </c>
      <c r="C3091" s="38" t="s">
        <v>3337</v>
      </c>
      <c r="D3091" s="4"/>
      <c r="E3091" s="4"/>
      <c r="F3091" s="4"/>
    </row>
    <row r="3092" ht="15.75" customHeight="1">
      <c r="A3092" s="38">
        <v>4.0</v>
      </c>
      <c r="B3092" s="38" t="s">
        <v>3227</v>
      </c>
      <c r="C3092" s="38" t="s">
        <v>3338</v>
      </c>
      <c r="D3092" s="4"/>
      <c r="E3092" s="4"/>
      <c r="F3092" s="4"/>
    </row>
    <row r="3093" ht="15.75" customHeight="1">
      <c r="A3093" s="38">
        <v>4.0</v>
      </c>
      <c r="B3093" s="38" t="s">
        <v>3227</v>
      </c>
      <c r="C3093" s="38" t="s">
        <v>3339</v>
      </c>
      <c r="D3093" s="4"/>
      <c r="E3093" s="4"/>
      <c r="F3093" s="4"/>
    </row>
    <row r="3094" ht="15.75" customHeight="1">
      <c r="A3094" s="38">
        <v>4.0</v>
      </c>
      <c r="B3094" s="38" t="s">
        <v>3227</v>
      </c>
      <c r="C3094" s="38" t="s">
        <v>3340</v>
      </c>
      <c r="D3094" s="4"/>
      <c r="E3094" s="4"/>
      <c r="F3094" s="4"/>
    </row>
    <row r="3095" ht="15.75" customHeight="1">
      <c r="A3095" s="38">
        <v>4.0</v>
      </c>
      <c r="B3095" s="38" t="s">
        <v>3227</v>
      </c>
      <c r="C3095" s="38" t="s">
        <v>3341</v>
      </c>
      <c r="D3095" s="4"/>
      <c r="E3095" s="4"/>
      <c r="F3095" s="4"/>
    </row>
    <row r="3096" ht="15.75" customHeight="1">
      <c r="A3096" s="38">
        <v>4.0</v>
      </c>
      <c r="B3096" s="38" t="s">
        <v>3227</v>
      </c>
      <c r="C3096" s="38" t="s">
        <v>3342</v>
      </c>
      <c r="D3096" s="4"/>
      <c r="E3096" s="4"/>
      <c r="F3096" s="4"/>
    </row>
    <row r="3097" ht="15.75" customHeight="1">
      <c r="A3097" s="38">
        <v>4.0</v>
      </c>
      <c r="B3097" s="38" t="s">
        <v>3227</v>
      </c>
      <c r="C3097" s="38" t="s">
        <v>3343</v>
      </c>
      <c r="D3097" s="4"/>
      <c r="E3097" s="4"/>
      <c r="F3097" s="4"/>
    </row>
    <row r="3098" ht="15.75" customHeight="1">
      <c r="A3098" s="38">
        <v>4.0</v>
      </c>
      <c r="B3098" s="38" t="s">
        <v>3227</v>
      </c>
      <c r="C3098" s="38" t="s">
        <v>3344</v>
      </c>
      <c r="D3098" s="4"/>
      <c r="E3098" s="4"/>
      <c r="F3098" s="4"/>
    </row>
    <row r="3099" ht="15.75" customHeight="1">
      <c r="A3099" s="38">
        <v>4.0</v>
      </c>
      <c r="B3099" s="38" t="s">
        <v>3227</v>
      </c>
      <c r="C3099" s="38" t="s">
        <v>3345</v>
      </c>
      <c r="D3099" s="4"/>
      <c r="E3099" s="4"/>
      <c r="F3099" s="4"/>
    </row>
    <row r="3100" ht="15.75" customHeight="1">
      <c r="A3100" s="38">
        <v>4.0</v>
      </c>
      <c r="B3100" s="38" t="s">
        <v>3227</v>
      </c>
      <c r="C3100" s="38" t="s">
        <v>3346</v>
      </c>
      <c r="D3100" s="4"/>
      <c r="E3100" s="4"/>
      <c r="F3100" s="4"/>
    </row>
    <row r="3101" ht="15.75" customHeight="1">
      <c r="A3101" s="38">
        <v>4.0</v>
      </c>
      <c r="B3101" s="38" t="s">
        <v>3227</v>
      </c>
      <c r="C3101" s="38" t="s">
        <v>3347</v>
      </c>
      <c r="D3101" s="4"/>
      <c r="E3101" s="4"/>
      <c r="F3101" s="4"/>
    </row>
    <row r="3102" ht="15.75" customHeight="1">
      <c r="A3102" s="38">
        <v>4.0</v>
      </c>
      <c r="B3102" s="38" t="s">
        <v>3227</v>
      </c>
      <c r="C3102" s="38" t="s">
        <v>3348</v>
      </c>
      <c r="D3102" s="4"/>
      <c r="E3102" s="4"/>
      <c r="F3102" s="4"/>
    </row>
    <row r="3103" ht="15.75" customHeight="1">
      <c r="A3103" s="38">
        <v>4.0</v>
      </c>
      <c r="B3103" s="38" t="s">
        <v>3227</v>
      </c>
      <c r="C3103" s="38" t="s">
        <v>3349</v>
      </c>
      <c r="D3103" s="4"/>
      <c r="E3103" s="4"/>
      <c r="F3103" s="4"/>
    </row>
    <row r="3104" ht="15.75" customHeight="1">
      <c r="A3104" s="38">
        <v>4.0</v>
      </c>
      <c r="B3104" s="38" t="s">
        <v>3227</v>
      </c>
      <c r="C3104" s="38" t="s">
        <v>3350</v>
      </c>
      <c r="D3104" s="4"/>
      <c r="E3104" s="4"/>
      <c r="F3104" s="4"/>
    </row>
    <row r="3105" ht="15.75" customHeight="1">
      <c r="A3105" s="38">
        <v>4.0</v>
      </c>
      <c r="B3105" s="38" t="s">
        <v>3227</v>
      </c>
      <c r="C3105" s="38" t="s">
        <v>3351</v>
      </c>
      <c r="D3105" s="4"/>
      <c r="E3105" s="4"/>
      <c r="F3105" s="4"/>
    </row>
    <row r="3106" ht="15.75" customHeight="1">
      <c r="A3106" s="38">
        <v>4.0</v>
      </c>
      <c r="B3106" s="38" t="s">
        <v>3227</v>
      </c>
      <c r="C3106" s="38" t="s">
        <v>3352</v>
      </c>
      <c r="D3106" s="4"/>
      <c r="E3106" s="4"/>
      <c r="F3106" s="4"/>
    </row>
    <row r="3107" ht="15.75" customHeight="1">
      <c r="A3107" s="38">
        <v>4.0</v>
      </c>
      <c r="B3107" s="38" t="s">
        <v>3227</v>
      </c>
      <c r="C3107" s="38" t="s">
        <v>3353</v>
      </c>
      <c r="D3107" s="4"/>
      <c r="E3107" s="4"/>
      <c r="F3107" s="4"/>
    </row>
    <row r="3108" ht="15.75" customHeight="1">
      <c r="A3108" s="38">
        <v>4.0</v>
      </c>
      <c r="B3108" s="38" t="s">
        <v>3227</v>
      </c>
      <c r="C3108" s="38" t="s">
        <v>3354</v>
      </c>
      <c r="D3108" s="4"/>
      <c r="E3108" s="4"/>
      <c r="F3108" s="4"/>
    </row>
    <row r="3109" ht="15.75" customHeight="1">
      <c r="A3109" s="38">
        <v>4.0</v>
      </c>
      <c r="B3109" s="38" t="s">
        <v>3227</v>
      </c>
      <c r="C3109" s="38" t="s">
        <v>3355</v>
      </c>
      <c r="D3109" s="4"/>
      <c r="E3109" s="4"/>
      <c r="F3109" s="4"/>
    </row>
    <row r="3110" ht="15.75" customHeight="1">
      <c r="A3110" s="38">
        <v>4.0</v>
      </c>
      <c r="B3110" s="38" t="s">
        <v>3227</v>
      </c>
      <c r="C3110" s="38" t="s">
        <v>3356</v>
      </c>
      <c r="D3110" s="4"/>
      <c r="E3110" s="4"/>
      <c r="F3110" s="4"/>
    </row>
    <row r="3111" ht="15.75" customHeight="1">
      <c r="A3111" s="38">
        <v>4.0</v>
      </c>
      <c r="B3111" s="38" t="s">
        <v>3227</v>
      </c>
      <c r="C3111" s="38" t="s">
        <v>3357</v>
      </c>
      <c r="D3111" s="4"/>
      <c r="E3111" s="4"/>
      <c r="F3111" s="4"/>
    </row>
    <row r="3112" ht="15.75" customHeight="1">
      <c r="A3112" s="38">
        <v>4.0</v>
      </c>
      <c r="B3112" s="38" t="s">
        <v>3227</v>
      </c>
      <c r="C3112" s="38" t="s">
        <v>3358</v>
      </c>
      <c r="D3112" s="4"/>
      <c r="E3112" s="4"/>
      <c r="F3112" s="4"/>
    </row>
    <row r="3113" ht="15.75" customHeight="1">
      <c r="A3113" s="38">
        <v>4.0</v>
      </c>
      <c r="B3113" s="38" t="s">
        <v>3227</v>
      </c>
      <c r="C3113" s="38" t="s">
        <v>3359</v>
      </c>
      <c r="D3113" s="4"/>
      <c r="E3113" s="4"/>
      <c r="F3113" s="4"/>
    </row>
    <row r="3114" ht="15.75" customHeight="1">
      <c r="A3114" s="38">
        <v>4.0</v>
      </c>
      <c r="B3114" s="38" t="s">
        <v>3227</v>
      </c>
      <c r="C3114" s="38" t="s">
        <v>3360</v>
      </c>
      <c r="D3114" s="4"/>
      <c r="E3114" s="4"/>
      <c r="F3114" s="4"/>
    </row>
    <row r="3115" ht="15.75" customHeight="1">
      <c r="A3115" s="38">
        <v>4.0</v>
      </c>
      <c r="B3115" s="38" t="s">
        <v>3227</v>
      </c>
      <c r="C3115" s="38" t="s">
        <v>3361</v>
      </c>
      <c r="D3115" s="4"/>
      <c r="E3115" s="4"/>
      <c r="F3115" s="4"/>
    </row>
    <row r="3116" ht="15.75" customHeight="1">
      <c r="A3116" s="38">
        <v>4.0</v>
      </c>
      <c r="B3116" s="38" t="s">
        <v>3227</v>
      </c>
      <c r="C3116" s="38" t="s">
        <v>3362</v>
      </c>
      <c r="D3116" s="4"/>
      <c r="E3116" s="4"/>
      <c r="F3116" s="4"/>
    </row>
    <row r="3117" ht="15.75" customHeight="1">
      <c r="A3117" s="38">
        <v>4.0</v>
      </c>
      <c r="B3117" s="38" t="s">
        <v>3227</v>
      </c>
      <c r="C3117" s="38" t="s">
        <v>3363</v>
      </c>
      <c r="D3117" s="4"/>
      <c r="E3117" s="4"/>
      <c r="F3117" s="4"/>
    </row>
    <row r="3118" ht="15.75" customHeight="1">
      <c r="A3118" s="38">
        <v>4.0</v>
      </c>
      <c r="B3118" s="38" t="s">
        <v>3227</v>
      </c>
      <c r="C3118" s="38" t="s">
        <v>3364</v>
      </c>
      <c r="D3118" s="4"/>
      <c r="E3118" s="4"/>
      <c r="F3118" s="4"/>
    </row>
    <row r="3119" ht="15.75" customHeight="1">
      <c r="A3119" s="38">
        <v>4.0</v>
      </c>
      <c r="B3119" s="38" t="s">
        <v>3227</v>
      </c>
      <c r="C3119" s="38" t="s">
        <v>3365</v>
      </c>
      <c r="D3119" s="4"/>
      <c r="E3119" s="4"/>
      <c r="F3119" s="4"/>
    </row>
    <row r="3120" ht="15.75" customHeight="1">
      <c r="A3120" s="38">
        <v>4.0</v>
      </c>
      <c r="B3120" s="38" t="s">
        <v>3227</v>
      </c>
      <c r="C3120" s="38" t="s">
        <v>3366</v>
      </c>
      <c r="D3120" s="4"/>
      <c r="E3120" s="4"/>
      <c r="F3120" s="4"/>
    </row>
    <row r="3121" ht="15.75" customHeight="1">
      <c r="A3121" s="38">
        <v>4.0</v>
      </c>
      <c r="B3121" s="38" t="s">
        <v>3227</v>
      </c>
      <c r="C3121" s="38" t="s">
        <v>3367</v>
      </c>
      <c r="D3121" s="4"/>
      <c r="E3121" s="4"/>
      <c r="F3121" s="4"/>
    </row>
    <row r="3122" ht="15.75" customHeight="1">
      <c r="A3122" s="38">
        <v>4.0</v>
      </c>
      <c r="B3122" s="38" t="s">
        <v>3227</v>
      </c>
      <c r="C3122" s="38" t="s">
        <v>3368</v>
      </c>
      <c r="D3122" s="4"/>
      <c r="E3122" s="4"/>
      <c r="F3122" s="4"/>
    </row>
    <row r="3123" ht="15.75" customHeight="1">
      <c r="A3123" s="38">
        <v>4.0</v>
      </c>
      <c r="B3123" s="38" t="s">
        <v>3227</v>
      </c>
      <c r="C3123" s="38" t="s">
        <v>3369</v>
      </c>
      <c r="D3123" s="4"/>
      <c r="E3123" s="4"/>
      <c r="F3123" s="4"/>
    </row>
    <row r="3124" ht="15.75" customHeight="1">
      <c r="A3124" s="38">
        <v>4.0</v>
      </c>
      <c r="B3124" s="38" t="s">
        <v>3227</v>
      </c>
      <c r="C3124" s="38" t="s">
        <v>3370</v>
      </c>
      <c r="D3124" s="4"/>
      <c r="E3124" s="4"/>
      <c r="F3124" s="4"/>
    </row>
    <row r="3125" ht="15.75" customHeight="1">
      <c r="A3125" s="38">
        <v>4.0</v>
      </c>
      <c r="B3125" s="38" t="s">
        <v>3227</v>
      </c>
      <c r="C3125" s="38" t="s">
        <v>3371</v>
      </c>
      <c r="D3125" s="4"/>
      <c r="E3125" s="4"/>
      <c r="F3125" s="4"/>
    </row>
    <row r="3126" ht="15.75" customHeight="1">
      <c r="A3126" s="38">
        <v>4.0</v>
      </c>
      <c r="B3126" s="38" t="s">
        <v>3227</v>
      </c>
      <c r="C3126" s="38" t="s">
        <v>3372</v>
      </c>
      <c r="D3126" s="4"/>
      <c r="E3126" s="4"/>
      <c r="F3126" s="4"/>
    </row>
    <row r="3127" ht="15.75" customHeight="1">
      <c r="A3127" s="38">
        <v>4.0</v>
      </c>
      <c r="B3127" s="38" t="s">
        <v>3227</v>
      </c>
      <c r="C3127" s="38" t="s">
        <v>3373</v>
      </c>
      <c r="D3127" s="4"/>
      <c r="E3127" s="4"/>
      <c r="F3127" s="4"/>
    </row>
    <row r="3128" ht="15.75" customHeight="1">
      <c r="A3128" s="38">
        <v>4.0</v>
      </c>
      <c r="B3128" s="38" t="s">
        <v>3227</v>
      </c>
      <c r="C3128" s="38" t="s">
        <v>3374</v>
      </c>
      <c r="D3128" s="4"/>
      <c r="E3128" s="4"/>
      <c r="F3128" s="4"/>
    </row>
    <row r="3129" ht="15.75" customHeight="1">
      <c r="A3129" s="38">
        <v>4.0</v>
      </c>
      <c r="B3129" s="38" t="s">
        <v>3227</v>
      </c>
      <c r="C3129" s="38" t="s">
        <v>3375</v>
      </c>
      <c r="D3129" s="4"/>
      <c r="E3129" s="4"/>
      <c r="F3129" s="4"/>
    </row>
    <row r="3130" ht="15.75" customHeight="1">
      <c r="A3130" s="38">
        <v>4.0</v>
      </c>
      <c r="B3130" s="38" t="s">
        <v>3227</v>
      </c>
      <c r="C3130" s="38" t="s">
        <v>3376</v>
      </c>
      <c r="D3130" s="4"/>
      <c r="E3130" s="4"/>
      <c r="F3130" s="4"/>
    </row>
    <row r="3131" ht="15.75" customHeight="1">
      <c r="A3131" s="38">
        <v>4.0</v>
      </c>
      <c r="B3131" s="38" t="s">
        <v>3227</v>
      </c>
      <c r="C3131" s="38" t="s">
        <v>3377</v>
      </c>
      <c r="D3131" s="4"/>
      <c r="E3131" s="4"/>
      <c r="F3131" s="4"/>
    </row>
    <row r="3132" ht="15.75" customHeight="1">
      <c r="A3132" s="38">
        <v>4.0</v>
      </c>
      <c r="B3132" s="38" t="s">
        <v>3227</v>
      </c>
      <c r="C3132" s="38" t="s">
        <v>3378</v>
      </c>
      <c r="D3132" s="4"/>
      <c r="E3132" s="4"/>
      <c r="F3132" s="4"/>
    </row>
    <row r="3133" ht="15.75" customHeight="1">
      <c r="A3133" s="38">
        <v>4.0</v>
      </c>
      <c r="B3133" s="38" t="s">
        <v>3227</v>
      </c>
      <c r="C3133" s="38" t="s">
        <v>3379</v>
      </c>
      <c r="D3133" s="4"/>
      <c r="E3133" s="4"/>
      <c r="F3133" s="4"/>
    </row>
    <row r="3134" ht="15.75" customHeight="1">
      <c r="A3134" s="38">
        <v>4.0</v>
      </c>
      <c r="B3134" s="38" t="s">
        <v>3227</v>
      </c>
      <c r="C3134" s="38" t="s">
        <v>3380</v>
      </c>
      <c r="D3134" s="4"/>
      <c r="E3134" s="4"/>
      <c r="F3134" s="4"/>
    </row>
    <row r="3135" ht="15.75" customHeight="1">
      <c r="A3135" s="38">
        <v>4.0</v>
      </c>
      <c r="B3135" s="38" t="s">
        <v>3227</v>
      </c>
      <c r="C3135" s="38" t="s">
        <v>3381</v>
      </c>
      <c r="D3135" s="4"/>
      <c r="E3135" s="4"/>
      <c r="F3135" s="4"/>
    </row>
    <row r="3136" ht="15.75" customHeight="1">
      <c r="A3136" s="38">
        <v>4.0</v>
      </c>
      <c r="B3136" s="38" t="s">
        <v>3227</v>
      </c>
      <c r="C3136" s="38" t="s">
        <v>3382</v>
      </c>
      <c r="D3136" s="4"/>
      <c r="E3136" s="4"/>
      <c r="F3136" s="4"/>
    </row>
    <row r="3137" ht="15.75" customHeight="1">
      <c r="A3137" s="38">
        <v>4.0</v>
      </c>
      <c r="B3137" s="38" t="s">
        <v>3227</v>
      </c>
      <c r="C3137" s="38" t="s">
        <v>3383</v>
      </c>
      <c r="D3137" s="4"/>
      <c r="E3137" s="4"/>
      <c r="F3137" s="4"/>
    </row>
    <row r="3138" ht="15.75" customHeight="1">
      <c r="A3138" s="38">
        <v>4.0</v>
      </c>
      <c r="B3138" s="38" t="s">
        <v>3227</v>
      </c>
      <c r="C3138" s="38" t="s">
        <v>3384</v>
      </c>
      <c r="D3138" s="4"/>
      <c r="E3138" s="4"/>
      <c r="F3138" s="4"/>
    </row>
    <row r="3139" ht="15.75" customHeight="1">
      <c r="A3139" s="38">
        <v>4.0</v>
      </c>
      <c r="B3139" s="38" t="s">
        <v>3227</v>
      </c>
      <c r="C3139" s="38" t="s">
        <v>3385</v>
      </c>
      <c r="D3139" s="4"/>
      <c r="E3139" s="4"/>
      <c r="F3139" s="4"/>
    </row>
    <row r="3140" ht="15.75" customHeight="1">
      <c r="A3140" s="38">
        <v>4.0</v>
      </c>
      <c r="B3140" s="38" t="s">
        <v>3227</v>
      </c>
      <c r="C3140" s="38" t="s">
        <v>3386</v>
      </c>
      <c r="D3140" s="4"/>
      <c r="E3140" s="4"/>
      <c r="F3140" s="4"/>
    </row>
    <row r="3141" ht="15.75" customHeight="1">
      <c r="A3141" s="38">
        <v>4.0</v>
      </c>
      <c r="B3141" s="38" t="s">
        <v>3227</v>
      </c>
      <c r="C3141" s="38" t="s">
        <v>3387</v>
      </c>
      <c r="D3141" s="4"/>
      <c r="E3141" s="4"/>
      <c r="F3141" s="4"/>
    </row>
    <row r="3142" ht="15.75" customHeight="1">
      <c r="A3142" s="38">
        <v>4.0</v>
      </c>
      <c r="B3142" s="38" t="s">
        <v>3227</v>
      </c>
      <c r="C3142" s="38" t="s">
        <v>3388</v>
      </c>
      <c r="D3142" s="4"/>
      <c r="E3142" s="4"/>
      <c r="F3142" s="4"/>
    </row>
    <row r="3143" ht="15.75" customHeight="1">
      <c r="A3143" s="38">
        <v>4.0</v>
      </c>
      <c r="B3143" s="38" t="s">
        <v>3227</v>
      </c>
      <c r="C3143" s="38" t="s">
        <v>3389</v>
      </c>
      <c r="D3143" s="4"/>
      <c r="E3143" s="4"/>
      <c r="F3143" s="4"/>
    </row>
    <row r="3144" ht="15.75" customHeight="1">
      <c r="A3144" s="38">
        <v>4.0</v>
      </c>
      <c r="B3144" s="38" t="s">
        <v>3227</v>
      </c>
      <c r="C3144" s="38" t="s">
        <v>3390</v>
      </c>
      <c r="D3144" s="4"/>
      <c r="E3144" s="4"/>
      <c r="F3144" s="4"/>
    </row>
    <row r="3145" ht="15.75" customHeight="1">
      <c r="A3145" s="38">
        <v>4.0</v>
      </c>
      <c r="B3145" s="38" t="s">
        <v>3227</v>
      </c>
      <c r="C3145" s="38" t="s">
        <v>3391</v>
      </c>
      <c r="D3145" s="4"/>
      <c r="E3145" s="4"/>
      <c r="F3145" s="4"/>
    </row>
    <row r="3146" ht="15.75" customHeight="1">
      <c r="A3146" s="38">
        <v>4.0</v>
      </c>
      <c r="B3146" s="38" t="s">
        <v>3227</v>
      </c>
      <c r="C3146" s="38" t="s">
        <v>3392</v>
      </c>
      <c r="D3146" s="4"/>
      <c r="E3146" s="4"/>
      <c r="F3146" s="4"/>
    </row>
    <row r="3147" ht="15.75" customHeight="1">
      <c r="A3147" s="38">
        <v>4.0</v>
      </c>
      <c r="B3147" s="38" t="s">
        <v>3227</v>
      </c>
      <c r="C3147" s="38" t="s">
        <v>3393</v>
      </c>
      <c r="D3147" s="4"/>
      <c r="E3147" s="4"/>
      <c r="F3147" s="4"/>
    </row>
    <row r="3148" ht="15.75" customHeight="1">
      <c r="A3148" s="38">
        <v>4.0</v>
      </c>
      <c r="B3148" s="38" t="s">
        <v>3227</v>
      </c>
      <c r="C3148" s="38" t="s">
        <v>3394</v>
      </c>
      <c r="D3148" s="4"/>
      <c r="E3148" s="4"/>
      <c r="F3148" s="4"/>
    </row>
    <row r="3149" ht="15.75" customHeight="1">
      <c r="A3149" s="38">
        <v>4.0</v>
      </c>
      <c r="B3149" s="38" t="s">
        <v>3227</v>
      </c>
      <c r="C3149" s="38" t="s">
        <v>3395</v>
      </c>
      <c r="D3149" s="4"/>
      <c r="E3149" s="4"/>
      <c r="F3149" s="4"/>
    </row>
    <row r="3150" ht="15.75" customHeight="1">
      <c r="A3150" s="38">
        <v>4.0</v>
      </c>
      <c r="B3150" s="38" t="s">
        <v>3227</v>
      </c>
      <c r="C3150" s="38" t="s">
        <v>3396</v>
      </c>
      <c r="D3150" s="4"/>
      <c r="E3150" s="4"/>
      <c r="F3150" s="4"/>
    </row>
    <row r="3151" ht="15.75" customHeight="1">
      <c r="A3151" s="38">
        <v>4.0</v>
      </c>
      <c r="B3151" s="38" t="s">
        <v>3227</v>
      </c>
      <c r="C3151" s="38" t="s">
        <v>3397</v>
      </c>
      <c r="D3151" s="4"/>
      <c r="E3151" s="4"/>
      <c r="F3151" s="4"/>
    </row>
    <row r="3152" ht="15.75" customHeight="1">
      <c r="A3152" s="38">
        <v>4.0</v>
      </c>
      <c r="B3152" s="38" t="s">
        <v>3227</v>
      </c>
      <c r="C3152" s="38" t="s">
        <v>3398</v>
      </c>
      <c r="D3152" s="4"/>
      <c r="E3152" s="4"/>
      <c r="F3152" s="4"/>
    </row>
    <row r="3153" ht="15.75" customHeight="1">
      <c r="A3153" s="38">
        <v>4.0</v>
      </c>
      <c r="B3153" s="38" t="s">
        <v>3227</v>
      </c>
      <c r="C3153" s="38" t="s">
        <v>3399</v>
      </c>
      <c r="D3153" s="4"/>
      <c r="E3153" s="4"/>
      <c r="F3153" s="4"/>
    </row>
    <row r="3154" ht="15.75" customHeight="1">
      <c r="A3154" s="38">
        <v>4.0</v>
      </c>
      <c r="B3154" s="38" t="s">
        <v>3227</v>
      </c>
      <c r="C3154" s="38" t="s">
        <v>3400</v>
      </c>
      <c r="D3154" s="4"/>
      <c r="E3154" s="4"/>
      <c r="F3154" s="4"/>
    </row>
    <row r="3155" ht="15.75" customHeight="1">
      <c r="A3155" s="38">
        <v>4.0</v>
      </c>
      <c r="B3155" s="38" t="s">
        <v>3227</v>
      </c>
      <c r="C3155" s="38" t="s">
        <v>3401</v>
      </c>
      <c r="D3155" s="4"/>
      <c r="E3155" s="4"/>
      <c r="F3155" s="4"/>
    </row>
    <row r="3156" ht="15.75" customHeight="1">
      <c r="A3156" s="38">
        <v>4.0</v>
      </c>
      <c r="B3156" s="38" t="s">
        <v>3227</v>
      </c>
      <c r="C3156" s="38" t="s">
        <v>3402</v>
      </c>
      <c r="D3156" s="4"/>
      <c r="E3156" s="4"/>
      <c r="F3156" s="4"/>
    </row>
    <row r="3157" ht="15.75" customHeight="1">
      <c r="A3157" s="38">
        <v>4.0</v>
      </c>
      <c r="B3157" s="38" t="s">
        <v>3227</v>
      </c>
      <c r="C3157" s="38" t="s">
        <v>3403</v>
      </c>
      <c r="D3157" s="4"/>
      <c r="E3157" s="4"/>
      <c r="F3157" s="4"/>
    </row>
    <row r="3158" ht="15.75" customHeight="1">
      <c r="A3158" s="38">
        <v>4.0</v>
      </c>
      <c r="B3158" s="38" t="s">
        <v>3227</v>
      </c>
      <c r="C3158" s="38" t="s">
        <v>3404</v>
      </c>
      <c r="D3158" s="4"/>
      <c r="E3158" s="4"/>
      <c r="F3158" s="4"/>
    </row>
    <row r="3159" ht="15.75" customHeight="1">
      <c r="A3159" s="38">
        <v>4.0</v>
      </c>
      <c r="B3159" s="38" t="s">
        <v>3227</v>
      </c>
      <c r="C3159" s="38" t="s">
        <v>3405</v>
      </c>
      <c r="D3159" s="4"/>
      <c r="E3159" s="4"/>
      <c r="F3159" s="4"/>
    </row>
    <row r="3160" ht="15.75" customHeight="1">
      <c r="A3160" s="38">
        <v>4.0</v>
      </c>
      <c r="B3160" s="38" t="s">
        <v>3227</v>
      </c>
      <c r="C3160" s="38" t="s">
        <v>3406</v>
      </c>
      <c r="D3160" s="4"/>
      <c r="E3160" s="4"/>
      <c r="F3160" s="4"/>
    </row>
    <row r="3161" ht="15.75" customHeight="1">
      <c r="A3161" s="38">
        <v>4.0</v>
      </c>
      <c r="B3161" s="38" t="s">
        <v>3227</v>
      </c>
      <c r="C3161" s="38" t="s">
        <v>3407</v>
      </c>
      <c r="D3161" s="4"/>
      <c r="E3161" s="4"/>
      <c r="F3161" s="4"/>
    </row>
    <row r="3162" ht="15.75" customHeight="1">
      <c r="A3162" s="38">
        <v>4.0</v>
      </c>
      <c r="B3162" s="38" t="s">
        <v>3227</v>
      </c>
      <c r="C3162" s="38" t="s">
        <v>3408</v>
      </c>
      <c r="D3162" s="4"/>
      <c r="E3162" s="4"/>
      <c r="F3162" s="4"/>
    </row>
    <row r="3163" ht="15.75" customHeight="1">
      <c r="A3163" s="38">
        <v>4.0</v>
      </c>
      <c r="B3163" s="38" t="s">
        <v>3227</v>
      </c>
      <c r="C3163" s="38" t="s">
        <v>3409</v>
      </c>
      <c r="D3163" s="4"/>
      <c r="E3163" s="4"/>
      <c r="F3163" s="4"/>
    </row>
    <row r="3164" ht="15.75" customHeight="1">
      <c r="A3164" s="38">
        <v>4.0</v>
      </c>
      <c r="B3164" s="38" t="s">
        <v>3227</v>
      </c>
      <c r="C3164" s="38" t="s">
        <v>3410</v>
      </c>
      <c r="D3164" s="4"/>
      <c r="E3164" s="4"/>
      <c r="F3164" s="4"/>
    </row>
    <row r="3165" ht="15.75" customHeight="1">
      <c r="A3165" s="38">
        <v>4.0</v>
      </c>
      <c r="B3165" s="38" t="s">
        <v>3227</v>
      </c>
      <c r="C3165" s="38" t="s">
        <v>3411</v>
      </c>
      <c r="D3165" s="4"/>
      <c r="E3165" s="4"/>
      <c r="F3165" s="4"/>
    </row>
    <row r="3166" ht="15.75" customHeight="1">
      <c r="A3166" s="38">
        <v>4.0</v>
      </c>
      <c r="B3166" s="38" t="s">
        <v>3227</v>
      </c>
      <c r="C3166" s="38" t="s">
        <v>3412</v>
      </c>
      <c r="D3166" s="4"/>
      <c r="E3166" s="4"/>
      <c r="F3166" s="4"/>
    </row>
    <row r="3167" ht="15.75" customHeight="1">
      <c r="A3167" s="38">
        <v>4.0</v>
      </c>
      <c r="B3167" s="38" t="s">
        <v>3227</v>
      </c>
      <c r="C3167" s="38" t="s">
        <v>3413</v>
      </c>
      <c r="D3167" s="4"/>
      <c r="E3167" s="4"/>
      <c r="F3167" s="4"/>
    </row>
    <row r="3168" ht="15.75" customHeight="1">
      <c r="A3168" s="38">
        <v>4.0</v>
      </c>
      <c r="B3168" s="38" t="s">
        <v>3227</v>
      </c>
      <c r="C3168" s="38" t="s">
        <v>3414</v>
      </c>
      <c r="D3168" s="4"/>
      <c r="E3168" s="4"/>
      <c r="F3168" s="4"/>
    </row>
    <row r="3169" ht="15.75" customHeight="1">
      <c r="A3169" s="38">
        <v>4.0</v>
      </c>
      <c r="B3169" s="38" t="s">
        <v>3227</v>
      </c>
      <c r="C3169" s="38" t="s">
        <v>3415</v>
      </c>
      <c r="D3169" s="4"/>
      <c r="E3169" s="4"/>
      <c r="F3169" s="4"/>
    </row>
    <row r="3170" ht="15.75" customHeight="1">
      <c r="A3170" s="38">
        <v>4.0</v>
      </c>
      <c r="B3170" s="38" t="s">
        <v>3227</v>
      </c>
      <c r="C3170" s="38" t="s">
        <v>3416</v>
      </c>
      <c r="D3170" s="4"/>
      <c r="E3170" s="4"/>
      <c r="F3170" s="4"/>
    </row>
    <row r="3171" ht="15.75" customHeight="1">
      <c r="A3171" s="38">
        <v>4.0</v>
      </c>
      <c r="B3171" s="38" t="s">
        <v>3227</v>
      </c>
      <c r="C3171" s="38" t="s">
        <v>3417</v>
      </c>
      <c r="D3171" s="4"/>
      <c r="E3171" s="4"/>
      <c r="F3171" s="4"/>
    </row>
    <row r="3172" ht="15.75" customHeight="1">
      <c r="A3172" s="38">
        <v>4.0</v>
      </c>
      <c r="B3172" s="38" t="s">
        <v>3227</v>
      </c>
      <c r="C3172" s="38" t="s">
        <v>3418</v>
      </c>
      <c r="D3172" s="4"/>
      <c r="E3172" s="4"/>
      <c r="F3172" s="4"/>
    </row>
    <row r="3173" ht="15.75" customHeight="1">
      <c r="A3173" s="38">
        <v>4.0</v>
      </c>
      <c r="B3173" s="38" t="s">
        <v>3227</v>
      </c>
      <c r="C3173" s="38" t="s">
        <v>3419</v>
      </c>
      <c r="D3173" s="4"/>
      <c r="E3173" s="4"/>
      <c r="F3173" s="4"/>
    </row>
    <row r="3174" ht="15.75" customHeight="1">
      <c r="A3174" s="38">
        <v>4.0</v>
      </c>
      <c r="B3174" s="38" t="s">
        <v>3227</v>
      </c>
      <c r="C3174" s="38" t="s">
        <v>3420</v>
      </c>
      <c r="D3174" s="4"/>
      <c r="E3174" s="4"/>
      <c r="F3174" s="4"/>
    </row>
    <row r="3175" ht="15.75" customHeight="1">
      <c r="A3175" s="38">
        <v>4.0</v>
      </c>
      <c r="B3175" s="38" t="s">
        <v>3227</v>
      </c>
      <c r="C3175" s="38" t="s">
        <v>3421</v>
      </c>
      <c r="D3175" s="4"/>
      <c r="E3175" s="4"/>
      <c r="F3175" s="4"/>
    </row>
    <row r="3176" ht="15.75" customHeight="1">
      <c r="A3176" s="38">
        <v>4.0</v>
      </c>
      <c r="B3176" s="38" t="s">
        <v>3227</v>
      </c>
      <c r="C3176" s="38" t="s">
        <v>3422</v>
      </c>
      <c r="D3176" s="4"/>
      <c r="E3176" s="4"/>
      <c r="F3176" s="4"/>
    </row>
    <row r="3177" ht="15.75" customHeight="1">
      <c r="A3177" s="38">
        <v>4.0</v>
      </c>
      <c r="B3177" s="38" t="s">
        <v>3227</v>
      </c>
      <c r="C3177" s="38" t="s">
        <v>3423</v>
      </c>
      <c r="D3177" s="4"/>
      <c r="E3177" s="4"/>
      <c r="F3177" s="4"/>
    </row>
    <row r="3178" ht="15.75" customHeight="1">
      <c r="A3178" s="38">
        <v>4.0</v>
      </c>
      <c r="B3178" s="38" t="s">
        <v>3227</v>
      </c>
      <c r="C3178" s="38" t="s">
        <v>3424</v>
      </c>
      <c r="D3178" s="4"/>
      <c r="E3178" s="4"/>
      <c r="F3178" s="4"/>
    </row>
    <row r="3179" ht="15.75" customHeight="1">
      <c r="A3179" s="38">
        <v>4.0</v>
      </c>
      <c r="B3179" s="38" t="s">
        <v>3227</v>
      </c>
      <c r="C3179" s="38" t="s">
        <v>3425</v>
      </c>
      <c r="D3179" s="4"/>
      <c r="E3179" s="4"/>
      <c r="F3179" s="4"/>
    </row>
    <row r="3180" ht="15.75" customHeight="1">
      <c r="A3180" s="38">
        <v>4.0</v>
      </c>
      <c r="B3180" s="38" t="s">
        <v>3227</v>
      </c>
      <c r="C3180" s="38" t="s">
        <v>3426</v>
      </c>
      <c r="D3180" s="4"/>
      <c r="E3180" s="4"/>
      <c r="F3180" s="4"/>
    </row>
    <row r="3181" ht="15.75" customHeight="1">
      <c r="A3181" s="38">
        <v>4.0</v>
      </c>
      <c r="B3181" s="38" t="s">
        <v>3227</v>
      </c>
      <c r="C3181" s="38" t="s">
        <v>3427</v>
      </c>
      <c r="D3181" s="4"/>
      <c r="E3181" s="4"/>
      <c r="F3181" s="4"/>
    </row>
    <row r="3182" ht="15.75" customHeight="1">
      <c r="A3182" s="38">
        <v>4.0</v>
      </c>
      <c r="B3182" s="38" t="s">
        <v>3227</v>
      </c>
      <c r="C3182" s="38" t="s">
        <v>3428</v>
      </c>
      <c r="D3182" s="4"/>
      <c r="E3182" s="4"/>
      <c r="F3182" s="4"/>
    </row>
    <row r="3183" ht="15.75" customHeight="1">
      <c r="A3183" s="38">
        <v>4.0</v>
      </c>
      <c r="B3183" s="38" t="s">
        <v>3227</v>
      </c>
      <c r="C3183" s="38" t="s">
        <v>3429</v>
      </c>
      <c r="D3183" s="4"/>
      <c r="E3183" s="4"/>
      <c r="F3183" s="4"/>
    </row>
    <row r="3184" ht="15.75" customHeight="1">
      <c r="A3184" s="38">
        <v>4.0</v>
      </c>
      <c r="B3184" s="38" t="s">
        <v>3227</v>
      </c>
      <c r="C3184" s="38" t="s">
        <v>3430</v>
      </c>
      <c r="D3184" s="4"/>
      <c r="E3184" s="4"/>
      <c r="F3184" s="4"/>
    </row>
    <row r="3185" ht="15.75" customHeight="1">
      <c r="A3185" s="38">
        <v>4.0</v>
      </c>
      <c r="B3185" s="38" t="s">
        <v>3227</v>
      </c>
      <c r="C3185" s="38" t="s">
        <v>3431</v>
      </c>
      <c r="D3185" s="4"/>
      <c r="E3185" s="4"/>
      <c r="F3185" s="4"/>
    </row>
    <row r="3186" ht="15.75" customHeight="1">
      <c r="A3186" s="38">
        <v>4.0</v>
      </c>
      <c r="B3186" s="38" t="s">
        <v>3227</v>
      </c>
      <c r="C3186" s="38" t="s">
        <v>3432</v>
      </c>
      <c r="D3186" s="4"/>
      <c r="E3186" s="4"/>
      <c r="F3186" s="4"/>
    </row>
    <row r="3187" ht="15.75" customHeight="1">
      <c r="A3187" s="38">
        <v>4.0</v>
      </c>
      <c r="B3187" s="38" t="s">
        <v>3227</v>
      </c>
      <c r="C3187" s="38" t="s">
        <v>3433</v>
      </c>
      <c r="D3187" s="4"/>
      <c r="E3187" s="4"/>
      <c r="F3187" s="4"/>
    </row>
    <row r="3188" ht="15.75" customHeight="1">
      <c r="A3188" s="38">
        <v>4.0</v>
      </c>
      <c r="B3188" s="38" t="s">
        <v>3227</v>
      </c>
      <c r="C3188" s="38" t="s">
        <v>3434</v>
      </c>
      <c r="D3188" s="4"/>
      <c r="E3188" s="4"/>
      <c r="F3188" s="4"/>
    </row>
    <row r="3189" ht="15.75" customHeight="1">
      <c r="A3189" s="38">
        <v>4.0</v>
      </c>
      <c r="B3189" s="38" t="s">
        <v>3227</v>
      </c>
      <c r="C3189" s="38" t="s">
        <v>3435</v>
      </c>
      <c r="D3189" s="4"/>
      <c r="E3189" s="4"/>
      <c r="F3189" s="4"/>
    </row>
    <row r="3190" ht="15.75" customHeight="1">
      <c r="A3190" s="38">
        <v>4.0</v>
      </c>
      <c r="B3190" s="38" t="s">
        <v>3227</v>
      </c>
      <c r="C3190" s="38" t="s">
        <v>3436</v>
      </c>
      <c r="D3190" s="4"/>
      <c r="E3190" s="4"/>
      <c r="F3190" s="4"/>
    </row>
    <row r="3191" ht="15.75" customHeight="1">
      <c r="A3191" s="38">
        <v>4.0</v>
      </c>
      <c r="B3191" s="38" t="s">
        <v>3227</v>
      </c>
      <c r="C3191" s="38" t="s">
        <v>3437</v>
      </c>
      <c r="D3191" s="4"/>
      <c r="E3191" s="4"/>
      <c r="F3191" s="4"/>
    </row>
    <row r="3192" ht="15.75" customHeight="1">
      <c r="A3192" s="38">
        <v>4.0</v>
      </c>
      <c r="B3192" s="38" t="s">
        <v>3227</v>
      </c>
      <c r="C3192" s="38" t="s">
        <v>3438</v>
      </c>
      <c r="D3192" s="4"/>
      <c r="E3192" s="4"/>
      <c r="F3192" s="4"/>
    </row>
    <row r="3193" ht="15.75" customHeight="1">
      <c r="A3193" s="38">
        <v>4.0</v>
      </c>
      <c r="B3193" s="38" t="s">
        <v>3227</v>
      </c>
      <c r="C3193" s="38" t="s">
        <v>3439</v>
      </c>
      <c r="D3193" s="4"/>
      <c r="E3193" s="4"/>
      <c r="F3193" s="4"/>
    </row>
    <row r="3194" ht="15.75" customHeight="1">
      <c r="A3194" s="38">
        <v>4.0</v>
      </c>
      <c r="B3194" s="38" t="s">
        <v>3227</v>
      </c>
      <c r="C3194" s="38" t="s">
        <v>3440</v>
      </c>
      <c r="D3194" s="4"/>
      <c r="E3194" s="4"/>
      <c r="F3194" s="4"/>
    </row>
    <row r="3195" ht="15.75" customHeight="1">
      <c r="A3195" s="38">
        <v>4.0</v>
      </c>
      <c r="B3195" s="38" t="s">
        <v>3227</v>
      </c>
      <c r="C3195" s="38" t="s">
        <v>3441</v>
      </c>
      <c r="D3195" s="4"/>
      <c r="E3195" s="4"/>
      <c r="F3195" s="4"/>
    </row>
    <row r="3196" ht="15.75" customHeight="1">
      <c r="A3196" s="38">
        <v>4.0</v>
      </c>
      <c r="B3196" s="38" t="s">
        <v>3227</v>
      </c>
      <c r="C3196" s="38" t="s">
        <v>3442</v>
      </c>
      <c r="D3196" s="4"/>
      <c r="E3196" s="4"/>
      <c r="F3196" s="4"/>
    </row>
    <row r="3197" ht="15.75" customHeight="1">
      <c r="A3197" s="38">
        <v>4.0</v>
      </c>
      <c r="B3197" s="38" t="s">
        <v>3227</v>
      </c>
      <c r="C3197" s="38" t="s">
        <v>3443</v>
      </c>
      <c r="D3197" s="4"/>
      <c r="E3197" s="4"/>
      <c r="F3197" s="4"/>
    </row>
    <row r="3198" ht="15.75" customHeight="1">
      <c r="A3198" s="38">
        <v>4.0</v>
      </c>
      <c r="B3198" s="38" t="s">
        <v>3227</v>
      </c>
      <c r="C3198" s="38" t="s">
        <v>3444</v>
      </c>
      <c r="D3198" s="4"/>
      <c r="E3198" s="4"/>
      <c r="F3198" s="4"/>
    </row>
    <row r="3199" ht="15.75" customHeight="1">
      <c r="A3199" s="38">
        <v>4.0</v>
      </c>
      <c r="B3199" s="38" t="s">
        <v>3227</v>
      </c>
      <c r="C3199" s="38" t="s">
        <v>3445</v>
      </c>
      <c r="D3199" s="4"/>
      <c r="E3199" s="4"/>
      <c r="F3199" s="4"/>
    </row>
    <row r="3200" ht="15.75" customHeight="1">
      <c r="A3200" s="38">
        <v>4.0</v>
      </c>
      <c r="B3200" s="38" t="s">
        <v>3227</v>
      </c>
      <c r="C3200" s="38" t="s">
        <v>3446</v>
      </c>
      <c r="D3200" s="4"/>
      <c r="E3200" s="4"/>
      <c r="F3200" s="4"/>
    </row>
    <row r="3201" ht="15.75" customHeight="1">
      <c r="A3201" s="38">
        <v>4.0</v>
      </c>
      <c r="B3201" s="38" t="s">
        <v>3227</v>
      </c>
      <c r="C3201" s="38" t="s">
        <v>3447</v>
      </c>
      <c r="D3201" s="4"/>
      <c r="E3201" s="4"/>
      <c r="F3201" s="4"/>
    </row>
    <row r="3202" ht="15.75" customHeight="1">
      <c r="A3202" s="38">
        <v>4.0</v>
      </c>
      <c r="B3202" s="38" t="s">
        <v>3227</v>
      </c>
      <c r="C3202" s="38" t="s">
        <v>3448</v>
      </c>
      <c r="D3202" s="4"/>
      <c r="E3202" s="4"/>
      <c r="F3202" s="4"/>
    </row>
    <row r="3203" ht="15.75" customHeight="1">
      <c r="A3203" s="38">
        <v>4.0</v>
      </c>
      <c r="B3203" s="38" t="s">
        <v>3227</v>
      </c>
      <c r="C3203" s="38" t="s">
        <v>3449</v>
      </c>
      <c r="D3203" s="4"/>
      <c r="E3203" s="4"/>
      <c r="F3203" s="4"/>
    </row>
    <row r="3204" ht="15.75" customHeight="1">
      <c r="A3204" s="38">
        <v>4.0</v>
      </c>
      <c r="B3204" s="38" t="s">
        <v>3227</v>
      </c>
      <c r="C3204" s="38" t="s">
        <v>3450</v>
      </c>
      <c r="D3204" s="4"/>
      <c r="E3204" s="4"/>
      <c r="F3204" s="4"/>
    </row>
    <row r="3205" ht="15.75" customHeight="1">
      <c r="A3205" s="38">
        <v>4.0</v>
      </c>
      <c r="B3205" s="38" t="s">
        <v>3227</v>
      </c>
      <c r="C3205" s="38" t="s">
        <v>3451</v>
      </c>
      <c r="D3205" s="4"/>
      <c r="E3205" s="4"/>
      <c r="F3205" s="4"/>
    </row>
    <row r="3206" ht="15.75" customHeight="1">
      <c r="A3206" s="38">
        <v>4.0</v>
      </c>
      <c r="B3206" s="38" t="s">
        <v>3227</v>
      </c>
      <c r="C3206" s="38" t="s">
        <v>3452</v>
      </c>
      <c r="D3206" s="4"/>
      <c r="E3206" s="4"/>
      <c r="F3206" s="4"/>
    </row>
    <row r="3207" ht="15.75" customHeight="1">
      <c r="A3207" s="38">
        <v>4.0</v>
      </c>
      <c r="B3207" s="38" t="s">
        <v>3227</v>
      </c>
      <c r="C3207" s="38" t="s">
        <v>3453</v>
      </c>
      <c r="D3207" s="4"/>
      <c r="E3207" s="4"/>
      <c r="F3207" s="4"/>
    </row>
    <row r="3208" ht="15.75" customHeight="1">
      <c r="A3208" s="38">
        <v>4.0</v>
      </c>
      <c r="B3208" s="38" t="s">
        <v>3227</v>
      </c>
      <c r="C3208" s="38" t="s">
        <v>3454</v>
      </c>
      <c r="D3208" s="4"/>
      <c r="E3208" s="4"/>
      <c r="F3208" s="4"/>
    </row>
    <row r="3209" ht="15.75" customHeight="1">
      <c r="A3209" s="38">
        <v>4.0</v>
      </c>
      <c r="B3209" s="38" t="s">
        <v>3227</v>
      </c>
      <c r="C3209" s="38" t="s">
        <v>3455</v>
      </c>
      <c r="D3209" s="4"/>
      <c r="E3209" s="4"/>
      <c r="F3209" s="4"/>
    </row>
    <row r="3210" ht="15.75" customHeight="1">
      <c r="A3210" s="38">
        <v>4.0</v>
      </c>
      <c r="B3210" s="38" t="s">
        <v>3227</v>
      </c>
      <c r="C3210" s="38" t="s">
        <v>3456</v>
      </c>
      <c r="D3210" s="4"/>
      <c r="E3210" s="4"/>
      <c r="F3210" s="4"/>
    </row>
    <row r="3211" ht="15.75" customHeight="1">
      <c r="A3211" s="38">
        <v>4.0</v>
      </c>
      <c r="B3211" s="38" t="s">
        <v>3227</v>
      </c>
      <c r="C3211" s="38" t="s">
        <v>3457</v>
      </c>
      <c r="D3211" s="4"/>
      <c r="E3211" s="4"/>
      <c r="F3211" s="4"/>
    </row>
    <row r="3212" ht="15.75" customHeight="1">
      <c r="A3212" s="38">
        <v>4.0</v>
      </c>
      <c r="B3212" s="38" t="s">
        <v>3227</v>
      </c>
      <c r="C3212" s="38" t="s">
        <v>3458</v>
      </c>
      <c r="D3212" s="4"/>
      <c r="E3212" s="4"/>
      <c r="F3212" s="4"/>
    </row>
    <row r="3213" ht="15.75" customHeight="1">
      <c r="A3213" s="38">
        <v>4.0</v>
      </c>
      <c r="B3213" s="38" t="s">
        <v>3227</v>
      </c>
      <c r="C3213" s="38" t="s">
        <v>3459</v>
      </c>
      <c r="D3213" s="4"/>
      <c r="E3213" s="4"/>
      <c r="F3213" s="4"/>
    </row>
    <row r="3214" ht="15.75" customHeight="1">
      <c r="A3214" s="38">
        <v>4.0</v>
      </c>
      <c r="B3214" s="38" t="s">
        <v>3227</v>
      </c>
      <c r="C3214" s="38" t="s">
        <v>3460</v>
      </c>
      <c r="D3214" s="4"/>
      <c r="E3214" s="4"/>
      <c r="F3214" s="4"/>
    </row>
    <row r="3215" ht="15.75" customHeight="1">
      <c r="A3215" s="38">
        <v>4.0</v>
      </c>
      <c r="B3215" s="38" t="s">
        <v>3227</v>
      </c>
      <c r="C3215" s="38" t="s">
        <v>3461</v>
      </c>
      <c r="D3215" s="4"/>
      <c r="E3215" s="4"/>
      <c r="F3215" s="4"/>
    </row>
    <row r="3216" ht="15.75" customHeight="1">
      <c r="A3216" s="38">
        <v>4.0</v>
      </c>
      <c r="B3216" s="38" t="s">
        <v>3227</v>
      </c>
      <c r="C3216" s="38" t="s">
        <v>3462</v>
      </c>
      <c r="D3216" s="4"/>
      <c r="E3216" s="4"/>
      <c r="F3216" s="4"/>
    </row>
    <row r="3217" ht="15.75" customHeight="1">
      <c r="A3217" s="38">
        <v>4.0</v>
      </c>
      <c r="B3217" s="38" t="s">
        <v>3227</v>
      </c>
      <c r="C3217" s="38" t="s">
        <v>3463</v>
      </c>
      <c r="D3217" s="4"/>
      <c r="E3217" s="4"/>
      <c r="F3217" s="4"/>
    </row>
    <row r="3218" ht="15.75" customHeight="1">
      <c r="A3218" s="38">
        <v>4.0</v>
      </c>
      <c r="B3218" s="38" t="s">
        <v>3227</v>
      </c>
      <c r="C3218" s="38" t="s">
        <v>3464</v>
      </c>
      <c r="D3218" s="4"/>
      <c r="E3218" s="4"/>
      <c r="F3218" s="4"/>
    </row>
    <row r="3219" ht="15.75" customHeight="1">
      <c r="A3219" s="38">
        <v>4.0</v>
      </c>
      <c r="B3219" s="38" t="s">
        <v>3227</v>
      </c>
      <c r="C3219" s="38" t="s">
        <v>3465</v>
      </c>
      <c r="D3219" s="4"/>
      <c r="E3219" s="4"/>
      <c r="F3219" s="4"/>
    </row>
    <row r="3220" ht="15.75" customHeight="1">
      <c r="A3220" s="38">
        <v>4.0</v>
      </c>
      <c r="B3220" s="38" t="s">
        <v>3227</v>
      </c>
      <c r="C3220" s="38" t="s">
        <v>3466</v>
      </c>
      <c r="D3220" s="4"/>
      <c r="E3220" s="4"/>
      <c r="F3220" s="4"/>
    </row>
    <row r="3221" ht="15.75" customHeight="1">
      <c r="A3221" s="38">
        <v>4.0</v>
      </c>
      <c r="B3221" s="38" t="s">
        <v>3227</v>
      </c>
      <c r="C3221" s="38" t="s">
        <v>3467</v>
      </c>
      <c r="D3221" s="4"/>
      <c r="E3221" s="4"/>
      <c r="F3221" s="4"/>
    </row>
    <row r="3222" ht="15.75" customHeight="1">
      <c r="A3222" s="38">
        <v>4.0</v>
      </c>
      <c r="B3222" s="38" t="s">
        <v>3227</v>
      </c>
      <c r="C3222" s="38" t="s">
        <v>3468</v>
      </c>
      <c r="D3222" s="4"/>
      <c r="E3222" s="4"/>
      <c r="F3222" s="4"/>
    </row>
    <row r="3223" ht="15.75" customHeight="1">
      <c r="A3223" s="38">
        <v>4.0</v>
      </c>
      <c r="B3223" s="38" t="s">
        <v>3227</v>
      </c>
      <c r="C3223" s="38" t="s">
        <v>3469</v>
      </c>
      <c r="D3223" s="4"/>
      <c r="E3223" s="4"/>
      <c r="F3223" s="4"/>
    </row>
    <row r="3224" ht="15.75" customHeight="1">
      <c r="A3224" s="38">
        <v>4.0</v>
      </c>
      <c r="B3224" s="38" t="s">
        <v>3227</v>
      </c>
      <c r="C3224" s="38" t="s">
        <v>3470</v>
      </c>
      <c r="D3224" s="4"/>
      <c r="E3224" s="4"/>
      <c r="F3224" s="4"/>
    </row>
    <row r="3225" ht="15.75" customHeight="1">
      <c r="A3225" s="38">
        <v>4.0</v>
      </c>
      <c r="B3225" s="38" t="s">
        <v>3227</v>
      </c>
      <c r="C3225" s="38" t="s">
        <v>3471</v>
      </c>
      <c r="D3225" s="4"/>
      <c r="E3225" s="4"/>
      <c r="F3225" s="4"/>
    </row>
    <row r="3226" ht="15.75" customHeight="1">
      <c r="A3226" s="38">
        <v>4.0</v>
      </c>
      <c r="B3226" s="38" t="s">
        <v>3227</v>
      </c>
      <c r="C3226" s="38" t="s">
        <v>3472</v>
      </c>
      <c r="D3226" s="4"/>
      <c r="E3226" s="4"/>
      <c r="F3226" s="4"/>
    </row>
    <row r="3227" ht="15.75" customHeight="1">
      <c r="A3227" s="38">
        <v>4.0</v>
      </c>
      <c r="B3227" s="38" t="s">
        <v>3227</v>
      </c>
      <c r="C3227" s="38" t="s">
        <v>3473</v>
      </c>
      <c r="D3227" s="4"/>
      <c r="E3227" s="4"/>
      <c r="F3227" s="4"/>
    </row>
    <row r="3228" ht="15.75" customHeight="1">
      <c r="A3228" s="38">
        <v>4.0</v>
      </c>
      <c r="B3228" s="38" t="s">
        <v>3227</v>
      </c>
      <c r="C3228" s="38" t="s">
        <v>3474</v>
      </c>
      <c r="D3228" s="4"/>
      <c r="E3228" s="4"/>
      <c r="F3228" s="4"/>
    </row>
    <row r="3229" ht="15.75" customHeight="1">
      <c r="A3229" s="38">
        <v>4.0</v>
      </c>
      <c r="B3229" s="38" t="s">
        <v>3227</v>
      </c>
      <c r="C3229" s="38" t="s">
        <v>3475</v>
      </c>
      <c r="D3229" s="4"/>
      <c r="E3229" s="4"/>
      <c r="F3229" s="4"/>
    </row>
    <row r="3230" ht="15.75" customHeight="1">
      <c r="A3230" s="38">
        <v>4.0</v>
      </c>
      <c r="B3230" s="38" t="s">
        <v>3227</v>
      </c>
      <c r="C3230" s="38" t="s">
        <v>3476</v>
      </c>
      <c r="D3230" s="4"/>
      <c r="E3230" s="4"/>
      <c r="F3230" s="4"/>
    </row>
    <row r="3231" ht="15.75" customHeight="1">
      <c r="A3231" s="38">
        <v>4.0</v>
      </c>
      <c r="B3231" s="38" t="s">
        <v>3227</v>
      </c>
      <c r="C3231" s="38" t="s">
        <v>3477</v>
      </c>
      <c r="D3231" s="4"/>
      <c r="E3231" s="4"/>
      <c r="F3231" s="4"/>
    </row>
    <row r="3232" ht="15.75" customHeight="1">
      <c r="A3232" s="38">
        <v>4.0</v>
      </c>
      <c r="B3232" s="38" t="s">
        <v>3227</v>
      </c>
      <c r="C3232" s="38" t="s">
        <v>3478</v>
      </c>
      <c r="D3232" s="4"/>
      <c r="E3232" s="4"/>
      <c r="F3232" s="4"/>
    </row>
    <row r="3233" ht="15.75" customHeight="1">
      <c r="A3233" s="38">
        <v>4.0</v>
      </c>
      <c r="B3233" s="38" t="s">
        <v>3227</v>
      </c>
      <c r="C3233" s="38" t="s">
        <v>3479</v>
      </c>
      <c r="D3233" s="4"/>
      <c r="E3233" s="4"/>
      <c r="F3233" s="4"/>
    </row>
    <row r="3234" ht="15.75" customHeight="1">
      <c r="A3234" s="38">
        <v>4.0</v>
      </c>
      <c r="B3234" s="38" t="s">
        <v>3227</v>
      </c>
      <c r="C3234" s="38" t="s">
        <v>3480</v>
      </c>
      <c r="D3234" s="4"/>
      <c r="E3234" s="4"/>
      <c r="F3234" s="4"/>
    </row>
    <row r="3235" ht="15.75" customHeight="1">
      <c r="A3235" s="38">
        <v>4.0</v>
      </c>
      <c r="B3235" s="38" t="s">
        <v>3227</v>
      </c>
      <c r="C3235" s="38" t="s">
        <v>3481</v>
      </c>
      <c r="D3235" s="4"/>
      <c r="E3235" s="4"/>
      <c r="F3235" s="4"/>
    </row>
    <row r="3236" ht="15.75" customHeight="1">
      <c r="A3236" s="38">
        <v>4.0</v>
      </c>
      <c r="B3236" s="38" t="s">
        <v>3227</v>
      </c>
      <c r="C3236" s="38" t="s">
        <v>3482</v>
      </c>
      <c r="D3236" s="4"/>
      <c r="E3236" s="4"/>
      <c r="F3236" s="4"/>
    </row>
    <row r="3237" ht="15.75" customHeight="1">
      <c r="A3237" s="38">
        <v>4.0</v>
      </c>
      <c r="B3237" s="38" t="s">
        <v>3227</v>
      </c>
      <c r="C3237" s="38" t="s">
        <v>3483</v>
      </c>
      <c r="D3237" s="4"/>
      <c r="E3237" s="4"/>
      <c r="F3237" s="4"/>
    </row>
    <row r="3238" ht="15.75" customHeight="1">
      <c r="A3238" s="38">
        <v>4.0</v>
      </c>
      <c r="B3238" s="38" t="s">
        <v>3227</v>
      </c>
      <c r="C3238" s="38" t="s">
        <v>3484</v>
      </c>
      <c r="D3238" s="4"/>
      <c r="E3238" s="4"/>
      <c r="F3238" s="4"/>
    </row>
    <row r="3239" ht="15.75" customHeight="1">
      <c r="A3239" s="38">
        <v>4.0</v>
      </c>
      <c r="B3239" s="38" t="s">
        <v>3227</v>
      </c>
      <c r="C3239" s="38" t="s">
        <v>3485</v>
      </c>
      <c r="D3239" s="4"/>
      <c r="E3239" s="4"/>
      <c r="F3239" s="4"/>
    </row>
    <row r="3240" ht="15.75" customHeight="1">
      <c r="A3240" s="38">
        <v>4.0</v>
      </c>
      <c r="B3240" s="38" t="s">
        <v>3227</v>
      </c>
      <c r="C3240" s="38" t="s">
        <v>3486</v>
      </c>
      <c r="D3240" s="4"/>
      <c r="E3240" s="4"/>
      <c r="F3240" s="4"/>
    </row>
    <row r="3241" ht="15.75" customHeight="1">
      <c r="A3241" s="38">
        <v>4.0</v>
      </c>
      <c r="B3241" s="38" t="s">
        <v>3227</v>
      </c>
      <c r="C3241" s="38" t="s">
        <v>3487</v>
      </c>
      <c r="D3241" s="4"/>
      <c r="E3241" s="4"/>
      <c r="F3241" s="4"/>
    </row>
    <row r="3242" ht="15.75" customHeight="1">
      <c r="A3242" s="38">
        <v>4.0</v>
      </c>
      <c r="B3242" s="38" t="s">
        <v>3227</v>
      </c>
      <c r="C3242" s="38" t="s">
        <v>3488</v>
      </c>
      <c r="D3242" s="4"/>
      <c r="E3242" s="4"/>
      <c r="F3242" s="4"/>
    </row>
    <row r="3243" ht="15.75" customHeight="1">
      <c r="A3243" s="38">
        <v>4.0</v>
      </c>
      <c r="B3243" s="38" t="s">
        <v>3227</v>
      </c>
      <c r="C3243" s="38" t="s">
        <v>3489</v>
      </c>
      <c r="D3243" s="4"/>
      <c r="E3243" s="4"/>
      <c r="F3243" s="4"/>
    </row>
    <row r="3244" ht="15.75" customHeight="1">
      <c r="A3244" s="38">
        <v>4.0</v>
      </c>
      <c r="B3244" s="38" t="s">
        <v>3227</v>
      </c>
      <c r="C3244" s="38" t="s">
        <v>3490</v>
      </c>
      <c r="D3244" s="4"/>
      <c r="E3244" s="4"/>
      <c r="F3244" s="4"/>
    </row>
    <row r="3245" ht="15.75" customHeight="1">
      <c r="A3245" s="38">
        <v>4.0</v>
      </c>
      <c r="B3245" s="38" t="s">
        <v>3227</v>
      </c>
      <c r="C3245" s="38" t="s">
        <v>3491</v>
      </c>
      <c r="D3245" s="4"/>
      <c r="E3245" s="4"/>
      <c r="F3245" s="4"/>
    </row>
    <row r="3246" ht="15.75" customHeight="1">
      <c r="A3246" s="38">
        <v>4.0</v>
      </c>
      <c r="B3246" s="38" t="s">
        <v>3227</v>
      </c>
      <c r="C3246" s="38" t="s">
        <v>3492</v>
      </c>
      <c r="D3246" s="4"/>
      <c r="E3246" s="4"/>
      <c r="F3246" s="4"/>
    </row>
    <row r="3247" ht="15.75" customHeight="1">
      <c r="A3247" s="38">
        <v>4.0</v>
      </c>
      <c r="B3247" s="38" t="s">
        <v>3227</v>
      </c>
      <c r="C3247" s="38" t="s">
        <v>3493</v>
      </c>
      <c r="D3247" s="4"/>
      <c r="E3247" s="4"/>
      <c r="F3247" s="4"/>
    </row>
    <row r="3248" ht="15.75" customHeight="1">
      <c r="A3248" s="38">
        <v>4.0</v>
      </c>
      <c r="B3248" s="38" t="s">
        <v>3227</v>
      </c>
      <c r="C3248" s="38" t="s">
        <v>3494</v>
      </c>
      <c r="D3248" s="4"/>
      <c r="E3248" s="4"/>
      <c r="F3248" s="4"/>
    </row>
    <row r="3249" ht="15.75" customHeight="1">
      <c r="A3249" s="38">
        <v>4.0</v>
      </c>
      <c r="B3249" s="38" t="s">
        <v>3227</v>
      </c>
      <c r="C3249" s="38" t="s">
        <v>3495</v>
      </c>
      <c r="D3249" s="4"/>
      <c r="E3249" s="4"/>
      <c r="F3249" s="4"/>
    </row>
    <row r="3250" ht="15.75" customHeight="1">
      <c r="A3250" s="38">
        <v>4.0</v>
      </c>
      <c r="B3250" s="38" t="s">
        <v>3227</v>
      </c>
      <c r="C3250" s="38" t="s">
        <v>3496</v>
      </c>
      <c r="D3250" s="4"/>
      <c r="E3250" s="4"/>
      <c r="F3250" s="4"/>
    </row>
    <row r="3251" ht="15.75" customHeight="1">
      <c r="A3251" s="38">
        <v>4.0</v>
      </c>
      <c r="B3251" s="38" t="s">
        <v>3227</v>
      </c>
      <c r="C3251" s="38" t="s">
        <v>3497</v>
      </c>
      <c r="D3251" s="4"/>
      <c r="E3251" s="4"/>
      <c r="F3251" s="4"/>
    </row>
    <row r="3252" ht="15.75" customHeight="1">
      <c r="A3252" s="38">
        <v>4.0</v>
      </c>
      <c r="B3252" s="38" t="s">
        <v>3227</v>
      </c>
      <c r="C3252" s="38" t="s">
        <v>3498</v>
      </c>
      <c r="D3252" s="4"/>
      <c r="E3252" s="4"/>
      <c r="F3252" s="4"/>
    </row>
    <row r="3253" ht="15.75" customHeight="1">
      <c r="A3253" s="38">
        <v>4.0</v>
      </c>
      <c r="B3253" s="38" t="s">
        <v>3227</v>
      </c>
      <c r="C3253" s="38" t="s">
        <v>3499</v>
      </c>
      <c r="D3253" s="4"/>
      <c r="E3253" s="4"/>
      <c r="F3253" s="4"/>
    </row>
    <row r="3254" ht="15.75" customHeight="1">
      <c r="A3254" s="38">
        <v>4.0</v>
      </c>
      <c r="B3254" s="38" t="s">
        <v>3227</v>
      </c>
      <c r="C3254" s="38" t="s">
        <v>3500</v>
      </c>
      <c r="D3254" s="4"/>
      <c r="E3254" s="4"/>
      <c r="F3254" s="4"/>
    </row>
    <row r="3255" ht="15.75" customHeight="1">
      <c r="A3255" s="38">
        <v>4.0</v>
      </c>
      <c r="B3255" s="38" t="s">
        <v>3227</v>
      </c>
      <c r="C3255" s="38" t="s">
        <v>3501</v>
      </c>
      <c r="D3255" s="4"/>
      <c r="E3255" s="4"/>
      <c r="F3255" s="4"/>
    </row>
    <row r="3256" ht="15.75" customHeight="1">
      <c r="A3256" s="38">
        <v>4.0</v>
      </c>
      <c r="B3256" s="38" t="s">
        <v>3227</v>
      </c>
      <c r="C3256" s="38" t="s">
        <v>3502</v>
      </c>
      <c r="D3256" s="4"/>
      <c r="E3256" s="4"/>
      <c r="F3256" s="4"/>
    </row>
    <row r="3257" ht="15.75" customHeight="1">
      <c r="A3257" s="38">
        <v>4.0</v>
      </c>
      <c r="B3257" s="38" t="s">
        <v>3227</v>
      </c>
      <c r="C3257" s="38" t="s">
        <v>3503</v>
      </c>
      <c r="D3257" s="4"/>
      <c r="E3257" s="4"/>
      <c r="F3257" s="4"/>
    </row>
    <row r="3258" ht="15.75" customHeight="1">
      <c r="A3258" s="38">
        <v>4.0</v>
      </c>
      <c r="B3258" s="38" t="s">
        <v>3227</v>
      </c>
      <c r="C3258" s="38" t="s">
        <v>3504</v>
      </c>
      <c r="D3258" s="4"/>
      <c r="E3258" s="4"/>
      <c r="F3258" s="4"/>
    </row>
    <row r="3259" ht="15.75" customHeight="1">
      <c r="A3259" s="38">
        <v>4.0</v>
      </c>
      <c r="B3259" s="38" t="s">
        <v>3227</v>
      </c>
      <c r="C3259" s="38" t="s">
        <v>3505</v>
      </c>
      <c r="D3259" s="4"/>
      <c r="E3259" s="4"/>
      <c r="F3259" s="4"/>
    </row>
    <row r="3260" ht="15.75" customHeight="1">
      <c r="A3260" s="38">
        <v>4.0</v>
      </c>
      <c r="B3260" s="38" t="s">
        <v>3227</v>
      </c>
      <c r="C3260" s="38" t="s">
        <v>3506</v>
      </c>
      <c r="D3260" s="4"/>
      <c r="E3260" s="4"/>
      <c r="F3260" s="4"/>
    </row>
    <row r="3261" ht="15.75" customHeight="1">
      <c r="A3261" s="38">
        <v>4.0</v>
      </c>
      <c r="B3261" s="38" t="s">
        <v>3227</v>
      </c>
      <c r="C3261" s="38" t="s">
        <v>3507</v>
      </c>
      <c r="D3261" s="4"/>
      <c r="E3261" s="4"/>
      <c r="F3261" s="4"/>
    </row>
    <row r="3262" ht="15.75" customHeight="1">
      <c r="A3262" s="38">
        <v>4.0</v>
      </c>
      <c r="B3262" s="38" t="s">
        <v>3227</v>
      </c>
      <c r="C3262" s="38" t="s">
        <v>3508</v>
      </c>
      <c r="D3262" s="4"/>
      <c r="E3262" s="4"/>
      <c r="F3262" s="4"/>
    </row>
    <row r="3263" ht="15.75" customHeight="1">
      <c r="A3263" s="38">
        <v>4.0</v>
      </c>
      <c r="B3263" s="38" t="s">
        <v>3227</v>
      </c>
      <c r="C3263" s="38" t="s">
        <v>3509</v>
      </c>
      <c r="D3263" s="4"/>
      <c r="E3263" s="4"/>
      <c r="F3263" s="4"/>
    </row>
    <row r="3264" ht="15.75" customHeight="1">
      <c r="A3264" s="38">
        <v>4.0</v>
      </c>
      <c r="B3264" s="38" t="s">
        <v>3227</v>
      </c>
      <c r="C3264" s="38" t="s">
        <v>3510</v>
      </c>
      <c r="D3264" s="4"/>
      <c r="E3264" s="4"/>
      <c r="F3264" s="4"/>
    </row>
    <row r="3265" ht="15.75" customHeight="1">
      <c r="A3265" s="38">
        <v>4.0</v>
      </c>
      <c r="B3265" s="38" t="s">
        <v>3227</v>
      </c>
      <c r="C3265" s="38" t="s">
        <v>3511</v>
      </c>
      <c r="D3265" s="4"/>
      <c r="E3265" s="4"/>
      <c r="F3265" s="4"/>
    </row>
    <row r="3266" ht="15.75" customHeight="1">
      <c r="A3266" s="38">
        <v>4.0</v>
      </c>
      <c r="B3266" s="38" t="s">
        <v>3227</v>
      </c>
      <c r="C3266" s="38" t="s">
        <v>3512</v>
      </c>
      <c r="D3266" s="4"/>
      <c r="E3266" s="4"/>
      <c r="F3266" s="4"/>
    </row>
    <row r="3267" ht="15.75" customHeight="1">
      <c r="A3267" s="38">
        <v>4.0</v>
      </c>
      <c r="B3267" s="38" t="s">
        <v>3227</v>
      </c>
      <c r="C3267" s="38" t="s">
        <v>3513</v>
      </c>
      <c r="D3267" s="4"/>
      <c r="E3267" s="4"/>
      <c r="F3267" s="4"/>
    </row>
    <row r="3268" ht="15.75" customHeight="1">
      <c r="A3268" s="38">
        <v>4.0</v>
      </c>
      <c r="B3268" s="38" t="s">
        <v>3227</v>
      </c>
      <c r="C3268" s="38" t="s">
        <v>3514</v>
      </c>
      <c r="D3268" s="4"/>
      <c r="E3268" s="4"/>
      <c r="F3268" s="4"/>
    </row>
    <row r="3269" ht="15.75" customHeight="1">
      <c r="A3269" s="38">
        <v>4.0</v>
      </c>
      <c r="B3269" s="38" t="s">
        <v>3227</v>
      </c>
      <c r="C3269" s="38" t="s">
        <v>3515</v>
      </c>
      <c r="D3269" s="4"/>
      <c r="E3269" s="4"/>
      <c r="F3269" s="4"/>
    </row>
    <row r="3270" ht="15.75" customHeight="1">
      <c r="A3270" s="38">
        <v>4.0</v>
      </c>
      <c r="B3270" s="38" t="s">
        <v>3227</v>
      </c>
      <c r="C3270" s="38" t="s">
        <v>3516</v>
      </c>
      <c r="D3270" s="4"/>
      <c r="E3270" s="4"/>
      <c r="F3270" s="4"/>
    </row>
    <row r="3271" ht="15.75" customHeight="1">
      <c r="A3271" s="38">
        <v>4.0</v>
      </c>
      <c r="B3271" s="38" t="s">
        <v>3227</v>
      </c>
      <c r="C3271" s="38" t="s">
        <v>3517</v>
      </c>
      <c r="D3271" s="4"/>
      <c r="E3271" s="4"/>
      <c r="F3271" s="4"/>
    </row>
    <row r="3272" ht="15.75" customHeight="1">
      <c r="A3272" s="38">
        <v>4.0</v>
      </c>
      <c r="B3272" s="38" t="s">
        <v>3227</v>
      </c>
      <c r="C3272" s="38" t="s">
        <v>3518</v>
      </c>
      <c r="D3272" s="4"/>
      <c r="E3272" s="4"/>
      <c r="F3272" s="4"/>
    </row>
    <row r="3273" ht="15.75" customHeight="1">
      <c r="A3273" s="38">
        <v>4.0</v>
      </c>
      <c r="B3273" s="38" t="s">
        <v>3227</v>
      </c>
      <c r="C3273" s="38" t="s">
        <v>3519</v>
      </c>
      <c r="D3273" s="4"/>
      <c r="E3273" s="4"/>
      <c r="F3273" s="4"/>
    </row>
    <row r="3274" ht="15.75" customHeight="1">
      <c r="A3274" s="38">
        <v>4.0</v>
      </c>
      <c r="B3274" s="38" t="s">
        <v>3227</v>
      </c>
      <c r="C3274" s="38" t="s">
        <v>3520</v>
      </c>
      <c r="D3274" s="4"/>
      <c r="E3274" s="4"/>
      <c r="F3274" s="4"/>
    </row>
    <row r="3275" ht="15.75" customHeight="1">
      <c r="A3275" s="38">
        <v>4.0</v>
      </c>
      <c r="B3275" s="38" t="s">
        <v>3227</v>
      </c>
      <c r="C3275" s="38" t="s">
        <v>3521</v>
      </c>
      <c r="D3275" s="4"/>
      <c r="E3275" s="4"/>
      <c r="F3275" s="4"/>
    </row>
    <row r="3276" ht="15.75" customHeight="1">
      <c r="A3276" s="38">
        <v>4.0</v>
      </c>
      <c r="B3276" s="38" t="s">
        <v>3227</v>
      </c>
      <c r="C3276" s="38" t="s">
        <v>3522</v>
      </c>
      <c r="D3276" s="4"/>
      <c r="E3276" s="4"/>
      <c r="F3276" s="4"/>
    </row>
    <row r="3277" ht="15.75" customHeight="1">
      <c r="A3277" s="38">
        <v>4.0</v>
      </c>
      <c r="B3277" s="38" t="s">
        <v>3227</v>
      </c>
      <c r="C3277" s="38" t="s">
        <v>3523</v>
      </c>
      <c r="D3277" s="4"/>
      <c r="E3277" s="4"/>
      <c r="F3277" s="4"/>
    </row>
    <row r="3278" ht="15.75" customHeight="1">
      <c r="A3278" s="38">
        <v>4.0</v>
      </c>
      <c r="B3278" s="38" t="s">
        <v>3227</v>
      </c>
      <c r="C3278" s="38" t="s">
        <v>3524</v>
      </c>
      <c r="D3278" s="4"/>
      <c r="E3278" s="4"/>
      <c r="F3278" s="4"/>
    </row>
    <row r="3279" ht="15.75" customHeight="1">
      <c r="A3279" s="38">
        <v>4.0</v>
      </c>
      <c r="B3279" s="38" t="s">
        <v>3227</v>
      </c>
      <c r="C3279" s="38" t="s">
        <v>3525</v>
      </c>
      <c r="D3279" s="4"/>
      <c r="E3279" s="4"/>
      <c r="F3279" s="4"/>
    </row>
    <row r="3280" ht="15.75" customHeight="1">
      <c r="A3280" s="38">
        <v>4.0</v>
      </c>
      <c r="B3280" s="38" t="s">
        <v>3227</v>
      </c>
      <c r="C3280" s="38" t="s">
        <v>3526</v>
      </c>
      <c r="D3280" s="4"/>
      <c r="E3280" s="4"/>
      <c r="F3280" s="4"/>
    </row>
    <row r="3281" ht="15.75" customHeight="1">
      <c r="A3281" s="38">
        <v>4.0</v>
      </c>
      <c r="B3281" s="38" t="s">
        <v>3227</v>
      </c>
      <c r="C3281" s="38" t="s">
        <v>3527</v>
      </c>
      <c r="D3281" s="4"/>
      <c r="E3281" s="4"/>
      <c r="F3281" s="4"/>
    </row>
    <row r="3282" ht="15.75" customHeight="1">
      <c r="A3282" s="38">
        <v>4.0</v>
      </c>
      <c r="B3282" s="38" t="s">
        <v>3227</v>
      </c>
      <c r="C3282" s="38" t="s">
        <v>3528</v>
      </c>
      <c r="D3282" s="4"/>
      <c r="E3282" s="4"/>
      <c r="F3282" s="4"/>
    </row>
    <row r="3283" ht="15.75" customHeight="1">
      <c r="A3283" s="38">
        <v>4.0</v>
      </c>
      <c r="B3283" s="38" t="s">
        <v>3227</v>
      </c>
      <c r="C3283" s="38" t="s">
        <v>3529</v>
      </c>
      <c r="D3283" s="4"/>
      <c r="E3283" s="4"/>
      <c r="F3283" s="4"/>
    </row>
    <row r="3284" ht="15.75" customHeight="1">
      <c r="A3284" s="38">
        <v>4.0</v>
      </c>
      <c r="B3284" s="38" t="s">
        <v>3227</v>
      </c>
      <c r="C3284" s="38" t="s">
        <v>3530</v>
      </c>
      <c r="D3284" s="4"/>
      <c r="E3284" s="4"/>
      <c r="F3284" s="4"/>
    </row>
    <row r="3285" ht="15.75" customHeight="1">
      <c r="A3285" s="38">
        <v>4.0</v>
      </c>
      <c r="B3285" s="38" t="s">
        <v>3227</v>
      </c>
      <c r="C3285" s="38" t="s">
        <v>3531</v>
      </c>
      <c r="D3285" s="4"/>
      <c r="E3285" s="4"/>
      <c r="F3285" s="4"/>
    </row>
    <row r="3286" ht="15.75" customHeight="1">
      <c r="A3286" s="38">
        <v>4.0</v>
      </c>
      <c r="B3286" s="38" t="s">
        <v>3227</v>
      </c>
      <c r="C3286" s="38" t="s">
        <v>3532</v>
      </c>
      <c r="D3286" s="4"/>
      <c r="E3286" s="4"/>
      <c r="F3286" s="4"/>
    </row>
    <row r="3287" ht="15.75" customHeight="1">
      <c r="A3287" s="38">
        <v>4.0</v>
      </c>
      <c r="B3287" s="38" t="s">
        <v>3227</v>
      </c>
      <c r="C3287" s="38" t="s">
        <v>3533</v>
      </c>
      <c r="D3287" s="4"/>
      <c r="E3287" s="4"/>
      <c r="F3287" s="4"/>
    </row>
    <row r="3288" ht="15.75" customHeight="1">
      <c r="A3288" s="38">
        <v>4.0</v>
      </c>
      <c r="B3288" s="38" t="s">
        <v>3227</v>
      </c>
      <c r="C3288" s="38" t="s">
        <v>3534</v>
      </c>
      <c r="D3288" s="4"/>
      <c r="E3288" s="4"/>
      <c r="F3288" s="4"/>
    </row>
    <row r="3289" ht="15.75" customHeight="1">
      <c r="A3289" s="38">
        <v>4.0</v>
      </c>
      <c r="B3289" s="38" t="s">
        <v>3227</v>
      </c>
      <c r="C3289" s="38" t="s">
        <v>3535</v>
      </c>
      <c r="D3289" s="4"/>
      <c r="E3289" s="4"/>
      <c r="F3289" s="4"/>
    </row>
    <row r="3290" ht="15.75" customHeight="1">
      <c r="A3290" s="38">
        <v>4.0</v>
      </c>
      <c r="B3290" s="38" t="s">
        <v>3227</v>
      </c>
      <c r="C3290" s="38" t="s">
        <v>3536</v>
      </c>
      <c r="D3290" s="4"/>
      <c r="E3290" s="4"/>
      <c r="F3290" s="4"/>
    </row>
    <row r="3291" ht="15.75" customHeight="1">
      <c r="A3291" s="38">
        <v>4.0</v>
      </c>
      <c r="B3291" s="38" t="s">
        <v>3227</v>
      </c>
      <c r="C3291" s="38" t="s">
        <v>3537</v>
      </c>
      <c r="D3291" s="4"/>
      <c r="E3291" s="4"/>
      <c r="F3291" s="4"/>
    </row>
    <row r="3292" ht="15.75" customHeight="1">
      <c r="A3292" s="38">
        <v>4.0</v>
      </c>
      <c r="B3292" s="38" t="s">
        <v>3227</v>
      </c>
      <c r="C3292" s="38" t="s">
        <v>3538</v>
      </c>
      <c r="D3292" s="4"/>
      <c r="E3292" s="4"/>
      <c r="F3292" s="4"/>
    </row>
    <row r="3293" ht="15.75" customHeight="1">
      <c r="A3293" s="38">
        <v>4.0</v>
      </c>
      <c r="B3293" s="38" t="s">
        <v>3227</v>
      </c>
      <c r="C3293" s="38" t="s">
        <v>3539</v>
      </c>
      <c r="D3293" s="4"/>
      <c r="E3293" s="4"/>
      <c r="F3293" s="4"/>
    </row>
    <row r="3294" ht="15.75" customHeight="1">
      <c r="A3294" s="38">
        <v>4.0</v>
      </c>
      <c r="B3294" s="38" t="s">
        <v>3227</v>
      </c>
      <c r="C3294" s="38" t="s">
        <v>3540</v>
      </c>
      <c r="D3294" s="4"/>
      <c r="E3294" s="4"/>
      <c r="F3294" s="4"/>
    </row>
    <row r="3295" ht="15.75" customHeight="1">
      <c r="A3295" s="38">
        <v>4.0</v>
      </c>
      <c r="B3295" s="38" t="s">
        <v>3227</v>
      </c>
      <c r="C3295" s="38" t="s">
        <v>3541</v>
      </c>
      <c r="D3295" s="4"/>
      <c r="E3295" s="4"/>
      <c r="F3295" s="4"/>
    </row>
    <row r="3296" ht="15.75" customHeight="1">
      <c r="A3296" s="38">
        <v>4.0</v>
      </c>
      <c r="B3296" s="38" t="s">
        <v>3227</v>
      </c>
      <c r="C3296" s="38" t="s">
        <v>3542</v>
      </c>
      <c r="D3296" s="4"/>
      <c r="E3296" s="4"/>
      <c r="F3296" s="4"/>
    </row>
    <row r="3297" ht="15.75" customHeight="1">
      <c r="A3297" s="38">
        <v>4.0</v>
      </c>
      <c r="B3297" s="38" t="s">
        <v>3227</v>
      </c>
      <c r="C3297" s="38" t="s">
        <v>3543</v>
      </c>
      <c r="D3297" s="4"/>
      <c r="E3297" s="4"/>
      <c r="F3297" s="4"/>
    </row>
    <row r="3298" ht="15.75" customHeight="1">
      <c r="A3298" s="38">
        <v>4.0</v>
      </c>
      <c r="B3298" s="38" t="s">
        <v>3227</v>
      </c>
      <c r="C3298" s="38" t="s">
        <v>3544</v>
      </c>
      <c r="D3298" s="4"/>
      <c r="E3298" s="4"/>
      <c r="F3298" s="4"/>
    </row>
    <row r="3299" ht="15.75" customHeight="1">
      <c r="A3299" s="38">
        <v>4.0</v>
      </c>
      <c r="B3299" s="38" t="s">
        <v>3227</v>
      </c>
      <c r="C3299" s="38" t="s">
        <v>3545</v>
      </c>
      <c r="D3299" s="4"/>
      <c r="E3299" s="4"/>
      <c r="F3299" s="4"/>
    </row>
    <row r="3300" ht="15.75" customHeight="1">
      <c r="A3300" s="38">
        <v>4.0</v>
      </c>
      <c r="B3300" s="38" t="s">
        <v>3227</v>
      </c>
      <c r="C3300" s="38" t="s">
        <v>3546</v>
      </c>
      <c r="D3300" s="4"/>
      <c r="E3300" s="4"/>
      <c r="F3300" s="4"/>
    </row>
    <row r="3301" ht="15.75" customHeight="1">
      <c r="A3301" s="38">
        <v>4.0</v>
      </c>
      <c r="B3301" s="38" t="s">
        <v>3227</v>
      </c>
      <c r="C3301" s="38" t="s">
        <v>3547</v>
      </c>
      <c r="D3301" s="4"/>
      <c r="E3301" s="4"/>
      <c r="F3301" s="4"/>
    </row>
    <row r="3302" ht="15.75" customHeight="1">
      <c r="A3302" s="38">
        <v>4.0</v>
      </c>
      <c r="B3302" s="38" t="s">
        <v>3227</v>
      </c>
      <c r="C3302" s="38" t="s">
        <v>3548</v>
      </c>
      <c r="D3302" s="4"/>
      <c r="E3302" s="4"/>
      <c r="F3302" s="4"/>
    </row>
    <row r="3303" ht="15.75" customHeight="1">
      <c r="A3303" s="38">
        <v>4.0</v>
      </c>
      <c r="B3303" s="38" t="s">
        <v>3227</v>
      </c>
      <c r="C3303" s="38" t="s">
        <v>3549</v>
      </c>
      <c r="D3303" s="4"/>
      <c r="E3303" s="4"/>
      <c r="F3303" s="4"/>
    </row>
    <row r="3304" ht="15.75" customHeight="1">
      <c r="A3304" s="38">
        <v>4.0</v>
      </c>
      <c r="B3304" s="38" t="s">
        <v>3227</v>
      </c>
      <c r="C3304" s="38" t="s">
        <v>3550</v>
      </c>
      <c r="D3304" s="4"/>
      <c r="E3304" s="4"/>
      <c r="F3304" s="4"/>
    </row>
    <row r="3305" ht="15.75" customHeight="1">
      <c r="A3305" s="38">
        <v>4.0</v>
      </c>
      <c r="B3305" s="38" t="s">
        <v>3227</v>
      </c>
      <c r="C3305" s="38" t="s">
        <v>3551</v>
      </c>
      <c r="D3305" s="4"/>
      <c r="E3305" s="4"/>
      <c r="F3305" s="4"/>
    </row>
    <row r="3306" ht="15.75" customHeight="1">
      <c r="A3306" s="38">
        <v>4.0</v>
      </c>
      <c r="B3306" s="38" t="s">
        <v>3227</v>
      </c>
      <c r="C3306" s="38" t="s">
        <v>3552</v>
      </c>
      <c r="D3306" s="4"/>
      <c r="E3306" s="4"/>
      <c r="F3306" s="4"/>
    </row>
    <row r="3307" ht="15.75" customHeight="1">
      <c r="A3307" s="38">
        <v>4.0</v>
      </c>
      <c r="B3307" s="38" t="s">
        <v>3227</v>
      </c>
      <c r="C3307" s="38" t="s">
        <v>3553</v>
      </c>
      <c r="D3307" s="4"/>
      <c r="E3307" s="4"/>
      <c r="F3307" s="4"/>
    </row>
    <row r="3308" ht="15.75" customHeight="1">
      <c r="A3308" s="38">
        <v>4.0</v>
      </c>
      <c r="B3308" s="38" t="s">
        <v>3227</v>
      </c>
      <c r="C3308" s="38" t="s">
        <v>3554</v>
      </c>
      <c r="D3308" s="4"/>
      <c r="E3308" s="4"/>
      <c r="F3308" s="4"/>
    </row>
    <row r="3309" ht="15.75" customHeight="1">
      <c r="A3309" s="38">
        <v>4.0</v>
      </c>
      <c r="B3309" s="38" t="s">
        <v>3227</v>
      </c>
      <c r="C3309" s="38" t="s">
        <v>3555</v>
      </c>
      <c r="D3309" s="4"/>
      <c r="E3309" s="4"/>
      <c r="F3309" s="4"/>
    </row>
    <row r="3310" ht="15.75" customHeight="1">
      <c r="A3310" s="38">
        <v>4.0</v>
      </c>
      <c r="B3310" s="38" t="s">
        <v>3227</v>
      </c>
      <c r="C3310" s="38" t="s">
        <v>3556</v>
      </c>
      <c r="D3310" s="4"/>
      <c r="E3310" s="4"/>
      <c r="F3310" s="4"/>
    </row>
    <row r="3311" ht="15.75" customHeight="1">
      <c r="A3311" s="38">
        <v>4.0</v>
      </c>
      <c r="B3311" s="38" t="s">
        <v>3227</v>
      </c>
      <c r="C3311" s="38" t="s">
        <v>3557</v>
      </c>
      <c r="D3311" s="4"/>
      <c r="E3311" s="4"/>
      <c r="F3311" s="4"/>
    </row>
    <row r="3312" ht="15.75" customHeight="1">
      <c r="A3312" s="38">
        <v>4.0</v>
      </c>
      <c r="B3312" s="38" t="s">
        <v>3227</v>
      </c>
      <c r="C3312" s="38" t="s">
        <v>3558</v>
      </c>
      <c r="D3312" s="4"/>
      <c r="E3312" s="4"/>
      <c r="F3312" s="4"/>
    </row>
    <row r="3313" ht="15.75" customHeight="1">
      <c r="A3313" s="38">
        <v>4.0</v>
      </c>
      <c r="B3313" s="38" t="s">
        <v>3227</v>
      </c>
      <c r="C3313" s="38" t="s">
        <v>3559</v>
      </c>
      <c r="D3313" s="4"/>
      <c r="E3313" s="4"/>
      <c r="F3313" s="4"/>
    </row>
    <row r="3314" ht="15.75" customHeight="1">
      <c r="A3314" s="38">
        <v>4.0</v>
      </c>
      <c r="B3314" s="38" t="s">
        <v>3227</v>
      </c>
      <c r="C3314" s="38" t="s">
        <v>3560</v>
      </c>
      <c r="D3314" s="4"/>
      <c r="E3314" s="4"/>
      <c r="F3314" s="4"/>
    </row>
    <row r="3315" ht="15.75" customHeight="1">
      <c r="A3315" s="38">
        <v>4.0</v>
      </c>
      <c r="B3315" s="38" t="s">
        <v>3227</v>
      </c>
      <c r="C3315" s="38" t="s">
        <v>3561</v>
      </c>
      <c r="D3315" s="4"/>
      <c r="E3315" s="4"/>
      <c r="F3315" s="4"/>
    </row>
    <row r="3316" ht="15.75" customHeight="1">
      <c r="A3316" s="38">
        <v>4.0</v>
      </c>
      <c r="B3316" s="38" t="s">
        <v>3227</v>
      </c>
      <c r="C3316" s="38" t="s">
        <v>3562</v>
      </c>
      <c r="D3316" s="4"/>
      <c r="E3316" s="4"/>
      <c r="F3316" s="4"/>
    </row>
    <row r="3317" ht="15.75" customHeight="1">
      <c r="A3317" s="38">
        <v>4.0</v>
      </c>
      <c r="B3317" s="38" t="s">
        <v>3227</v>
      </c>
      <c r="C3317" s="38" t="s">
        <v>3563</v>
      </c>
      <c r="D3317" s="4"/>
      <c r="E3317" s="4"/>
      <c r="F3317" s="4"/>
    </row>
    <row r="3318" ht="15.75" customHeight="1">
      <c r="A3318" s="38">
        <v>4.0</v>
      </c>
      <c r="B3318" s="38" t="s">
        <v>3227</v>
      </c>
      <c r="C3318" s="38" t="s">
        <v>3564</v>
      </c>
      <c r="D3318" s="4"/>
      <c r="E3318" s="4"/>
      <c r="F3318" s="4"/>
    </row>
    <row r="3319" ht="15.75" customHeight="1">
      <c r="A3319" s="38">
        <v>4.0</v>
      </c>
      <c r="B3319" s="38" t="s">
        <v>3227</v>
      </c>
      <c r="C3319" s="38" t="s">
        <v>3565</v>
      </c>
      <c r="D3319" s="4"/>
      <c r="E3319" s="4"/>
      <c r="F3319" s="4"/>
    </row>
    <row r="3320" ht="15.75" customHeight="1">
      <c r="A3320" s="38">
        <v>4.0</v>
      </c>
      <c r="B3320" s="38" t="s">
        <v>3227</v>
      </c>
      <c r="C3320" s="38" t="s">
        <v>3566</v>
      </c>
      <c r="D3320" s="4"/>
      <c r="E3320" s="4"/>
      <c r="F3320" s="4"/>
    </row>
    <row r="3321" ht="15.75" customHeight="1">
      <c r="A3321" s="38">
        <v>4.0</v>
      </c>
      <c r="B3321" s="38" t="s">
        <v>3227</v>
      </c>
      <c r="C3321" s="38" t="s">
        <v>3567</v>
      </c>
      <c r="D3321" s="4"/>
      <c r="E3321" s="4"/>
      <c r="F3321" s="4"/>
    </row>
    <row r="3322" ht="15.75" customHeight="1">
      <c r="A3322" s="38">
        <v>4.0</v>
      </c>
      <c r="B3322" s="38" t="s">
        <v>3227</v>
      </c>
      <c r="C3322" s="38" t="s">
        <v>3568</v>
      </c>
      <c r="D3322" s="4"/>
      <c r="E3322" s="4"/>
      <c r="F3322" s="4"/>
    </row>
    <row r="3323" ht="15.75" customHeight="1">
      <c r="A3323" s="38">
        <v>4.0</v>
      </c>
      <c r="B3323" s="38" t="s">
        <v>3227</v>
      </c>
      <c r="C3323" s="38" t="s">
        <v>3569</v>
      </c>
      <c r="D3323" s="4"/>
      <c r="E3323" s="4"/>
      <c r="F3323" s="4"/>
    </row>
    <row r="3324" ht="15.75" customHeight="1">
      <c r="A3324" s="38">
        <v>4.0</v>
      </c>
      <c r="B3324" s="38" t="s">
        <v>3227</v>
      </c>
      <c r="C3324" s="38" t="s">
        <v>3570</v>
      </c>
      <c r="D3324" s="4"/>
      <c r="E3324" s="4"/>
      <c r="F3324" s="4"/>
    </row>
    <row r="3325" ht="15.75" customHeight="1">
      <c r="A3325" s="38">
        <v>4.0</v>
      </c>
      <c r="B3325" s="38" t="s">
        <v>3227</v>
      </c>
      <c r="C3325" s="38" t="s">
        <v>3571</v>
      </c>
      <c r="D3325" s="4"/>
      <c r="E3325" s="4"/>
      <c r="F3325" s="4"/>
    </row>
    <row r="3326" ht="15.75" customHeight="1">
      <c r="A3326" s="38">
        <v>4.0</v>
      </c>
      <c r="B3326" s="38" t="s">
        <v>3227</v>
      </c>
      <c r="C3326" s="38" t="s">
        <v>3572</v>
      </c>
      <c r="D3326" s="4"/>
      <c r="E3326" s="4"/>
      <c r="F3326" s="4"/>
    </row>
    <row r="3327" ht="15.75" customHeight="1">
      <c r="A3327" s="38">
        <v>4.0</v>
      </c>
      <c r="B3327" s="38" t="s">
        <v>3227</v>
      </c>
      <c r="C3327" s="38" t="s">
        <v>3573</v>
      </c>
      <c r="D3327" s="4"/>
      <c r="E3327" s="4"/>
      <c r="F3327" s="4"/>
    </row>
    <row r="3328" ht="15.75" customHeight="1">
      <c r="A3328" s="38">
        <v>4.0</v>
      </c>
      <c r="B3328" s="38" t="s">
        <v>3227</v>
      </c>
      <c r="C3328" s="38" t="s">
        <v>3574</v>
      </c>
      <c r="D3328" s="4"/>
      <c r="E3328" s="4"/>
      <c r="F3328" s="4"/>
    </row>
    <row r="3329" ht="15.75" customHeight="1">
      <c r="A3329" s="38">
        <v>4.0</v>
      </c>
      <c r="B3329" s="38" t="s">
        <v>3227</v>
      </c>
      <c r="C3329" s="38" t="s">
        <v>3575</v>
      </c>
      <c r="D3329" s="4"/>
      <c r="E3329" s="4"/>
      <c r="F3329" s="4"/>
    </row>
    <row r="3330" ht="15.75" customHeight="1">
      <c r="A3330" s="38">
        <v>4.0</v>
      </c>
      <c r="B3330" s="38" t="s">
        <v>3227</v>
      </c>
      <c r="C3330" s="38" t="s">
        <v>3576</v>
      </c>
      <c r="D3330" s="4"/>
      <c r="E3330" s="4"/>
      <c r="F3330" s="4"/>
    </row>
    <row r="3331" ht="15.75" customHeight="1">
      <c r="A3331" s="38">
        <v>4.0</v>
      </c>
      <c r="B3331" s="38" t="s">
        <v>3227</v>
      </c>
      <c r="C3331" s="38" t="s">
        <v>3577</v>
      </c>
      <c r="D3331" s="4"/>
      <c r="E3331" s="4"/>
      <c r="F3331" s="4"/>
    </row>
    <row r="3332" ht="15.75" customHeight="1">
      <c r="A3332" s="38">
        <v>4.0</v>
      </c>
      <c r="B3332" s="38" t="s">
        <v>3227</v>
      </c>
      <c r="C3332" s="38" t="s">
        <v>3578</v>
      </c>
      <c r="D3332" s="4"/>
      <c r="E3332" s="4"/>
      <c r="F3332" s="4"/>
    </row>
    <row r="3333" ht="15.75" customHeight="1">
      <c r="A3333" s="38">
        <v>4.0</v>
      </c>
      <c r="B3333" s="38" t="s">
        <v>3227</v>
      </c>
      <c r="C3333" s="38" t="s">
        <v>3579</v>
      </c>
      <c r="D3333" s="4"/>
      <c r="E3333" s="4"/>
      <c r="F3333" s="4"/>
    </row>
    <row r="3334" ht="15.75" customHeight="1">
      <c r="A3334" s="38">
        <v>4.0</v>
      </c>
      <c r="B3334" s="38" t="s">
        <v>3227</v>
      </c>
      <c r="C3334" s="38" t="s">
        <v>3580</v>
      </c>
      <c r="D3334" s="4"/>
      <c r="E3334" s="4"/>
      <c r="F3334" s="4"/>
    </row>
    <row r="3335" ht="15.75" customHeight="1">
      <c r="A3335" s="38">
        <v>4.0</v>
      </c>
      <c r="B3335" s="38" t="s">
        <v>3227</v>
      </c>
      <c r="C3335" s="38" t="s">
        <v>3581</v>
      </c>
      <c r="D3335" s="4"/>
      <c r="E3335" s="4"/>
      <c r="F3335" s="4"/>
    </row>
    <row r="3336" ht="15.75" customHeight="1">
      <c r="A3336" s="38">
        <v>4.0</v>
      </c>
      <c r="B3336" s="38" t="s">
        <v>3227</v>
      </c>
      <c r="C3336" s="38" t="s">
        <v>3582</v>
      </c>
      <c r="D3336" s="4"/>
      <c r="E3336" s="4"/>
      <c r="F3336" s="4"/>
    </row>
    <row r="3337" ht="15.75" customHeight="1">
      <c r="A3337" s="38">
        <v>4.0</v>
      </c>
      <c r="B3337" s="38" t="s">
        <v>3227</v>
      </c>
      <c r="C3337" s="38" t="s">
        <v>3583</v>
      </c>
      <c r="D3337" s="4"/>
      <c r="E3337" s="4"/>
      <c r="F3337" s="4"/>
    </row>
    <row r="3338" ht="15.75" customHeight="1">
      <c r="A3338" s="38">
        <v>4.0</v>
      </c>
      <c r="B3338" s="38" t="s">
        <v>3227</v>
      </c>
      <c r="C3338" s="38" t="s">
        <v>3584</v>
      </c>
      <c r="D3338" s="4"/>
      <c r="E3338" s="4"/>
      <c r="F3338" s="4"/>
    </row>
    <row r="3339" ht="15.75" customHeight="1">
      <c r="A3339" s="38">
        <v>4.0</v>
      </c>
      <c r="B3339" s="38" t="s">
        <v>3227</v>
      </c>
      <c r="C3339" s="38" t="s">
        <v>3585</v>
      </c>
      <c r="D3339" s="4"/>
      <c r="E3339" s="4"/>
      <c r="F3339" s="4"/>
    </row>
    <row r="3340" ht="15.75" customHeight="1">
      <c r="A3340" s="38">
        <v>4.0</v>
      </c>
      <c r="B3340" s="38" t="s">
        <v>3227</v>
      </c>
      <c r="C3340" s="38" t="s">
        <v>3586</v>
      </c>
      <c r="D3340" s="4"/>
      <c r="E3340" s="4"/>
      <c r="F3340" s="4"/>
    </row>
    <row r="3341" ht="15.75" customHeight="1">
      <c r="A3341" s="38">
        <v>4.0</v>
      </c>
      <c r="B3341" s="38" t="s">
        <v>3227</v>
      </c>
      <c r="C3341" s="38" t="s">
        <v>3587</v>
      </c>
      <c r="D3341" s="4"/>
      <c r="E3341" s="4"/>
      <c r="F3341" s="4"/>
    </row>
    <row r="3342" ht="15.75" customHeight="1">
      <c r="A3342" s="38">
        <v>4.0</v>
      </c>
      <c r="B3342" s="38" t="s">
        <v>3227</v>
      </c>
      <c r="C3342" s="38" t="s">
        <v>3588</v>
      </c>
      <c r="D3342" s="4"/>
      <c r="E3342" s="4"/>
      <c r="F3342" s="4"/>
    </row>
    <row r="3343" ht="15.75" customHeight="1">
      <c r="A3343" s="38">
        <v>4.0</v>
      </c>
      <c r="B3343" s="38" t="s">
        <v>3227</v>
      </c>
      <c r="C3343" s="38" t="s">
        <v>3589</v>
      </c>
      <c r="D3343" s="4"/>
      <c r="E3343" s="4"/>
      <c r="F3343" s="4"/>
    </row>
    <row r="3344" ht="15.75" customHeight="1">
      <c r="A3344" s="38">
        <v>4.0</v>
      </c>
      <c r="B3344" s="38" t="s">
        <v>3227</v>
      </c>
      <c r="C3344" s="38" t="s">
        <v>3590</v>
      </c>
      <c r="D3344" s="4"/>
      <c r="E3344" s="4"/>
      <c r="F3344" s="4"/>
    </row>
    <row r="3345" ht="15.75" customHeight="1">
      <c r="A3345" s="38">
        <v>4.0</v>
      </c>
      <c r="B3345" s="38" t="s">
        <v>3227</v>
      </c>
      <c r="C3345" s="38" t="s">
        <v>3591</v>
      </c>
      <c r="D3345" s="4"/>
      <c r="E3345" s="4"/>
      <c r="F3345" s="4"/>
    </row>
    <row r="3346" ht="15.75" customHeight="1">
      <c r="A3346" s="38">
        <v>4.0</v>
      </c>
      <c r="B3346" s="38" t="s">
        <v>3227</v>
      </c>
      <c r="C3346" s="38" t="s">
        <v>3592</v>
      </c>
      <c r="D3346" s="4"/>
      <c r="E3346" s="4"/>
      <c r="F3346" s="4"/>
    </row>
    <row r="3347" ht="15.75" customHeight="1">
      <c r="A3347" s="38">
        <v>4.0</v>
      </c>
      <c r="B3347" s="38" t="s">
        <v>3227</v>
      </c>
      <c r="C3347" s="38" t="s">
        <v>3593</v>
      </c>
      <c r="D3347" s="4"/>
      <c r="E3347" s="4"/>
      <c r="F3347" s="4"/>
    </row>
    <row r="3348" ht="15.75" customHeight="1">
      <c r="A3348" s="38">
        <v>4.0</v>
      </c>
      <c r="B3348" s="38" t="s">
        <v>3227</v>
      </c>
      <c r="C3348" s="38" t="s">
        <v>3594</v>
      </c>
      <c r="D3348" s="4"/>
      <c r="E3348" s="4"/>
      <c r="F3348" s="4"/>
    </row>
    <row r="3349" ht="15.75" customHeight="1">
      <c r="A3349" s="38">
        <v>4.0</v>
      </c>
      <c r="B3349" s="38" t="s">
        <v>3227</v>
      </c>
      <c r="C3349" s="38" t="s">
        <v>3595</v>
      </c>
      <c r="D3349" s="4"/>
      <c r="E3349" s="4"/>
      <c r="F3349" s="4"/>
    </row>
    <row r="3350" ht="15.75" customHeight="1">
      <c r="A3350" s="38">
        <v>4.0</v>
      </c>
      <c r="B3350" s="38" t="s">
        <v>3227</v>
      </c>
      <c r="C3350" s="38" t="s">
        <v>3596</v>
      </c>
      <c r="D3350" s="4"/>
      <c r="E3350" s="4"/>
      <c r="F3350" s="4"/>
    </row>
    <row r="3351" ht="15.75" customHeight="1">
      <c r="A3351" s="38">
        <v>4.0</v>
      </c>
      <c r="B3351" s="38" t="s">
        <v>3227</v>
      </c>
      <c r="C3351" s="38" t="s">
        <v>3597</v>
      </c>
      <c r="D3351" s="4"/>
      <c r="E3351" s="4"/>
      <c r="F3351" s="4"/>
    </row>
    <row r="3352" ht="15.75" customHeight="1">
      <c r="A3352" s="38">
        <v>4.0</v>
      </c>
      <c r="B3352" s="38" t="s">
        <v>3227</v>
      </c>
      <c r="C3352" s="38" t="s">
        <v>3598</v>
      </c>
      <c r="D3352" s="4"/>
      <c r="E3352" s="4"/>
      <c r="F3352" s="4"/>
    </row>
    <row r="3353" ht="15.75" customHeight="1">
      <c r="A3353" s="38">
        <v>4.0</v>
      </c>
      <c r="B3353" s="38" t="s">
        <v>3227</v>
      </c>
      <c r="C3353" s="38" t="s">
        <v>3599</v>
      </c>
      <c r="D3353" s="4"/>
      <c r="E3353" s="4"/>
      <c r="F3353" s="4"/>
    </row>
    <row r="3354" ht="15.75" customHeight="1">
      <c r="A3354" s="38">
        <v>4.0</v>
      </c>
      <c r="B3354" s="38" t="s">
        <v>3227</v>
      </c>
      <c r="C3354" s="38" t="s">
        <v>3600</v>
      </c>
      <c r="D3354" s="4"/>
      <c r="E3354" s="4"/>
      <c r="F3354" s="4"/>
    </row>
    <row r="3355" ht="15.75" customHeight="1">
      <c r="A3355" s="38">
        <v>4.0</v>
      </c>
      <c r="B3355" s="38" t="s">
        <v>3227</v>
      </c>
      <c r="C3355" s="38" t="s">
        <v>3601</v>
      </c>
      <c r="D3355" s="4"/>
      <c r="E3355" s="4"/>
      <c r="F3355" s="4"/>
    </row>
    <row r="3356" ht="15.75" customHeight="1">
      <c r="A3356" s="38">
        <v>4.0</v>
      </c>
      <c r="B3356" s="38" t="s">
        <v>3227</v>
      </c>
      <c r="C3356" s="38" t="s">
        <v>3602</v>
      </c>
      <c r="D3356" s="4"/>
      <c r="E3356" s="4"/>
      <c r="F3356" s="4"/>
    </row>
    <row r="3357" ht="15.75" customHeight="1">
      <c r="A3357" s="38">
        <v>4.0</v>
      </c>
      <c r="B3357" s="38" t="s">
        <v>3227</v>
      </c>
      <c r="C3357" s="38" t="s">
        <v>3603</v>
      </c>
      <c r="D3357" s="4"/>
      <c r="E3357" s="4"/>
      <c r="F3357" s="4"/>
    </row>
    <row r="3358" ht="15.75" customHeight="1">
      <c r="A3358" s="38">
        <v>4.0</v>
      </c>
      <c r="B3358" s="38" t="s">
        <v>3227</v>
      </c>
      <c r="C3358" s="38" t="s">
        <v>3604</v>
      </c>
      <c r="D3358" s="4"/>
      <c r="E3358" s="4"/>
      <c r="F3358" s="4"/>
    </row>
    <row r="3359" ht="15.75" customHeight="1">
      <c r="A3359" s="38">
        <v>4.0</v>
      </c>
      <c r="B3359" s="38" t="s">
        <v>3227</v>
      </c>
      <c r="C3359" s="38" t="s">
        <v>3605</v>
      </c>
      <c r="D3359" s="4"/>
      <c r="E3359" s="4"/>
      <c r="F3359" s="4"/>
    </row>
    <row r="3360" ht="15.75" customHeight="1">
      <c r="A3360" s="38">
        <v>4.0</v>
      </c>
      <c r="B3360" s="38" t="s">
        <v>3227</v>
      </c>
      <c r="C3360" s="38" t="s">
        <v>3606</v>
      </c>
      <c r="D3360" s="4"/>
      <c r="E3360" s="4"/>
      <c r="F3360" s="4"/>
    </row>
    <row r="3361" ht="15.75" customHeight="1">
      <c r="A3361" s="38">
        <v>4.0</v>
      </c>
      <c r="B3361" s="38" t="s">
        <v>3227</v>
      </c>
      <c r="C3361" s="38" t="s">
        <v>3607</v>
      </c>
      <c r="D3361" s="4"/>
      <c r="E3361" s="4"/>
      <c r="F3361" s="4"/>
    </row>
    <row r="3362" ht="15.75" customHeight="1">
      <c r="A3362" s="38">
        <v>4.0</v>
      </c>
      <c r="B3362" s="38" t="s">
        <v>3227</v>
      </c>
      <c r="C3362" s="38" t="s">
        <v>3608</v>
      </c>
      <c r="D3362" s="4"/>
      <c r="E3362" s="4"/>
      <c r="F3362" s="4"/>
    </row>
    <row r="3363" ht="15.75" customHeight="1">
      <c r="A3363" s="38">
        <v>4.0</v>
      </c>
      <c r="B3363" s="38" t="s">
        <v>3227</v>
      </c>
      <c r="C3363" s="38" t="s">
        <v>3609</v>
      </c>
      <c r="D3363" s="4"/>
      <c r="E3363" s="4"/>
      <c r="F3363" s="4"/>
    </row>
    <row r="3364" ht="15.75" customHeight="1">
      <c r="A3364" s="38">
        <v>4.0</v>
      </c>
      <c r="B3364" s="38" t="s">
        <v>3227</v>
      </c>
      <c r="C3364" s="38" t="s">
        <v>3610</v>
      </c>
      <c r="D3364" s="4"/>
      <c r="E3364" s="4"/>
      <c r="F3364" s="4"/>
    </row>
    <row r="3365" ht="15.75" customHeight="1">
      <c r="A3365" s="38">
        <v>4.0</v>
      </c>
      <c r="B3365" s="38" t="s">
        <v>3227</v>
      </c>
      <c r="C3365" s="38" t="s">
        <v>3611</v>
      </c>
      <c r="D3365" s="4"/>
      <c r="E3365" s="4"/>
      <c r="F3365" s="4"/>
    </row>
    <row r="3366" ht="15.75" customHeight="1">
      <c r="A3366" s="38">
        <v>4.0</v>
      </c>
      <c r="B3366" s="38" t="s">
        <v>3227</v>
      </c>
      <c r="C3366" s="38" t="s">
        <v>3612</v>
      </c>
      <c r="D3366" s="4"/>
      <c r="E3366" s="4"/>
      <c r="F3366" s="4"/>
    </row>
    <row r="3367" ht="15.75" customHeight="1">
      <c r="A3367" s="38">
        <v>4.0</v>
      </c>
      <c r="B3367" s="38" t="s">
        <v>3227</v>
      </c>
      <c r="C3367" s="38" t="s">
        <v>3613</v>
      </c>
      <c r="D3367" s="4"/>
      <c r="E3367" s="4"/>
      <c r="F3367" s="4"/>
    </row>
    <row r="3368" ht="15.75" customHeight="1">
      <c r="A3368" s="38">
        <v>4.0</v>
      </c>
      <c r="B3368" s="38" t="s">
        <v>3227</v>
      </c>
      <c r="C3368" s="38" t="s">
        <v>3614</v>
      </c>
      <c r="D3368" s="4"/>
      <c r="E3368" s="4"/>
      <c r="F3368" s="4"/>
    </row>
    <row r="3369" ht="15.75" customHeight="1">
      <c r="A3369" s="38">
        <v>4.0</v>
      </c>
      <c r="B3369" s="38" t="s">
        <v>3227</v>
      </c>
      <c r="C3369" s="38" t="s">
        <v>3615</v>
      </c>
      <c r="D3369" s="4"/>
      <c r="E3369" s="4"/>
      <c r="F3369" s="4"/>
    </row>
    <row r="3370" ht="15.75" customHeight="1">
      <c r="A3370" s="38">
        <v>4.0</v>
      </c>
      <c r="B3370" s="38" t="s">
        <v>3227</v>
      </c>
      <c r="C3370" s="38" t="s">
        <v>3616</v>
      </c>
      <c r="D3370" s="4"/>
      <c r="E3370" s="4"/>
      <c r="F3370" s="4"/>
    </row>
    <row r="3371" ht="15.75" customHeight="1">
      <c r="A3371" s="38">
        <v>4.0</v>
      </c>
      <c r="B3371" s="38" t="s">
        <v>3227</v>
      </c>
      <c r="C3371" s="38" t="s">
        <v>3617</v>
      </c>
      <c r="D3371" s="4"/>
      <c r="E3371" s="4"/>
      <c r="F3371" s="4"/>
    </row>
    <row r="3372" ht="15.75" customHeight="1">
      <c r="A3372" s="38">
        <v>4.0</v>
      </c>
      <c r="B3372" s="38" t="s">
        <v>3227</v>
      </c>
      <c r="C3372" s="38" t="s">
        <v>3618</v>
      </c>
      <c r="D3372" s="4"/>
      <c r="E3372" s="4"/>
      <c r="F3372" s="4"/>
    </row>
    <row r="3373" ht="15.75" customHeight="1">
      <c r="A3373" s="38">
        <v>4.0</v>
      </c>
      <c r="B3373" s="38" t="s">
        <v>3227</v>
      </c>
      <c r="C3373" s="38" t="s">
        <v>3619</v>
      </c>
      <c r="D3373" s="4"/>
      <c r="E3373" s="4"/>
      <c r="F3373" s="4"/>
    </row>
    <row r="3374" ht="15.75" customHeight="1">
      <c r="A3374" s="38">
        <v>4.0</v>
      </c>
      <c r="B3374" s="38" t="s">
        <v>3227</v>
      </c>
      <c r="C3374" s="38" t="s">
        <v>3620</v>
      </c>
      <c r="D3374" s="4"/>
      <c r="E3374" s="4"/>
      <c r="F3374" s="4"/>
    </row>
    <row r="3375" ht="15.75" customHeight="1">
      <c r="A3375" s="38">
        <v>4.0</v>
      </c>
      <c r="B3375" s="38" t="s">
        <v>3227</v>
      </c>
      <c r="C3375" s="38" t="s">
        <v>3621</v>
      </c>
      <c r="D3375" s="4"/>
      <c r="E3375" s="4"/>
      <c r="F3375" s="4"/>
    </row>
    <row r="3376" ht="15.75" customHeight="1">
      <c r="A3376" s="38">
        <v>4.0</v>
      </c>
      <c r="B3376" s="38" t="s">
        <v>3227</v>
      </c>
      <c r="C3376" s="38" t="s">
        <v>3622</v>
      </c>
      <c r="D3376" s="4"/>
      <c r="E3376" s="4"/>
      <c r="F3376" s="4"/>
    </row>
    <row r="3377" ht="15.75" customHeight="1">
      <c r="A3377" s="38">
        <v>4.0</v>
      </c>
      <c r="B3377" s="38" t="s">
        <v>3227</v>
      </c>
      <c r="C3377" s="38" t="s">
        <v>3623</v>
      </c>
      <c r="D3377" s="4"/>
      <c r="E3377" s="4"/>
      <c r="F3377" s="4"/>
    </row>
    <row r="3378" ht="15.75" customHeight="1">
      <c r="A3378" s="38">
        <v>4.0</v>
      </c>
      <c r="B3378" s="38" t="s">
        <v>3227</v>
      </c>
      <c r="C3378" s="38" t="s">
        <v>3624</v>
      </c>
      <c r="D3378" s="4"/>
      <c r="E3378" s="4"/>
      <c r="F3378" s="4"/>
    </row>
    <row r="3379" ht="15.75" customHeight="1">
      <c r="A3379" s="38">
        <v>4.0</v>
      </c>
      <c r="B3379" s="38" t="s">
        <v>3227</v>
      </c>
      <c r="C3379" s="38" t="s">
        <v>3625</v>
      </c>
      <c r="D3379" s="4"/>
      <c r="E3379" s="4"/>
      <c r="F3379" s="4"/>
    </row>
    <row r="3380" ht="15.75" customHeight="1">
      <c r="A3380" s="38">
        <v>4.0</v>
      </c>
      <c r="B3380" s="38" t="s">
        <v>3227</v>
      </c>
      <c r="C3380" s="38" t="s">
        <v>3626</v>
      </c>
      <c r="D3380" s="4"/>
      <c r="E3380" s="4"/>
      <c r="F3380" s="4"/>
    </row>
    <row r="3381" ht="15.75" customHeight="1">
      <c r="A3381" s="38">
        <v>4.0</v>
      </c>
      <c r="B3381" s="38" t="s">
        <v>3227</v>
      </c>
      <c r="C3381" s="38" t="s">
        <v>3627</v>
      </c>
      <c r="D3381" s="4"/>
      <c r="E3381" s="4"/>
      <c r="F3381" s="4"/>
    </row>
    <row r="3382" ht="15.75" customHeight="1">
      <c r="A3382" s="38">
        <v>4.0</v>
      </c>
      <c r="B3382" s="38" t="s">
        <v>3227</v>
      </c>
      <c r="C3382" s="38" t="s">
        <v>3628</v>
      </c>
      <c r="D3382" s="4"/>
      <c r="E3382" s="4"/>
      <c r="F3382" s="4"/>
    </row>
    <row r="3383" ht="15.75" customHeight="1">
      <c r="A3383" s="38">
        <v>4.0</v>
      </c>
      <c r="B3383" s="38" t="s">
        <v>3227</v>
      </c>
      <c r="C3383" s="38" t="s">
        <v>3629</v>
      </c>
      <c r="D3383" s="4"/>
      <c r="E3383" s="4"/>
      <c r="F3383" s="4"/>
    </row>
    <row r="3384" ht="15.75" customHeight="1">
      <c r="A3384" s="38">
        <v>4.0</v>
      </c>
      <c r="B3384" s="38" t="s">
        <v>3227</v>
      </c>
      <c r="C3384" s="38" t="s">
        <v>3630</v>
      </c>
      <c r="D3384" s="4"/>
      <c r="E3384" s="4"/>
      <c r="F3384" s="4"/>
    </row>
    <row r="3385" ht="15.75" customHeight="1">
      <c r="A3385" s="38">
        <v>4.0</v>
      </c>
      <c r="B3385" s="38" t="s">
        <v>3227</v>
      </c>
      <c r="C3385" s="38" t="s">
        <v>3631</v>
      </c>
      <c r="D3385" s="4"/>
      <c r="E3385" s="4"/>
      <c r="F3385" s="4"/>
    </row>
    <row r="3386" ht="15.75" customHeight="1">
      <c r="A3386" s="38">
        <v>4.0</v>
      </c>
      <c r="B3386" s="38" t="s">
        <v>3227</v>
      </c>
      <c r="C3386" s="38" t="s">
        <v>3632</v>
      </c>
      <c r="D3386" s="4"/>
      <c r="E3386" s="4"/>
      <c r="F3386" s="4"/>
    </row>
    <row r="3387" ht="15.75" customHeight="1">
      <c r="A3387" s="38">
        <v>4.0</v>
      </c>
      <c r="B3387" s="38" t="s">
        <v>3227</v>
      </c>
      <c r="C3387" s="38" t="s">
        <v>3633</v>
      </c>
      <c r="D3387" s="4"/>
      <c r="E3387" s="4"/>
      <c r="F3387" s="4"/>
    </row>
    <row r="3388" ht="15.75" customHeight="1">
      <c r="A3388" s="38">
        <v>4.0</v>
      </c>
      <c r="B3388" s="38" t="s">
        <v>3227</v>
      </c>
      <c r="C3388" s="38" t="s">
        <v>3634</v>
      </c>
      <c r="D3388" s="4"/>
      <c r="E3388" s="4"/>
      <c r="F3388" s="4"/>
    </row>
    <row r="3389" ht="15.75" customHeight="1">
      <c r="A3389" s="38">
        <v>4.0</v>
      </c>
      <c r="B3389" s="38" t="s">
        <v>3227</v>
      </c>
      <c r="C3389" s="38" t="s">
        <v>3635</v>
      </c>
      <c r="D3389" s="4"/>
      <c r="E3389" s="4"/>
      <c r="F3389" s="4"/>
    </row>
    <row r="3390" ht="15.75" customHeight="1">
      <c r="A3390" s="38">
        <v>4.0</v>
      </c>
      <c r="B3390" s="38" t="s">
        <v>3227</v>
      </c>
      <c r="C3390" s="38" t="s">
        <v>3636</v>
      </c>
      <c r="D3390" s="4"/>
      <c r="E3390" s="4"/>
      <c r="F3390" s="4"/>
    </row>
    <row r="3391" ht="15.75" customHeight="1">
      <c r="A3391" s="38">
        <v>4.0</v>
      </c>
      <c r="B3391" s="38" t="s">
        <v>3227</v>
      </c>
      <c r="C3391" s="38" t="s">
        <v>3637</v>
      </c>
      <c r="D3391" s="4"/>
      <c r="E3391" s="4"/>
      <c r="F3391" s="4"/>
    </row>
    <row r="3392" ht="15.75" customHeight="1">
      <c r="A3392" s="38">
        <v>4.0</v>
      </c>
      <c r="B3392" s="38" t="s">
        <v>3227</v>
      </c>
      <c r="C3392" s="38" t="s">
        <v>3638</v>
      </c>
      <c r="D3392" s="4"/>
      <c r="E3392" s="4"/>
      <c r="F3392" s="4"/>
    </row>
    <row r="3393" ht="15.75" customHeight="1">
      <c r="A3393" s="38">
        <v>4.0</v>
      </c>
      <c r="B3393" s="38" t="s">
        <v>3227</v>
      </c>
      <c r="C3393" s="38" t="s">
        <v>3639</v>
      </c>
      <c r="D3393" s="4"/>
      <c r="E3393" s="4"/>
      <c r="F3393" s="4"/>
    </row>
    <row r="3394" ht="15.75" customHeight="1">
      <c r="A3394" s="38">
        <v>4.0</v>
      </c>
      <c r="B3394" s="38" t="s">
        <v>3227</v>
      </c>
      <c r="C3394" s="38" t="s">
        <v>3640</v>
      </c>
      <c r="D3394" s="4"/>
      <c r="E3394" s="4"/>
      <c r="F3394" s="4"/>
    </row>
    <row r="3395" ht="15.75" customHeight="1">
      <c r="A3395" s="38">
        <v>4.0</v>
      </c>
      <c r="B3395" s="38" t="s">
        <v>3227</v>
      </c>
      <c r="C3395" s="38" t="s">
        <v>3641</v>
      </c>
      <c r="D3395" s="4"/>
      <c r="E3395" s="4"/>
      <c r="F3395" s="4"/>
    </row>
    <row r="3396" ht="15.75" customHeight="1">
      <c r="A3396" s="38">
        <v>4.0</v>
      </c>
      <c r="B3396" s="38" t="s">
        <v>3227</v>
      </c>
      <c r="C3396" s="38" t="s">
        <v>3642</v>
      </c>
      <c r="D3396" s="4"/>
      <c r="E3396" s="4"/>
      <c r="F3396" s="4"/>
    </row>
    <row r="3397" ht="15.75" customHeight="1">
      <c r="A3397" s="38">
        <v>4.0</v>
      </c>
      <c r="B3397" s="38" t="s">
        <v>3227</v>
      </c>
      <c r="C3397" s="38" t="s">
        <v>3643</v>
      </c>
      <c r="D3397" s="4"/>
      <c r="E3397" s="4"/>
      <c r="F3397" s="4"/>
    </row>
    <row r="3398" ht="15.75" customHeight="1">
      <c r="A3398" s="38">
        <v>4.0</v>
      </c>
      <c r="B3398" s="38" t="s">
        <v>3227</v>
      </c>
      <c r="C3398" s="38" t="s">
        <v>3644</v>
      </c>
      <c r="D3398" s="4"/>
      <c r="E3398" s="4"/>
      <c r="F3398" s="4"/>
    </row>
    <row r="3399" ht="15.75" customHeight="1">
      <c r="A3399" s="38">
        <v>4.0</v>
      </c>
      <c r="B3399" s="38" t="s">
        <v>3227</v>
      </c>
      <c r="C3399" s="38" t="s">
        <v>3645</v>
      </c>
      <c r="D3399" s="4"/>
      <c r="E3399" s="4"/>
      <c r="F3399" s="4"/>
    </row>
    <row r="3400" ht="15.75" customHeight="1">
      <c r="A3400" s="38">
        <v>4.0</v>
      </c>
      <c r="B3400" s="38" t="s">
        <v>3227</v>
      </c>
      <c r="C3400" s="38" t="s">
        <v>3646</v>
      </c>
      <c r="D3400" s="4"/>
      <c r="E3400" s="4"/>
      <c r="F3400" s="4"/>
    </row>
    <row r="3401" ht="15.75" customHeight="1">
      <c r="A3401" s="38">
        <v>4.0</v>
      </c>
      <c r="B3401" s="38" t="s">
        <v>3227</v>
      </c>
      <c r="C3401" s="38" t="s">
        <v>3647</v>
      </c>
      <c r="D3401" s="4"/>
      <c r="E3401" s="4"/>
      <c r="F3401" s="4"/>
    </row>
    <row r="3402" ht="15.75" customHeight="1">
      <c r="A3402" s="38">
        <v>4.0</v>
      </c>
      <c r="B3402" s="38" t="s">
        <v>3227</v>
      </c>
      <c r="C3402" s="38" t="s">
        <v>3648</v>
      </c>
      <c r="D3402" s="4"/>
      <c r="E3402" s="4"/>
      <c r="F3402" s="4"/>
    </row>
    <row r="3403" ht="15.75" customHeight="1">
      <c r="A3403" s="38">
        <v>4.0</v>
      </c>
      <c r="B3403" s="38" t="s">
        <v>3227</v>
      </c>
      <c r="C3403" s="38" t="s">
        <v>3649</v>
      </c>
      <c r="D3403" s="4"/>
      <c r="E3403" s="4"/>
      <c r="F3403" s="4"/>
    </row>
    <row r="3404" ht="15.75" customHeight="1">
      <c r="A3404" s="38">
        <v>4.0</v>
      </c>
      <c r="B3404" s="38" t="s">
        <v>3227</v>
      </c>
      <c r="C3404" s="38" t="s">
        <v>3650</v>
      </c>
      <c r="D3404" s="4"/>
      <c r="E3404" s="4"/>
      <c r="F3404" s="4"/>
    </row>
    <row r="3405" ht="15.75" customHeight="1">
      <c r="A3405" s="38">
        <v>4.0</v>
      </c>
      <c r="B3405" s="38" t="s">
        <v>3227</v>
      </c>
      <c r="C3405" s="38" t="s">
        <v>3651</v>
      </c>
      <c r="D3405" s="4"/>
      <c r="E3405" s="4"/>
      <c r="F3405" s="4"/>
    </row>
    <row r="3406" ht="15.75" customHeight="1">
      <c r="A3406" s="38">
        <v>4.0</v>
      </c>
      <c r="B3406" s="38" t="s">
        <v>3227</v>
      </c>
      <c r="C3406" s="38" t="s">
        <v>3652</v>
      </c>
      <c r="D3406" s="4"/>
      <c r="E3406" s="4"/>
      <c r="F3406" s="4"/>
    </row>
    <row r="3407" ht="15.75" customHeight="1">
      <c r="A3407" s="38">
        <v>4.0</v>
      </c>
      <c r="B3407" s="38" t="s">
        <v>3227</v>
      </c>
      <c r="C3407" s="38" t="s">
        <v>3653</v>
      </c>
      <c r="D3407" s="4"/>
      <c r="E3407" s="4"/>
      <c r="F3407" s="4"/>
    </row>
    <row r="3408" ht="15.75" customHeight="1">
      <c r="A3408" s="38">
        <v>4.0</v>
      </c>
      <c r="B3408" s="38" t="s">
        <v>3227</v>
      </c>
      <c r="C3408" s="38" t="s">
        <v>3654</v>
      </c>
      <c r="D3408" s="4"/>
      <c r="E3408" s="4"/>
      <c r="F3408" s="4"/>
    </row>
    <row r="3409" ht="15.75" customHeight="1">
      <c r="A3409" s="38">
        <v>4.0</v>
      </c>
      <c r="B3409" s="38" t="s">
        <v>3227</v>
      </c>
      <c r="C3409" s="38" t="s">
        <v>3655</v>
      </c>
      <c r="D3409" s="4"/>
      <c r="E3409" s="4"/>
      <c r="F3409" s="4"/>
    </row>
    <row r="3410" ht="15.75" customHeight="1">
      <c r="A3410" s="38">
        <v>4.0</v>
      </c>
      <c r="B3410" s="38" t="s">
        <v>3227</v>
      </c>
      <c r="C3410" s="38" t="s">
        <v>3656</v>
      </c>
      <c r="D3410" s="4"/>
      <c r="E3410" s="4"/>
      <c r="F3410" s="4"/>
    </row>
    <row r="3411" ht="15.75" customHeight="1">
      <c r="A3411" s="38">
        <v>4.0</v>
      </c>
      <c r="B3411" s="38" t="s">
        <v>3227</v>
      </c>
      <c r="C3411" s="38" t="s">
        <v>3657</v>
      </c>
      <c r="D3411" s="4"/>
      <c r="E3411" s="4"/>
      <c r="F3411" s="4"/>
    </row>
    <row r="3412" ht="15.75" customHeight="1">
      <c r="A3412" s="38">
        <v>4.0</v>
      </c>
      <c r="B3412" s="38" t="s">
        <v>3227</v>
      </c>
      <c r="C3412" s="38" t="s">
        <v>3658</v>
      </c>
      <c r="D3412" s="4"/>
      <c r="E3412" s="4"/>
      <c r="F3412" s="4"/>
    </row>
    <row r="3413" ht="15.75" customHeight="1">
      <c r="A3413" s="38">
        <v>4.0</v>
      </c>
      <c r="B3413" s="38" t="s">
        <v>3227</v>
      </c>
      <c r="C3413" s="38" t="s">
        <v>3227</v>
      </c>
      <c r="D3413" s="4"/>
      <c r="E3413" s="4"/>
      <c r="F3413" s="4"/>
    </row>
    <row r="3414" ht="15.75" customHeight="1">
      <c r="A3414" s="38">
        <v>4.0</v>
      </c>
      <c r="B3414" s="38" t="s">
        <v>3227</v>
      </c>
      <c r="C3414" s="38" t="s">
        <v>3659</v>
      </c>
      <c r="D3414" s="4"/>
      <c r="E3414" s="4"/>
      <c r="F3414" s="4"/>
    </row>
    <row r="3415" ht="15.75" customHeight="1">
      <c r="A3415" s="38">
        <v>4.0</v>
      </c>
      <c r="B3415" s="38" t="s">
        <v>3227</v>
      </c>
      <c r="C3415" s="38" t="s">
        <v>3660</v>
      </c>
      <c r="D3415" s="4"/>
      <c r="E3415" s="4"/>
      <c r="F3415" s="4"/>
    </row>
    <row r="3416" ht="15.75" customHeight="1">
      <c r="A3416" s="38">
        <v>4.0</v>
      </c>
      <c r="B3416" s="38" t="s">
        <v>3227</v>
      </c>
      <c r="C3416" s="38" t="s">
        <v>3661</v>
      </c>
      <c r="D3416" s="4"/>
      <c r="E3416" s="4"/>
      <c r="F3416" s="4"/>
    </row>
    <row r="3417" ht="15.75" customHeight="1">
      <c r="A3417" s="38">
        <v>4.0</v>
      </c>
      <c r="B3417" s="38" t="s">
        <v>3227</v>
      </c>
      <c r="C3417" s="38" t="s">
        <v>3662</v>
      </c>
      <c r="D3417" s="4"/>
      <c r="E3417" s="4"/>
      <c r="F3417" s="4"/>
    </row>
    <row r="3418" ht="15.75" customHeight="1">
      <c r="A3418" s="38">
        <v>4.0</v>
      </c>
      <c r="B3418" s="38" t="s">
        <v>3227</v>
      </c>
      <c r="C3418" s="38" t="s">
        <v>3663</v>
      </c>
      <c r="D3418" s="4"/>
      <c r="E3418" s="4"/>
      <c r="F3418" s="4"/>
    </row>
    <row r="3419" ht="15.75" customHeight="1">
      <c r="A3419" s="38">
        <v>4.0</v>
      </c>
      <c r="B3419" s="38" t="s">
        <v>3227</v>
      </c>
      <c r="C3419" s="38" t="s">
        <v>3664</v>
      </c>
      <c r="D3419" s="4"/>
      <c r="E3419" s="4"/>
      <c r="F3419" s="4"/>
    </row>
    <row r="3420" ht="15.75" customHeight="1">
      <c r="A3420" s="38">
        <v>4.0</v>
      </c>
      <c r="B3420" s="38" t="s">
        <v>3227</v>
      </c>
      <c r="C3420" s="38" t="s">
        <v>3665</v>
      </c>
      <c r="D3420" s="4"/>
      <c r="E3420" s="4"/>
      <c r="F3420" s="4"/>
    </row>
    <row r="3421" ht="15.75" customHeight="1">
      <c r="A3421" s="38">
        <v>4.0</v>
      </c>
      <c r="B3421" s="38" t="s">
        <v>3227</v>
      </c>
      <c r="C3421" s="38" t="s">
        <v>3666</v>
      </c>
      <c r="D3421" s="4"/>
      <c r="E3421" s="4"/>
      <c r="F3421" s="4"/>
    </row>
    <row r="3422" ht="15.75" customHeight="1">
      <c r="A3422" s="38">
        <v>4.0</v>
      </c>
      <c r="B3422" s="38" t="s">
        <v>3227</v>
      </c>
      <c r="C3422" s="38" t="s">
        <v>3667</v>
      </c>
      <c r="D3422" s="4"/>
      <c r="E3422" s="4"/>
      <c r="F3422" s="4"/>
    </row>
    <row r="3423" ht="15.75" customHeight="1">
      <c r="A3423" s="38">
        <v>4.0</v>
      </c>
      <c r="B3423" s="38" t="s">
        <v>3227</v>
      </c>
      <c r="C3423" s="38" t="s">
        <v>3668</v>
      </c>
      <c r="D3423" s="4"/>
      <c r="E3423" s="4"/>
      <c r="F3423" s="4"/>
    </row>
    <row r="3424" ht="15.75" customHeight="1">
      <c r="A3424" s="38">
        <v>4.0</v>
      </c>
      <c r="B3424" s="38" t="s">
        <v>3227</v>
      </c>
      <c r="C3424" s="38" t="s">
        <v>3669</v>
      </c>
      <c r="D3424" s="4"/>
      <c r="E3424" s="4"/>
      <c r="F3424" s="4"/>
    </row>
    <row r="3425" ht="15.75" customHeight="1">
      <c r="A3425" s="38">
        <v>4.0</v>
      </c>
      <c r="B3425" s="38" t="s">
        <v>3227</v>
      </c>
      <c r="C3425" s="38" t="s">
        <v>3670</v>
      </c>
      <c r="D3425" s="4"/>
      <c r="E3425" s="4"/>
      <c r="F3425" s="4"/>
    </row>
    <row r="3426" ht="15.75" customHeight="1">
      <c r="A3426" s="38">
        <v>4.0</v>
      </c>
      <c r="B3426" s="38" t="s">
        <v>3227</v>
      </c>
      <c r="C3426" s="38" t="s">
        <v>3671</v>
      </c>
      <c r="D3426" s="4"/>
      <c r="E3426" s="4"/>
      <c r="F3426" s="4"/>
    </row>
    <row r="3427" ht="15.75" customHeight="1">
      <c r="A3427" s="38">
        <v>4.0</v>
      </c>
      <c r="B3427" s="38" t="s">
        <v>3227</v>
      </c>
      <c r="C3427" s="38" t="s">
        <v>3672</v>
      </c>
      <c r="D3427" s="4"/>
      <c r="E3427" s="4"/>
      <c r="F3427" s="4"/>
    </row>
    <row r="3428" ht="15.75" customHeight="1">
      <c r="A3428" s="38">
        <v>4.0</v>
      </c>
      <c r="B3428" s="38" t="s">
        <v>3227</v>
      </c>
      <c r="C3428" s="38" t="s">
        <v>3673</v>
      </c>
      <c r="D3428" s="4"/>
      <c r="E3428" s="4"/>
      <c r="F3428" s="4"/>
    </row>
    <row r="3429" ht="15.75" customHeight="1">
      <c r="A3429" s="38">
        <v>4.0</v>
      </c>
      <c r="B3429" s="38" t="s">
        <v>3227</v>
      </c>
      <c r="C3429" s="38" t="s">
        <v>3674</v>
      </c>
      <c r="D3429" s="4"/>
      <c r="E3429" s="4"/>
      <c r="F3429" s="4"/>
    </row>
    <row r="3430" ht="15.75" customHeight="1">
      <c r="A3430" s="38">
        <v>4.0</v>
      </c>
      <c r="B3430" s="38" t="s">
        <v>3227</v>
      </c>
      <c r="C3430" s="38" t="s">
        <v>3675</v>
      </c>
      <c r="D3430" s="4"/>
      <c r="E3430" s="4"/>
      <c r="F3430" s="4"/>
    </row>
    <row r="3431" ht="15.75" customHeight="1">
      <c r="A3431" s="38">
        <v>4.0</v>
      </c>
      <c r="B3431" s="38" t="s">
        <v>3227</v>
      </c>
      <c r="C3431" s="38" t="s">
        <v>3676</v>
      </c>
      <c r="D3431" s="4"/>
      <c r="E3431" s="4"/>
      <c r="F3431" s="4"/>
    </row>
    <row r="3432" ht="15.75" customHeight="1">
      <c r="A3432" s="38">
        <v>4.0</v>
      </c>
      <c r="B3432" s="38" t="s">
        <v>3227</v>
      </c>
      <c r="C3432" s="38" t="s">
        <v>3677</v>
      </c>
      <c r="D3432" s="4"/>
      <c r="E3432" s="4"/>
      <c r="F3432" s="4"/>
    </row>
    <row r="3433" ht="15.75" customHeight="1">
      <c r="A3433" s="38">
        <v>4.0</v>
      </c>
      <c r="B3433" s="38" t="s">
        <v>3227</v>
      </c>
      <c r="C3433" s="38" t="s">
        <v>3678</v>
      </c>
      <c r="D3433" s="4"/>
      <c r="E3433" s="4"/>
      <c r="F3433" s="4"/>
    </row>
    <row r="3434" ht="15.75" customHeight="1">
      <c r="A3434" s="38">
        <v>4.0</v>
      </c>
      <c r="B3434" s="38" t="s">
        <v>3227</v>
      </c>
      <c r="C3434" s="38" t="s">
        <v>3679</v>
      </c>
      <c r="D3434" s="4"/>
      <c r="E3434" s="4"/>
      <c r="F3434" s="4"/>
    </row>
    <row r="3435" ht="15.75" customHeight="1">
      <c r="A3435" s="38">
        <v>4.0</v>
      </c>
      <c r="B3435" s="38" t="s">
        <v>3227</v>
      </c>
      <c r="C3435" s="38" t="s">
        <v>3680</v>
      </c>
      <c r="D3435" s="4"/>
      <c r="E3435" s="4"/>
      <c r="F3435" s="4"/>
    </row>
    <row r="3436" ht="15.75" customHeight="1">
      <c r="A3436" s="38">
        <v>4.0</v>
      </c>
      <c r="B3436" s="38" t="s">
        <v>3227</v>
      </c>
      <c r="C3436" s="38" t="s">
        <v>3681</v>
      </c>
      <c r="D3436" s="4"/>
      <c r="E3436" s="4"/>
      <c r="F3436" s="4"/>
    </row>
    <row r="3437" ht="15.75" customHeight="1">
      <c r="A3437" s="38">
        <v>4.0</v>
      </c>
      <c r="B3437" s="38" t="s">
        <v>3227</v>
      </c>
      <c r="C3437" s="38" t="s">
        <v>3682</v>
      </c>
      <c r="D3437" s="4"/>
      <c r="E3437" s="4"/>
      <c r="F3437" s="4"/>
    </row>
    <row r="3438" ht="15.75" customHeight="1">
      <c r="A3438" s="38">
        <v>4.0</v>
      </c>
      <c r="B3438" s="38" t="s">
        <v>3227</v>
      </c>
      <c r="C3438" s="38" t="s">
        <v>3683</v>
      </c>
      <c r="D3438" s="4"/>
      <c r="E3438" s="4"/>
      <c r="F3438" s="4"/>
    </row>
    <row r="3439" ht="15.75" customHeight="1">
      <c r="A3439" s="38">
        <v>4.0</v>
      </c>
      <c r="B3439" s="38" t="s">
        <v>3227</v>
      </c>
      <c r="C3439" s="38" t="s">
        <v>3684</v>
      </c>
      <c r="D3439" s="4"/>
      <c r="E3439" s="4"/>
      <c r="F3439" s="4"/>
    </row>
    <row r="3440" ht="15.75" customHeight="1">
      <c r="A3440" s="38">
        <v>4.0</v>
      </c>
      <c r="B3440" s="38" t="s">
        <v>3227</v>
      </c>
      <c r="C3440" s="38" t="s">
        <v>3685</v>
      </c>
      <c r="D3440" s="4"/>
      <c r="E3440" s="4"/>
      <c r="F3440" s="4"/>
    </row>
    <row r="3441" ht="15.75" customHeight="1">
      <c r="A3441" s="38">
        <v>4.0</v>
      </c>
      <c r="B3441" s="38" t="s">
        <v>3227</v>
      </c>
      <c r="C3441" s="38" t="s">
        <v>3686</v>
      </c>
      <c r="D3441" s="4"/>
      <c r="E3441" s="4"/>
      <c r="F3441" s="4"/>
    </row>
    <row r="3442" ht="15.75" customHeight="1">
      <c r="A3442" s="38">
        <v>4.0</v>
      </c>
      <c r="B3442" s="38" t="s">
        <v>3227</v>
      </c>
      <c r="C3442" s="38" t="s">
        <v>3687</v>
      </c>
      <c r="D3442" s="4"/>
      <c r="E3442" s="4"/>
      <c r="F3442" s="4"/>
    </row>
    <row r="3443" ht="15.75" customHeight="1">
      <c r="A3443" s="38">
        <v>4.0</v>
      </c>
      <c r="B3443" s="38" t="s">
        <v>3227</v>
      </c>
      <c r="C3443" s="38" t="s">
        <v>3688</v>
      </c>
      <c r="D3443" s="4"/>
      <c r="E3443" s="4"/>
      <c r="F3443" s="4"/>
    </row>
    <row r="3444" ht="15.75" customHeight="1">
      <c r="A3444" s="38">
        <v>4.0</v>
      </c>
      <c r="B3444" s="38" t="s">
        <v>3227</v>
      </c>
      <c r="C3444" s="38" t="s">
        <v>3689</v>
      </c>
      <c r="D3444" s="4"/>
      <c r="E3444" s="4"/>
      <c r="F3444" s="4"/>
    </row>
    <row r="3445" ht="15.75" customHeight="1">
      <c r="A3445" s="38">
        <v>4.0</v>
      </c>
      <c r="B3445" s="38" t="s">
        <v>3227</v>
      </c>
      <c r="C3445" s="38" t="s">
        <v>3690</v>
      </c>
      <c r="D3445" s="4"/>
      <c r="E3445" s="4"/>
      <c r="F3445" s="4"/>
    </row>
    <row r="3446" ht="15.75" customHeight="1">
      <c r="A3446" s="38">
        <v>4.0</v>
      </c>
      <c r="B3446" s="38" t="s">
        <v>3227</v>
      </c>
      <c r="C3446" s="38" t="s">
        <v>3691</v>
      </c>
      <c r="D3446" s="4"/>
      <c r="E3446" s="4"/>
      <c r="F3446" s="4"/>
    </row>
    <row r="3447" ht="15.75" customHeight="1">
      <c r="A3447" s="38">
        <v>4.0</v>
      </c>
      <c r="B3447" s="38" t="s">
        <v>3227</v>
      </c>
      <c r="C3447" s="38" t="s">
        <v>3692</v>
      </c>
      <c r="D3447" s="4"/>
      <c r="E3447" s="4"/>
      <c r="F3447" s="4"/>
    </row>
    <row r="3448" ht="15.75" customHeight="1">
      <c r="A3448" s="38">
        <v>4.0</v>
      </c>
      <c r="B3448" s="38" t="s">
        <v>3227</v>
      </c>
      <c r="C3448" s="38" t="s">
        <v>3693</v>
      </c>
      <c r="D3448" s="4"/>
      <c r="E3448" s="4"/>
      <c r="F3448" s="4"/>
    </row>
    <row r="3449" ht="15.75" customHeight="1">
      <c r="A3449" s="38">
        <v>4.0</v>
      </c>
      <c r="B3449" s="38" t="s">
        <v>3227</v>
      </c>
      <c r="C3449" s="38" t="s">
        <v>3694</v>
      </c>
      <c r="D3449" s="4"/>
      <c r="E3449" s="4"/>
      <c r="F3449" s="4"/>
    </row>
    <row r="3450" ht="15.75" customHeight="1">
      <c r="A3450" s="38">
        <v>4.0</v>
      </c>
      <c r="B3450" s="38" t="s">
        <v>3227</v>
      </c>
      <c r="C3450" s="38" t="s">
        <v>3695</v>
      </c>
      <c r="D3450" s="4"/>
      <c r="E3450" s="4"/>
      <c r="F3450" s="4"/>
    </row>
    <row r="3451" ht="15.75" customHeight="1">
      <c r="A3451" s="38">
        <v>4.0</v>
      </c>
      <c r="B3451" s="38" t="s">
        <v>3227</v>
      </c>
      <c r="C3451" s="38" t="s">
        <v>3696</v>
      </c>
      <c r="D3451" s="4"/>
      <c r="E3451" s="4"/>
      <c r="F3451" s="4"/>
    </row>
    <row r="3452" ht="15.75" customHeight="1">
      <c r="A3452" s="38">
        <v>4.0</v>
      </c>
      <c r="B3452" s="38" t="s">
        <v>3227</v>
      </c>
      <c r="C3452" s="38" t="s">
        <v>3697</v>
      </c>
      <c r="D3452" s="4"/>
      <c r="E3452" s="4"/>
      <c r="F3452" s="4"/>
    </row>
    <row r="3453" ht="15.75" customHeight="1">
      <c r="A3453" s="38">
        <v>4.0</v>
      </c>
      <c r="B3453" s="38" t="s">
        <v>3227</v>
      </c>
      <c r="C3453" s="38" t="s">
        <v>3698</v>
      </c>
      <c r="D3453" s="4"/>
      <c r="E3453" s="4"/>
      <c r="F3453" s="4"/>
    </row>
    <row r="3454" ht="15.75" customHeight="1">
      <c r="A3454" s="38">
        <v>4.0</v>
      </c>
      <c r="B3454" s="38" t="s">
        <v>3227</v>
      </c>
      <c r="C3454" s="38" t="s">
        <v>3699</v>
      </c>
      <c r="D3454" s="4"/>
      <c r="E3454" s="4"/>
      <c r="F3454" s="4"/>
    </row>
    <row r="3455" ht="15.75" customHeight="1">
      <c r="A3455" s="38">
        <v>4.0</v>
      </c>
      <c r="B3455" s="38" t="s">
        <v>3227</v>
      </c>
      <c r="C3455" s="38" t="s">
        <v>3700</v>
      </c>
      <c r="D3455" s="4"/>
      <c r="E3455" s="4"/>
      <c r="F3455" s="4"/>
    </row>
    <row r="3456" ht="15.75" customHeight="1">
      <c r="A3456" s="38">
        <v>4.0</v>
      </c>
      <c r="B3456" s="38" t="s">
        <v>3227</v>
      </c>
      <c r="C3456" s="38" t="s">
        <v>3701</v>
      </c>
      <c r="D3456" s="4"/>
      <c r="E3456" s="4"/>
      <c r="F3456" s="4"/>
    </row>
    <row r="3457" ht="15.75" customHeight="1">
      <c r="A3457" s="38">
        <v>4.0</v>
      </c>
      <c r="B3457" s="38" t="s">
        <v>3227</v>
      </c>
      <c r="C3457" s="38" t="s">
        <v>3702</v>
      </c>
      <c r="D3457" s="4"/>
      <c r="E3457" s="4"/>
      <c r="F3457" s="4"/>
    </row>
    <row r="3458" ht="15.75" customHeight="1">
      <c r="A3458" s="38">
        <v>4.0</v>
      </c>
      <c r="B3458" s="38" t="s">
        <v>3227</v>
      </c>
      <c r="C3458" s="38" t="s">
        <v>3703</v>
      </c>
      <c r="D3458" s="4"/>
      <c r="E3458" s="4"/>
      <c r="F3458" s="4"/>
    </row>
    <row r="3459" ht="15.75" customHeight="1">
      <c r="A3459" s="38">
        <v>4.0</v>
      </c>
      <c r="B3459" s="38" t="s">
        <v>3227</v>
      </c>
      <c r="C3459" s="38" t="s">
        <v>3704</v>
      </c>
      <c r="D3459" s="4"/>
      <c r="E3459" s="4"/>
      <c r="F3459" s="4"/>
    </row>
    <row r="3460" ht="15.75" customHeight="1">
      <c r="A3460" s="38">
        <v>4.0</v>
      </c>
      <c r="B3460" s="38" t="s">
        <v>3227</v>
      </c>
      <c r="C3460" s="38" t="s">
        <v>3705</v>
      </c>
      <c r="D3460" s="4"/>
      <c r="E3460" s="4"/>
      <c r="F3460" s="4"/>
    </row>
    <row r="3461" ht="15.75" customHeight="1">
      <c r="A3461" s="38">
        <v>4.0</v>
      </c>
      <c r="B3461" s="38" t="s">
        <v>3227</v>
      </c>
      <c r="C3461" s="38" t="s">
        <v>3706</v>
      </c>
      <c r="D3461" s="4"/>
      <c r="E3461" s="4"/>
      <c r="F3461" s="4"/>
    </row>
    <row r="3462" ht="15.75" customHeight="1">
      <c r="A3462" s="38">
        <v>4.0</v>
      </c>
      <c r="B3462" s="38" t="s">
        <v>3227</v>
      </c>
      <c r="C3462" s="38" t="s">
        <v>3707</v>
      </c>
      <c r="D3462" s="4"/>
      <c r="E3462" s="4"/>
      <c r="F3462" s="4"/>
    </row>
    <row r="3463" ht="15.75" customHeight="1">
      <c r="A3463" s="38">
        <v>4.0</v>
      </c>
      <c r="B3463" s="38" t="s">
        <v>3227</v>
      </c>
      <c r="C3463" s="38" t="s">
        <v>3708</v>
      </c>
      <c r="D3463" s="4"/>
      <c r="E3463" s="4"/>
      <c r="F3463" s="4"/>
    </row>
    <row r="3464" ht="15.75" customHeight="1">
      <c r="A3464" s="38">
        <v>4.0</v>
      </c>
      <c r="B3464" s="38" t="s">
        <v>3227</v>
      </c>
      <c r="C3464" s="38" t="s">
        <v>3709</v>
      </c>
      <c r="D3464" s="4"/>
      <c r="E3464" s="4"/>
      <c r="F3464" s="4"/>
    </row>
    <row r="3465" ht="15.75" customHeight="1">
      <c r="A3465" s="38">
        <v>4.0</v>
      </c>
      <c r="B3465" s="38" t="s">
        <v>3227</v>
      </c>
      <c r="C3465" s="38" t="s">
        <v>3710</v>
      </c>
      <c r="D3465" s="4"/>
      <c r="E3465" s="4"/>
      <c r="F3465" s="4"/>
    </row>
    <row r="3466" ht="15.75" customHeight="1">
      <c r="A3466" s="38">
        <v>4.0</v>
      </c>
      <c r="B3466" s="38" t="s">
        <v>3227</v>
      </c>
      <c r="C3466" s="38" t="s">
        <v>3711</v>
      </c>
      <c r="D3466" s="4"/>
      <c r="E3466" s="4"/>
      <c r="F3466" s="4"/>
    </row>
    <row r="3467" ht="15.75" customHeight="1">
      <c r="A3467" s="38">
        <v>4.0</v>
      </c>
      <c r="B3467" s="38" t="s">
        <v>3227</v>
      </c>
      <c r="C3467" s="38" t="s">
        <v>3712</v>
      </c>
      <c r="D3467" s="4"/>
      <c r="E3467" s="4"/>
      <c r="F3467" s="4"/>
    </row>
    <row r="3468" ht="15.75" customHeight="1">
      <c r="A3468" s="38">
        <v>4.0</v>
      </c>
      <c r="B3468" s="38" t="s">
        <v>3227</v>
      </c>
      <c r="C3468" s="38" t="s">
        <v>3713</v>
      </c>
      <c r="D3468" s="4"/>
      <c r="E3468" s="4"/>
      <c r="F3468" s="4"/>
    </row>
    <row r="3469" ht="15.75" customHeight="1">
      <c r="A3469" s="38">
        <v>4.0</v>
      </c>
      <c r="B3469" s="38" t="s">
        <v>3227</v>
      </c>
      <c r="C3469" s="38" t="s">
        <v>3714</v>
      </c>
      <c r="D3469" s="4"/>
      <c r="E3469" s="4"/>
      <c r="F3469" s="4"/>
    </row>
    <row r="3470" ht="15.75" customHeight="1">
      <c r="A3470" s="38">
        <v>4.0</v>
      </c>
      <c r="B3470" s="38" t="s">
        <v>3227</v>
      </c>
      <c r="C3470" s="38" t="s">
        <v>3715</v>
      </c>
      <c r="D3470" s="4"/>
      <c r="E3470" s="4"/>
      <c r="F3470" s="4"/>
    </row>
    <row r="3471" ht="15.75" customHeight="1">
      <c r="A3471" s="38">
        <v>4.0</v>
      </c>
      <c r="B3471" s="38" t="s">
        <v>3227</v>
      </c>
      <c r="C3471" s="38" t="s">
        <v>3716</v>
      </c>
      <c r="D3471" s="4"/>
      <c r="E3471" s="4"/>
      <c r="F3471" s="4"/>
    </row>
    <row r="3472" ht="15.75" customHeight="1">
      <c r="A3472" s="38">
        <v>4.0</v>
      </c>
      <c r="B3472" s="38" t="s">
        <v>3227</v>
      </c>
      <c r="C3472" s="38" t="s">
        <v>3717</v>
      </c>
      <c r="D3472" s="4"/>
      <c r="E3472" s="4"/>
      <c r="F3472" s="4"/>
    </row>
    <row r="3473" ht="15.75" customHeight="1">
      <c r="A3473" s="38">
        <v>4.0</v>
      </c>
      <c r="B3473" s="38" t="s">
        <v>3227</v>
      </c>
      <c r="C3473" s="38" t="s">
        <v>3718</v>
      </c>
      <c r="D3473" s="4"/>
      <c r="E3473" s="4"/>
      <c r="F3473" s="4"/>
    </row>
    <row r="3474" ht="15.75" customHeight="1">
      <c r="A3474" s="38">
        <v>4.0</v>
      </c>
      <c r="B3474" s="38" t="s">
        <v>3227</v>
      </c>
      <c r="C3474" s="38" t="s">
        <v>3719</v>
      </c>
      <c r="D3474" s="4"/>
      <c r="E3474" s="4"/>
      <c r="F3474" s="4"/>
    </row>
    <row r="3475" ht="15.75" customHeight="1">
      <c r="A3475" s="38">
        <v>4.0</v>
      </c>
      <c r="B3475" s="38" t="s">
        <v>3227</v>
      </c>
      <c r="C3475" s="38" t="s">
        <v>3720</v>
      </c>
      <c r="D3475" s="4"/>
      <c r="E3475" s="4"/>
      <c r="F3475" s="4"/>
    </row>
    <row r="3476" ht="15.75" customHeight="1">
      <c r="A3476" s="38">
        <v>4.0</v>
      </c>
      <c r="B3476" s="38" t="s">
        <v>3227</v>
      </c>
      <c r="C3476" s="38" t="s">
        <v>3721</v>
      </c>
      <c r="D3476" s="4"/>
      <c r="E3476" s="4"/>
      <c r="F3476" s="4"/>
    </row>
    <row r="3477" ht="15.75" customHeight="1">
      <c r="A3477" s="38">
        <v>4.0</v>
      </c>
      <c r="B3477" s="38" t="s">
        <v>3227</v>
      </c>
      <c r="C3477" s="38" t="s">
        <v>3722</v>
      </c>
      <c r="D3477" s="4"/>
      <c r="E3477" s="4"/>
      <c r="F3477" s="4"/>
    </row>
    <row r="3478" ht="15.75" customHeight="1">
      <c r="A3478" s="38">
        <v>4.0</v>
      </c>
      <c r="B3478" s="38" t="s">
        <v>3227</v>
      </c>
      <c r="C3478" s="38" t="s">
        <v>3723</v>
      </c>
      <c r="D3478" s="4"/>
      <c r="E3478" s="4"/>
      <c r="F3478" s="4"/>
    </row>
    <row r="3479" ht="15.75" customHeight="1">
      <c r="A3479" s="38">
        <v>4.0</v>
      </c>
      <c r="B3479" s="38" t="s">
        <v>3227</v>
      </c>
      <c r="C3479" s="38" t="s">
        <v>3724</v>
      </c>
      <c r="D3479" s="4"/>
      <c r="E3479" s="4"/>
      <c r="F3479" s="4"/>
    </row>
    <row r="3480" ht="15.75" customHeight="1">
      <c r="A3480" s="38">
        <v>4.0</v>
      </c>
      <c r="B3480" s="38" t="s">
        <v>3227</v>
      </c>
      <c r="C3480" s="38" t="s">
        <v>3725</v>
      </c>
      <c r="D3480" s="4"/>
      <c r="E3480" s="4"/>
      <c r="F3480" s="4"/>
    </row>
    <row r="3481" ht="15.75" customHeight="1">
      <c r="A3481" s="38">
        <v>4.0</v>
      </c>
      <c r="B3481" s="38" t="s">
        <v>3227</v>
      </c>
      <c r="C3481" s="38" t="s">
        <v>3726</v>
      </c>
      <c r="D3481" s="4"/>
      <c r="E3481" s="4"/>
      <c r="F3481" s="4"/>
    </row>
    <row r="3482" ht="15.75" customHeight="1">
      <c r="A3482" s="38">
        <v>4.0</v>
      </c>
      <c r="B3482" s="38" t="s">
        <v>3227</v>
      </c>
      <c r="C3482" s="38" t="s">
        <v>3727</v>
      </c>
      <c r="D3482" s="4"/>
      <c r="E3482" s="4"/>
      <c r="F3482" s="4"/>
    </row>
    <row r="3483" ht="15.75" customHeight="1">
      <c r="A3483" s="38">
        <v>4.0</v>
      </c>
      <c r="B3483" s="38" t="s">
        <v>3227</v>
      </c>
      <c r="C3483" s="38" t="s">
        <v>3728</v>
      </c>
      <c r="D3483" s="4"/>
      <c r="E3483" s="4"/>
      <c r="F3483" s="4"/>
    </row>
    <row r="3484" ht="15.75" customHeight="1">
      <c r="A3484" s="38">
        <v>4.0</v>
      </c>
      <c r="B3484" s="38" t="s">
        <v>3227</v>
      </c>
      <c r="C3484" s="38" t="s">
        <v>3729</v>
      </c>
      <c r="D3484" s="4"/>
      <c r="E3484" s="4"/>
      <c r="F3484" s="4"/>
    </row>
    <row r="3485" ht="15.75" customHeight="1">
      <c r="A3485" s="38">
        <v>4.0</v>
      </c>
      <c r="B3485" s="38" t="s">
        <v>3227</v>
      </c>
      <c r="C3485" s="38" t="s">
        <v>3730</v>
      </c>
      <c r="D3485" s="4"/>
      <c r="E3485" s="4"/>
      <c r="F3485" s="4"/>
    </row>
    <row r="3486" ht="15.75" customHeight="1">
      <c r="A3486" s="38">
        <v>4.0</v>
      </c>
      <c r="B3486" s="38" t="s">
        <v>3227</v>
      </c>
      <c r="C3486" s="38" t="s">
        <v>3731</v>
      </c>
      <c r="D3486" s="4"/>
      <c r="E3486" s="4"/>
      <c r="F3486" s="4"/>
    </row>
    <row r="3487" ht="15.75" customHeight="1">
      <c r="A3487" s="38">
        <v>4.0</v>
      </c>
      <c r="B3487" s="38" t="s">
        <v>3227</v>
      </c>
      <c r="C3487" s="38" t="s">
        <v>3732</v>
      </c>
      <c r="D3487" s="4"/>
      <c r="E3487" s="4"/>
      <c r="F3487" s="4"/>
    </row>
    <row r="3488" ht="15.75" customHeight="1">
      <c r="A3488" s="38">
        <v>4.0</v>
      </c>
      <c r="B3488" s="38" t="s">
        <v>3227</v>
      </c>
      <c r="C3488" s="38" t="s">
        <v>3733</v>
      </c>
      <c r="D3488" s="4"/>
      <c r="E3488" s="4"/>
      <c r="F3488" s="4"/>
    </row>
    <row r="3489" ht="15.75" customHeight="1">
      <c r="A3489" s="38">
        <v>4.0</v>
      </c>
      <c r="B3489" s="38" t="s">
        <v>3227</v>
      </c>
      <c r="C3489" s="38" t="s">
        <v>3734</v>
      </c>
      <c r="D3489" s="4"/>
      <c r="E3489" s="4"/>
      <c r="F3489" s="4"/>
    </row>
    <row r="3490" ht="15.75" customHeight="1">
      <c r="A3490" s="38">
        <v>4.0</v>
      </c>
      <c r="B3490" s="38" t="s">
        <v>3227</v>
      </c>
      <c r="C3490" s="38" t="s">
        <v>3735</v>
      </c>
      <c r="D3490" s="4"/>
      <c r="E3490" s="4"/>
      <c r="F3490" s="4"/>
    </row>
    <row r="3491" ht="15.75" customHeight="1">
      <c r="A3491" s="38">
        <v>4.0</v>
      </c>
      <c r="B3491" s="38" t="s">
        <v>3227</v>
      </c>
      <c r="C3491" s="38" t="s">
        <v>3736</v>
      </c>
      <c r="D3491" s="4"/>
      <c r="E3491" s="4"/>
      <c r="F3491" s="4"/>
    </row>
    <row r="3492" ht="15.75" customHeight="1">
      <c r="A3492" s="38">
        <v>4.0</v>
      </c>
      <c r="B3492" s="38" t="s">
        <v>3227</v>
      </c>
      <c r="C3492" s="38" t="s">
        <v>3737</v>
      </c>
      <c r="D3492" s="4"/>
      <c r="E3492" s="4"/>
      <c r="F3492" s="4"/>
    </row>
    <row r="3493" ht="15.75" customHeight="1">
      <c r="A3493" s="38">
        <v>4.0</v>
      </c>
      <c r="B3493" s="38" t="s">
        <v>3227</v>
      </c>
      <c r="C3493" s="38" t="s">
        <v>3738</v>
      </c>
      <c r="D3493" s="4"/>
      <c r="E3493" s="4"/>
      <c r="F3493" s="4"/>
    </row>
    <row r="3494" ht="15.75" customHeight="1">
      <c r="A3494" s="38">
        <v>4.0</v>
      </c>
      <c r="B3494" s="38" t="s">
        <v>3227</v>
      </c>
      <c r="C3494" s="38" t="s">
        <v>3739</v>
      </c>
      <c r="D3494" s="4"/>
      <c r="E3494" s="4"/>
      <c r="F3494" s="4"/>
    </row>
    <row r="3495" ht="15.75" customHeight="1">
      <c r="A3495" s="38">
        <v>4.0</v>
      </c>
      <c r="B3495" s="38" t="s">
        <v>3227</v>
      </c>
      <c r="C3495" s="38" t="s">
        <v>3740</v>
      </c>
      <c r="D3495" s="4"/>
      <c r="E3495" s="4"/>
      <c r="F3495" s="4"/>
    </row>
    <row r="3496" ht="15.75" customHeight="1">
      <c r="A3496" s="38">
        <v>4.0</v>
      </c>
      <c r="B3496" s="38" t="s">
        <v>3227</v>
      </c>
      <c r="C3496" s="38" t="s">
        <v>3741</v>
      </c>
      <c r="D3496" s="4"/>
      <c r="E3496" s="4"/>
      <c r="F3496" s="4"/>
    </row>
    <row r="3497" ht="15.75" customHeight="1">
      <c r="A3497" s="38">
        <v>4.0</v>
      </c>
      <c r="B3497" s="38" t="s">
        <v>3227</v>
      </c>
      <c r="C3497" s="38" t="s">
        <v>3742</v>
      </c>
      <c r="D3497" s="4"/>
      <c r="E3497" s="4"/>
      <c r="F3497" s="4"/>
    </row>
    <row r="3498" ht="15.75" customHeight="1">
      <c r="A3498" s="38">
        <v>4.0</v>
      </c>
      <c r="B3498" s="38" t="s">
        <v>3227</v>
      </c>
      <c r="C3498" s="38" t="s">
        <v>3743</v>
      </c>
      <c r="D3498" s="4"/>
      <c r="E3498" s="4"/>
      <c r="F3498" s="4"/>
    </row>
    <row r="3499" ht="15.75" customHeight="1">
      <c r="A3499" s="38">
        <v>4.0</v>
      </c>
      <c r="B3499" s="38" t="s">
        <v>3227</v>
      </c>
      <c r="C3499" s="38" t="s">
        <v>3744</v>
      </c>
      <c r="D3499" s="4"/>
      <c r="E3499" s="4"/>
      <c r="F3499" s="4"/>
    </row>
    <row r="3500" ht="15.75" customHeight="1">
      <c r="A3500" s="38">
        <v>4.0</v>
      </c>
      <c r="B3500" s="38" t="s">
        <v>3227</v>
      </c>
      <c r="C3500" s="38" t="s">
        <v>3745</v>
      </c>
      <c r="D3500" s="4"/>
      <c r="E3500" s="4"/>
      <c r="F3500" s="4"/>
    </row>
    <row r="3501" ht="15.75" customHeight="1">
      <c r="A3501" s="38">
        <v>4.0</v>
      </c>
      <c r="B3501" s="38" t="s">
        <v>3227</v>
      </c>
      <c r="C3501" s="38" t="s">
        <v>3746</v>
      </c>
      <c r="D3501" s="4"/>
      <c r="E3501" s="4"/>
      <c r="F3501" s="4"/>
    </row>
    <row r="3502" ht="15.75" customHeight="1">
      <c r="A3502" s="38">
        <v>4.0</v>
      </c>
      <c r="B3502" s="38" t="s">
        <v>3227</v>
      </c>
      <c r="C3502" s="38" t="s">
        <v>3747</v>
      </c>
      <c r="D3502" s="4"/>
      <c r="E3502" s="4"/>
      <c r="F3502" s="4"/>
    </row>
    <row r="3503" ht="15.75" customHeight="1">
      <c r="A3503" s="38">
        <v>4.0</v>
      </c>
      <c r="B3503" s="38" t="s">
        <v>3227</v>
      </c>
      <c r="C3503" s="38" t="s">
        <v>3748</v>
      </c>
      <c r="D3503" s="4"/>
      <c r="E3503" s="4"/>
      <c r="F3503" s="4"/>
    </row>
    <row r="3504" ht="15.75" customHeight="1">
      <c r="A3504" s="38">
        <v>4.0</v>
      </c>
      <c r="B3504" s="38" t="s">
        <v>3227</v>
      </c>
      <c r="C3504" s="38" t="s">
        <v>3749</v>
      </c>
      <c r="D3504" s="4"/>
      <c r="E3504" s="4"/>
      <c r="F3504" s="4"/>
    </row>
    <row r="3505" ht="15.75" customHeight="1">
      <c r="A3505" s="38">
        <v>4.0</v>
      </c>
      <c r="B3505" s="38" t="s">
        <v>3227</v>
      </c>
      <c r="C3505" s="38" t="s">
        <v>3750</v>
      </c>
      <c r="D3505" s="4"/>
      <c r="E3505" s="4"/>
      <c r="F3505" s="4"/>
    </row>
    <row r="3506" ht="15.75" customHeight="1">
      <c r="A3506" s="38">
        <v>4.0</v>
      </c>
      <c r="B3506" s="38" t="s">
        <v>3227</v>
      </c>
      <c r="C3506" s="38" t="s">
        <v>3751</v>
      </c>
      <c r="D3506" s="4"/>
      <c r="E3506" s="4"/>
      <c r="F3506" s="4"/>
    </row>
    <row r="3507" ht="15.75" customHeight="1">
      <c r="A3507" s="38">
        <v>4.0</v>
      </c>
      <c r="B3507" s="38" t="s">
        <v>3227</v>
      </c>
      <c r="C3507" s="38" t="s">
        <v>3752</v>
      </c>
      <c r="D3507" s="4"/>
      <c r="E3507" s="4"/>
      <c r="F3507" s="4"/>
    </row>
    <row r="3508" ht="15.75" customHeight="1">
      <c r="A3508" s="38">
        <v>4.0</v>
      </c>
      <c r="B3508" s="38" t="s">
        <v>3227</v>
      </c>
      <c r="C3508" s="38" t="s">
        <v>3753</v>
      </c>
      <c r="D3508" s="4"/>
      <c r="E3508" s="4"/>
      <c r="F3508" s="4"/>
    </row>
    <row r="3509" ht="15.75" customHeight="1">
      <c r="A3509" s="38">
        <v>4.0</v>
      </c>
      <c r="B3509" s="38" t="s">
        <v>3227</v>
      </c>
      <c r="C3509" s="38" t="s">
        <v>3754</v>
      </c>
      <c r="D3509" s="4"/>
      <c r="E3509" s="4"/>
      <c r="F3509" s="4"/>
    </row>
    <row r="3510" ht="15.75" customHeight="1">
      <c r="A3510" s="38">
        <v>4.0</v>
      </c>
      <c r="B3510" s="38" t="s">
        <v>3227</v>
      </c>
      <c r="C3510" s="38" t="s">
        <v>3755</v>
      </c>
      <c r="D3510" s="4"/>
      <c r="E3510" s="4"/>
      <c r="F3510" s="4"/>
    </row>
    <row r="3511" ht="15.75" customHeight="1">
      <c r="A3511" s="38">
        <v>4.0</v>
      </c>
      <c r="B3511" s="38" t="s">
        <v>3227</v>
      </c>
      <c r="C3511" s="38" t="s">
        <v>3756</v>
      </c>
      <c r="D3511" s="4"/>
      <c r="E3511" s="4"/>
      <c r="F3511" s="4"/>
    </row>
    <row r="3512" ht="15.75" customHeight="1">
      <c r="A3512" s="38">
        <v>4.0</v>
      </c>
      <c r="B3512" s="38" t="s">
        <v>3227</v>
      </c>
      <c r="C3512" s="38" t="s">
        <v>3757</v>
      </c>
      <c r="D3512" s="4"/>
      <c r="E3512" s="4"/>
      <c r="F3512" s="4"/>
    </row>
    <row r="3513" ht="15.75" customHeight="1">
      <c r="A3513" s="38">
        <v>4.0</v>
      </c>
      <c r="B3513" s="38" t="s">
        <v>3227</v>
      </c>
      <c r="C3513" s="38" t="s">
        <v>3758</v>
      </c>
      <c r="D3513" s="4"/>
      <c r="E3513" s="4"/>
      <c r="F3513" s="4"/>
    </row>
    <row r="3514" ht="15.75" customHeight="1">
      <c r="A3514" s="38">
        <v>4.0</v>
      </c>
      <c r="B3514" s="38" t="s">
        <v>3227</v>
      </c>
      <c r="C3514" s="38" t="s">
        <v>3759</v>
      </c>
      <c r="D3514" s="4"/>
      <c r="E3514" s="4"/>
      <c r="F3514" s="4"/>
    </row>
    <row r="3515" ht="15.75" customHeight="1">
      <c r="A3515" s="38">
        <v>4.0</v>
      </c>
      <c r="B3515" s="38" t="s">
        <v>3227</v>
      </c>
      <c r="C3515" s="38" t="s">
        <v>3760</v>
      </c>
      <c r="D3515" s="4"/>
      <c r="E3515" s="4"/>
      <c r="F3515" s="4"/>
    </row>
    <row r="3516" ht="15.75" customHeight="1">
      <c r="A3516" s="38">
        <v>4.0</v>
      </c>
      <c r="B3516" s="38" t="s">
        <v>3227</v>
      </c>
      <c r="C3516" s="38" t="s">
        <v>3761</v>
      </c>
      <c r="D3516" s="4"/>
      <c r="E3516" s="4"/>
      <c r="F3516" s="4"/>
    </row>
    <row r="3517" ht="15.75" customHeight="1">
      <c r="A3517" s="38">
        <v>4.0</v>
      </c>
      <c r="B3517" s="38" t="s">
        <v>3227</v>
      </c>
      <c r="C3517" s="38" t="s">
        <v>3762</v>
      </c>
      <c r="D3517" s="4"/>
      <c r="E3517" s="4"/>
      <c r="F3517" s="4"/>
    </row>
    <row r="3518" ht="15.75" customHeight="1">
      <c r="A3518" s="38">
        <v>4.0</v>
      </c>
      <c r="B3518" s="38" t="s">
        <v>3227</v>
      </c>
      <c r="C3518" s="38" t="s">
        <v>3763</v>
      </c>
      <c r="D3518" s="4"/>
      <c r="E3518" s="4"/>
      <c r="F3518" s="4"/>
    </row>
    <row r="3519" ht="15.75" customHeight="1">
      <c r="A3519" s="38">
        <v>4.0</v>
      </c>
      <c r="B3519" s="38" t="s">
        <v>3227</v>
      </c>
      <c r="C3519" s="38" t="s">
        <v>3764</v>
      </c>
      <c r="D3519" s="4"/>
      <c r="E3519" s="4"/>
      <c r="F3519" s="4"/>
    </row>
    <row r="3520" ht="15.75" customHeight="1">
      <c r="A3520" s="38">
        <v>4.0</v>
      </c>
      <c r="B3520" s="38" t="s">
        <v>3227</v>
      </c>
      <c r="C3520" s="38" t="s">
        <v>3765</v>
      </c>
      <c r="D3520" s="4"/>
      <c r="E3520" s="4"/>
      <c r="F3520" s="4"/>
    </row>
    <row r="3521" ht="15.75" customHeight="1">
      <c r="A3521" s="38">
        <v>4.0</v>
      </c>
      <c r="B3521" s="38" t="s">
        <v>3227</v>
      </c>
      <c r="C3521" s="38" t="s">
        <v>3766</v>
      </c>
      <c r="D3521" s="4"/>
      <c r="E3521" s="4"/>
      <c r="F3521" s="4"/>
    </row>
    <row r="3522" ht="15.75" customHeight="1">
      <c r="A3522" s="38">
        <v>4.0</v>
      </c>
      <c r="B3522" s="38" t="s">
        <v>3227</v>
      </c>
      <c r="C3522" s="38" t="s">
        <v>3767</v>
      </c>
      <c r="D3522" s="4"/>
      <c r="E3522" s="4"/>
      <c r="F3522" s="4"/>
    </row>
    <row r="3523" ht="15.75" customHeight="1">
      <c r="A3523" s="38">
        <v>4.0</v>
      </c>
      <c r="B3523" s="38" t="s">
        <v>3227</v>
      </c>
      <c r="C3523" s="38" t="s">
        <v>3768</v>
      </c>
      <c r="D3523" s="4"/>
      <c r="E3523" s="4"/>
      <c r="F3523" s="4"/>
    </row>
    <row r="3524" ht="15.75" customHeight="1">
      <c r="A3524" s="38">
        <v>4.0</v>
      </c>
      <c r="B3524" s="38" t="s">
        <v>3227</v>
      </c>
      <c r="C3524" s="38" t="s">
        <v>3769</v>
      </c>
      <c r="D3524" s="4"/>
      <c r="E3524" s="4"/>
      <c r="F3524" s="4"/>
    </row>
    <row r="3525" ht="15.75" customHeight="1">
      <c r="A3525" s="38">
        <v>4.0</v>
      </c>
      <c r="B3525" s="38" t="s">
        <v>3227</v>
      </c>
      <c r="C3525" s="38" t="s">
        <v>3770</v>
      </c>
      <c r="D3525" s="4"/>
      <c r="E3525" s="4"/>
      <c r="F3525" s="4"/>
    </row>
    <row r="3526" ht="15.75" customHeight="1">
      <c r="A3526" s="38">
        <v>4.0</v>
      </c>
      <c r="B3526" s="38" t="s">
        <v>3227</v>
      </c>
      <c r="C3526" s="38" t="s">
        <v>3771</v>
      </c>
      <c r="D3526" s="4"/>
      <c r="E3526" s="4"/>
      <c r="F3526" s="4"/>
    </row>
    <row r="3527" ht="15.75" customHeight="1">
      <c r="A3527" s="38">
        <v>4.0</v>
      </c>
      <c r="B3527" s="38" t="s">
        <v>3227</v>
      </c>
      <c r="C3527" s="38" t="s">
        <v>3772</v>
      </c>
      <c r="D3527" s="4"/>
      <c r="E3527" s="4"/>
      <c r="F3527" s="4"/>
    </row>
    <row r="3528" ht="15.75" customHeight="1">
      <c r="A3528" s="38">
        <v>4.0</v>
      </c>
      <c r="B3528" s="38" t="s">
        <v>3227</v>
      </c>
      <c r="C3528" s="38" t="s">
        <v>3773</v>
      </c>
      <c r="D3528" s="4"/>
      <c r="E3528" s="4"/>
      <c r="F3528" s="4"/>
    </row>
    <row r="3529" ht="15.75" customHeight="1">
      <c r="A3529" s="38">
        <v>4.0</v>
      </c>
      <c r="B3529" s="38" t="s">
        <v>3227</v>
      </c>
      <c r="C3529" s="38" t="s">
        <v>3774</v>
      </c>
      <c r="D3529" s="4"/>
      <c r="E3529" s="4"/>
      <c r="F3529" s="4"/>
    </row>
    <row r="3530" ht="15.75" customHeight="1">
      <c r="A3530" s="38">
        <v>4.0</v>
      </c>
      <c r="B3530" s="38" t="s">
        <v>3227</v>
      </c>
      <c r="C3530" s="38" t="s">
        <v>3775</v>
      </c>
      <c r="D3530" s="4"/>
      <c r="E3530" s="4"/>
      <c r="F3530" s="4"/>
    </row>
    <row r="3531" ht="15.75" customHeight="1">
      <c r="A3531" s="38">
        <v>4.0</v>
      </c>
      <c r="B3531" s="38" t="s">
        <v>3227</v>
      </c>
      <c r="C3531" s="38" t="s">
        <v>3776</v>
      </c>
      <c r="D3531" s="4"/>
      <c r="E3531" s="4"/>
      <c r="F3531" s="4"/>
    </row>
    <row r="3532" ht="15.75" customHeight="1">
      <c r="A3532" s="38">
        <v>4.0</v>
      </c>
      <c r="B3532" s="38" t="s">
        <v>3227</v>
      </c>
      <c r="C3532" s="38" t="s">
        <v>3777</v>
      </c>
      <c r="D3532" s="4"/>
      <c r="E3532" s="4"/>
      <c r="F3532" s="4"/>
    </row>
    <row r="3533" ht="15.75" customHeight="1">
      <c r="A3533" s="38">
        <v>4.0</v>
      </c>
      <c r="B3533" s="38" t="s">
        <v>3227</v>
      </c>
      <c r="C3533" s="38" t="s">
        <v>3778</v>
      </c>
      <c r="D3533" s="4"/>
      <c r="E3533" s="4"/>
      <c r="F3533" s="4"/>
    </row>
    <row r="3534" ht="15.75" customHeight="1">
      <c r="A3534" s="38">
        <v>4.0</v>
      </c>
      <c r="B3534" s="38" t="s">
        <v>3227</v>
      </c>
      <c r="C3534" s="38" t="s">
        <v>3779</v>
      </c>
      <c r="D3534" s="4"/>
      <c r="E3534" s="4"/>
      <c r="F3534" s="4"/>
    </row>
    <row r="3535" ht="15.75" customHeight="1">
      <c r="A3535" s="38">
        <v>4.0</v>
      </c>
      <c r="B3535" s="38" t="s">
        <v>3227</v>
      </c>
      <c r="C3535" s="38" t="s">
        <v>3780</v>
      </c>
      <c r="D3535" s="4"/>
      <c r="E3535" s="4"/>
      <c r="F3535" s="4"/>
    </row>
    <row r="3536" ht="15.75" customHeight="1">
      <c r="A3536" s="38">
        <v>4.0</v>
      </c>
      <c r="B3536" s="38" t="s">
        <v>3227</v>
      </c>
      <c r="C3536" s="38" t="s">
        <v>3781</v>
      </c>
      <c r="D3536" s="4"/>
      <c r="E3536" s="4"/>
      <c r="F3536" s="4"/>
    </row>
    <row r="3537" ht="15.75" customHeight="1">
      <c r="A3537" s="38">
        <v>4.0</v>
      </c>
      <c r="B3537" s="38" t="s">
        <v>3227</v>
      </c>
      <c r="C3537" s="38" t="s">
        <v>3782</v>
      </c>
      <c r="D3537" s="4"/>
      <c r="E3537" s="4"/>
      <c r="F3537" s="4"/>
    </row>
    <row r="3538" ht="15.75" customHeight="1">
      <c r="A3538" s="38">
        <v>4.0</v>
      </c>
      <c r="B3538" s="38" t="s">
        <v>3227</v>
      </c>
      <c r="C3538" s="38" t="s">
        <v>3783</v>
      </c>
      <c r="D3538" s="4"/>
      <c r="E3538" s="4"/>
      <c r="F3538" s="4"/>
    </row>
    <row r="3539" ht="15.75" customHeight="1">
      <c r="A3539" s="38">
        <v>4.0</v>
      </c>
      <c r="B3539" s="38" t="s">
        <v>3227</v>
      </c>
      <c r="C3539" s="38" t="s">
        <v>3784</v>
      </c>
      <c r="D3539" s="4"/>
      <c r="E3539" s="4"/>
      <c r="F3539" s="4"/>
    </row>
    <row r="3540" ht="15.75" customHeight="1">
      <c r="A3540" s="38">
        <v>4.0</v>
      </c>
      <c r="B3540" s="38" t="s">
        <v>3227</v>
      </c>
      <c r="C3540" s="38" t="s">
        <v>3785</v>
      </c>
      <c r="D3540" s="4"/>
      <c r="E3540" s="4"/>
      <c r="F3540" s="4"/>
    </row>
    <row r="3541" ht="15.75" customHeight="1">
      <c r="A3541" s="38">
        <v>4.0</v>
      </c>
      <c r="B3541" s="38" t="s">
        <v>3227</v>
      </c>
      <c r="C3541" s="38" t="s">
        <v>3786</v>
      </c>
      <c r="D3541" s="4"/>
      <c r="E3541" s="4"/>
      <c r="F3541" s="4"/>
    </row>
    <row r="3542" ht="15.75" customHeight="1">
      <c r="A3542" s="38">
        <v>4.0</v>
      </c>
      <c r="B3542" s="38" t="s">
        <v>3227</v>
      </c>
      <c r="C3542" s="38" t="s">
        <v>3787</v>
      </c>
      <c r="D3542" s="4"/>
      <c r="E3542" s="4"/>
      <c r="F3542" s="4"/>
    </row>
    <row r="3543" ht="15.75" customHeight="1">
      <c r="A3543" s="38">
        <v>4.0</v>
      </c>
      <c r="B3543" s="38" t="s">
        <v>3227</v>
      </c>
      <c r="C3543" s="38" t="s">
        <v>3788</v>
      </c>
      <c r="D3543" s="4"/>
      <c r="E3543" s="4"/>
      <c r="F3543" s="4"/>
    </row>
    <row r="3544" ht="15.75" customHeight="1">
      <c r="A3544" s="38">
        <v>4.0</v>
      </c>
      <c r="B3544" s="38" t="s">
        <v>3227</v>
      </c>
      <c r="C3544" s="38" t="s">
        <v>3789</v>
      </c>
      <c r="D3544" s="4"/>
      <c r="E3544" s="4"/>
      <c r="F3544" s="4"/>
    </row>
    <row r="3545" ht="15.75" customHeight="1">
      <c r="A3545" s="38">
        <v>4.0</v>
      </c>
      <c r="B3545" s="38" t="s">
        <v>3227</v>
      </c>
      <c r="C3545" s="38" t="s">
        <v>3790</v>
      </c>
      <c r="D3545" s="4"/>
      <c r="E3545" s="4"/>
      <c r="F3545" s="4"/>
    </row>
    <row r="3546" ht="15.75" customHeight="1">
      <c r="A3546" s="38">
        <v>4.0</v>
      </c>
      <c r="B3546" s="38" t="s">
        <v>3227</v>
      </c>
      <c r="C3546" s="38" t="s">
        <v>3791</v>
      </c>
      <c r="D3546" s="4"/>
      <c r="E3546" s="4"/>
      <c r="F3546" s="4"/>
    </row>
    <row r="3547" ht="15.75" customHeight="1">
      <c r="A3547" s="38">
        <v>4.0</v>
      </c>
      <c r="B3547" s="38" t="s">
        <v>3227</v>
      </c>
      <c r="C3547" s="38" t="s">
        <v>3792</v>
      </c>
      <c r="D3547" s="4"/>
      <c r="E3547" s="4"/>
      <c r="F3547" s="4"/>
    </row>
    <row r="3548" ht="15.75" customHeight="1">
      <c r="A3548" s="38">
        <v>4.0</v>
      </c>
      <c r="B3548" s="38" t="s">
        <v>3227</v>
      </c>
      <c r="C3548" s="38" t="s">
        <v>3793</v>
      </c>
      <c r="D3548" s="4"/>
      <c r="E3548" s="4"/>
      <c r="F3548" s="4"/>
    </row>
    <row r="3549" ht="15.75" customHeight="1">
      <c r="A3549" s="38">
        <v>4.0</v>
      </c>
      <c r="B3549" s="38" t="s">
        <v>3227</v>
      </c>
      <c r="C3549" s="38" t="s">
        <v>3794</v>
      </c>
      <c r="D3549" s="4"/>
      <c r="E3549" s="4"/>
      <c r="F3549" s="4"/>
    </row>
    <row r="3550" ht="15.75" customHeight="1">
      <c r="A3550" s="38">
        <v>4.0</v>
      </c>
      <c r="B3550" s="38" t="s">
        <v>3227</v>
      </c>
      <c r="C3550" s="38" t="s">
        <v>3795</v>
      </c>
      <c r="D3550" s="4"/>
      <c r="E3550" s="4"/>
      <c r="F3550" s="4"/>
    </row>
    <row r="3551" ht="15.75" customHeight="1">
      <c r="A3551" s="38">
        <v>4.0</v>
      </c>
      <c r="B3551" s="38" t="s">
        <v>3227</v>
      </c>
      <c r="C3551" s="38" t="s">
        <v>3796</v>
      </c>
      <c r="D3551" s="4"/>
      <c r="E3551" s="4"/>
      <c r="F3551" s="4"/>
    </row>
    <row r="3552" ht="15.75" customHeight="1">
      <c r="A3552" s="38">
        <v>4.0</v>
      </c>
      <c r="B3552" s="38" t="s">
        <v>3227</v>
      </c>
      <c r="C3552" s="38" t="s">
        <v>3797</v>
      </c>
      <c r="D3552" s="4"/>
      <c r="E3552" s="4"/>
      <c r="F3552" s="4"/>
    </row>
    <row r="3553" ht="15.75" customHeight="1">
      <c r="A3553" s="38">
        <v>4.0</v>
      </c>
      <c r="B3553" s="38" t="s">
        <v>3227</v>
      </c>
      <c r="C3553" s="38" t="s">
        <v>3798</v>
      </c>
      <c r="D3553" s="4"/>
      <c r="E3553" s="4"/>
      <c r="F3553" s="4"/>
    </row>
    <row r="3554" ht="15.75" customHeight="1">
      <c r="A3554" s="38">
        <v>4.0</v>
      </c>
      <c r="B3554" s="38" t="s">
        <v>3227</v>
      </c>
      <c r="C3554" s="38" t="s">
        <v>3799</v>
      </c>
      <c r="D3554" s="4"/>
      <c r="E3554" s="4"/>
      <c r="F3554" s="4"/>
    </row>
    <row r="3555" ht="15.75" customHeight="1">
      <c r="A3555" s="38">
        <v>4.0</v>
      </c>
      <c r="B3555" s="38" t="s">
        <v>3227</v>
      </c>
      <c r="C3555" s="38" t="s">
        <v>3800</v>
      </c>
      <c r="D3555" s="4"/>
      <c r="E3555" s="4"/>
      <c r="F3555" s="4"/>
    </row>
    <row r="3556" ht="15.75" customHeight="1">
      <c r="A3556" s="38">
        <v>4.0</v>
      </c>
      <c r="B3556" s="38" t="s">
        <v>3227</v>
      </c>
      <c r="C3556" s="38" t="s">
        <v>3801</v>
      </c>
      <c r="D3556" s="4"/>
      <c r="E3556" s="4"/>
      <c r="F3556" s="4"/>
    </row>
    <row r="3557" ht="15.75" customHeight="1">
      <c r="A3557" s="38">
        <v>4.0</v>
      </c>
      <c r="B3557" s="38" t="s">
        <v>3227</v>
      </c>
      <c r="C3557" s="38" t="s">
        <v>3802</v>
      </c>
      <c r="D3557" s="4"/>
      <c r="E3557" s="4"/>
      <c r="F3557" s="4"/>
    </row>
    <row r="3558" ht="15.75" customHeight="1">
      <c r="A3558" s="38">
        <v>4.0</v>
      </c>
      <c r="B3558" s="38" t="s">
        <v>3227</v>
      </c>
      <c r="C3558" s="38" t="s">
        <v>3803</v>
      </c>
      <c r="D3558" s="4"/>
      <c r="E3558" s="4"/>
      <c r="F3558" s="4"/>
    </row>
    <row r="3559" ht="15.75" customHeight="1">
      <c r="A3559" s="38">
        <v>4.0</v>
      </c>
      <c r="B3559" s="38" t="s">
        <v>3227</v>
      </c>
      <c r="C3559" s="38" t="s">
        <v>3804</v>
      </c>
      <c r="D3559" s="4"/>
      <c r="E3559" s="4"/>
      <c r="F3559" s="4"/>
    </row>
    <row r="3560" ht="15.75" customHeight="1">
      <c r="A3560" s="38">
        <v>4.0</v>
      </c>
      <c r="B3560" s="38" t="s">
        <v>3227</v>
      </c>
      <c r="C3560" s="38" t="s">
        <v>3805</v>
      </c>
      <c r="D3560" s="4"/>
      <c r="E3560" s="4"/>
      <c r="F3560" s="4"/>
    </row>
    <row r="3561" ht="15.75" customHeight="1">
      <c r="A3561" s="38">
        <v>4.0</v>
      </c>
      <c r="B3561" s="38" t="s">
        <v>3227</v>
      </c>
      <c r="C3561" s="38" t="s">
        <v>3806</v>
      </c>
      <c r="D3561" s="4"/>
      <c r="E3561" s="4"/>
      <c r="F3561" s="4"/>
    </row>
    <row r="3562" ht="15.75" customHeight="1">
      <c r="A3562" s="38">
        <v>4.0</v>
      </c>
      <c r="B3562" s="38" t="s">
        <v>3227</v>
      </c>
      <c r="C3562" s="38" t="s">
        <v>3807</v>
      </c>
      <c r="D3562" s="4"/>
      <c r="E3562" s="4"/>
      <c r="F3562" s="4"/>
    </row>
    <row r="3563" ht="15.75" customHeight="1">
      <c r="A3563" s="38">
        <v>4.0</v>
      </c>
      <c r="B3563" s="38" t="s">
        <v>3227</v>
      </c>
      <c r="C3563" s="38" t="s">
        <v>3808</v>
      </c>
      <c r="D3563" s="4"/>
      <c r="E3563" s="4"/>
      <c r="F3563" s="4"/>
    </row>
    <row r="3564" ht="15.75" customHeight="1">
      <c r="A3564" s="38">
        <v>4.0</v>
      </c>
      <c r="B3564" s="38" t="s">
        <v>3227</v>
      </c>
      <c r="C3564" s="38" t="s">
        <v>3809</v>
      </c>
      <c r="D3564" s="4"/>
      <c r="E3564" s="4"/>
      <c r="F3564" s="4"/>
    </row>
    <row r="3565" ht="15.75" customHeight="1">
      <c r="A3565" s="38">
        <v>4.0</v>
      </c>
      <c r="B3565" s="38" t="s">
        <v>3227</v>
      </c>
      <c r="C3565" s="38" t="s">
        <v>3810</v>
      </c>
      <c r="D3565" s="4"/>
      <c r="E3565" s="4"/>
      <c r="F3565" s="4"/>
    </row>
    <row r="3566" ht="15.75" customHeight="1">
      <c r="A3566" s="38">
        <v>4.0</v>
      </c>
      <c r="B3566" s="38" t="s">
        <v>3227</v>
      </c>
      <c r="C3566" s="38" t="s">
        <v>3811</v>
      </c>
      <c r="D3566" s="4"/>
      <c r="E3566" s="4"/>
      <c r="F3566" s="4"/>
    </row>
    <row r="3567" ht="15.75" customHeight="1">
      <c r="A3567" s="38">
        <v>4.0</v>
      </c>
      <c r="B3567" s="38" t="s">
        <v>3227</v>
      </c>
      <c r="C3567" s="38" t="s">
        <v>3812</v>
      </c>
      <c r="D3567" s="4"/>
      <c r="E3567" s="4"/>
      <c r="F3567" s="4"/>
    </row>
    <row r="3568" ht="15.75" customHeight="1">
      <c r="A3568" s="38">
        <v>4.0</v>
      </c>
      <c r="B3568" s="38" t="s">
        <v>3227</v>
      </c>
      <c r="C3568" s="38" t="s">
        <v>3813</v>
      </c>
      <c r="D3568" s="4"/>
      <c r="E3568" s="4"/>
      <c r="F3568" s="4"/>
    </row>
    <row r="3569" ht="15.75" customHeight="1">
      <c r="A3569" s="38">
        <v>4.0</v>
      </c>
      <c r="B3569" s="38" t="s">
        <v>3227</v>
      </c>
      <c r="C3569" s="38" t="s">
        <v>3814</v>
      </c>
      <c r="D3569" s="4"/>
      <c r="E3569" s="4"/>
      <c r="F3569" s="4"/>
    </row>
    <row r="3570" ht="15.75" customHeight="1">
      <c r="A3570" s="38">
        <v>4.0</v>
      </c>
      <c r="B3570" s="38" t="s">
        <v>3227</v>
      </c>
      <c r="C3570" s="38" t="s">
        <v>3815</v>
      </c>
      <c r="D3570" s="4"/>
      <c r="E3570" s="4"/>
      <c r="F3570" s="4"/>
    </row>
    <row r="3571" ht="15.75" customHeight="1">
      <c r="A3571" s="38">
        <v>4.0</v>
      </c>
      <c r="B3571" s="38" t="s">
        <v>3227</v>
      </c>
      <c r="C3571" s="38" t="s">
        <v>3816</v>
      </c>
      <c r="D3571" s="4"/>
      <c r="E3571" s="4"/>
      <c r="F3571" s="4"/>
    </row>
    <row r="3572" ht="15.75" customHeight="1">
      <c r="A3572" s="38">
        <v>4.0</v>
      </c>
      <c r="B3572" s="38" t="s">
        <v>3227</v>
      </c>
      <c r="C3572" s="38" t="s">
        <v>3817</v>
      </c>
      <c r="D3572" s="4"/>
      <c r="E3572" s="4"/>
      <c r="F3572" s="4"/>
    </row>
    <row r="3573" ht="15.75" customHeight="1">
      <c r="A3573" s="38">
        <v>4.0</v>
      </c>
      <c r="B3573" s="38" t="s">
        <v>3227</v>
      </c>
      <c r="C3573" s="38" t="s">
        <v>3818</v>
      </c>
      <c r="D3573" s="4"/>
      <c r="E3573" s="4"/>
      <c r="F3573" s="4"/>
    </row>
    <row r="3574" ht="15.75" customHeight="1">
      <c r="A3574" s="38">
        <v>4.0</v>
      </c>
      <c r="B3574" s="38" t="s">
        <v>3227</v>
      </c>
      <c r="C3574" s="38" t="s">
        <v>3819</v>
      </c>
      <c r="D3574" s="4"/>
      <c r="E3574" s="4"/>
      <c r="F3574" s="4"/>
    </row>
    <row r="3575" ht="15.75" customHeight="1">
      <c r="A3575" s="38">
        <v>4.0</v>
      </c>
      <c r="B3575" s="38" t="s">
        <v>3227</v>
      </c>
      <c r="C3575" s="38" t="s">
        <v>3820</v>
      </c>
      <c r="D3575" s="4"/>
      <c r="E3575" s="4"/>
      <c r="F3575" s="4"/>
    </row>
    <row r="3576" ht="15.75" customHeight="1">
      <c r="A3576" s="38">
        <v>4.0</v>
      </c>
      <c r="B3576" s="38" t="s">
        <v>3227</v>
      </c>
      <c r="C3576" s="38" t="s">
        <v>3821</v>
      </c>
      <c r="D3576" s="4"/>
      <c r="E3576" s="4"/>
      <c r="F3576" s="4"/>
    </row>
    <row r="3577" ht="15.75" customHeight="1">
      <c r="A3577" s="38">
        <v>4.0</v>
      </c>
      <c r="B3577" s="38" t="s">
        <v>3227</v>
      </c>
      <c r="C3577" s="38" t="s">
        <v>3822</v>
      </c>
      <c r="D3577" s="4"/>
      <c r="E3577" s="4"/>
      <c r="F3577" s="4"/>
    </row>
    <row r="3578" ht="15.75" customHeight="1">
      <c r="A3578" s="38">
        <v>4.0</v>
      </c>
      <c r="B3578" s="38" t="s">
        <v>3227</v>
      </c>
      <c r="C3578" s="38" t="s">
        <v>3823</v>
      </c>
      <c r="D3578" s="4"/>
      <c r="E3578" s="4"/>
      <c r="F3578" s="4"/>
    </row>
    <row r="3579" ht="15.75" customHeight="1">
      <c r="A3579" s="38">
        <v>4.0</v>
      </c>
      <c r="B3579" s="38" t="s">
        <v>3227</v>
      </c>
      <c r="C3579" s="38" t="s">
        <v>3824</v>
      </c>
      <c r="D3579" s="4"/>
      <c r="E3579" s="4"/>
      <c r="F3579" s="4"/>
    </row>
    <row r="3580" ht="15.75" customHeight="1">
      <c r="A3580" s="38">
        <v>4.0</v>
      </c>
      <c r="B3580" s="38" t="s">
        <v>3227</v>
      </c>
      <c r="C3580" s="38" t="s">
        <v>3825</v>
      </c>
      <c r="D3580" s="4"/>
      <c r="E3580" s="4"/>
      <c r="F3580" s="4"/>
    </row>
    <row r="3581" ht="15.75" customHeight="1">
      <c r="A3581" s="38">
        <v>4.0</v>
      </c>
      <c r="B3581" s="38" t="s">
        <v>3227</v>
      </c>
      <c r="C3581" s="38" t="s">
        <v>3826</v>
      </c>
      <c r="D3581" s="4"/>
      <c r="E3581" s="4"/>
      <c r="F3581" s="4"/>
    </row>
    <row r="3582" ht="15.75" customHeight="1">
      <c r="A3582" s="38">
        <v>4.0</v>
      </c>
      <c r="B3582" s="38" t="s">
        <v>3227</v>
      </c>
      <c r="C3582" s="38" t="s">
        <v>3827</v>
      </c>
      <c r="D3582" s="4"/>
      <c r="E3582" s="4"/>
      <c r="F3582" s="4"/>
    </row>
    <row r="3583" ht="15.75" customHeight="1">
      <c r="A3583" s="38">
        <v>4.0</v>
      </c>
      <c r="B3583" s="38" t="s">
        <v>3227</v>
      </c>
      <c r="C3583" s="38" t="s">
        <v>3828</v>
      </c>
      <c r="D3583" s="4"/>
      <c r="E3583" s="4"/>
      <c r="F3583" s="4"/>
    </row>
    <row r="3584" ht="15.75" customHeight="1">
      <c r="A3584" s="38">
        <v>4.0</v>
      </c>
      <c r="B3584" s="38" t="s">
        <v>3227</v>
      </c>
      <c r="C3584" s="38" t="s">
        <v>3829</v>
      </c>
      <c r="D3584" s="4"/>
      <c r="E3584" s="4"/>
      <c r="F3584" s="4"/>
    </row>
    <row r="3585" ht="15.75" customHeight="1">
      <c r="A3585" s="38">
        <v>4.0</v>
      </c>
      <c r="B3585" s="38" t="s">
        <v>3227</v>
      </c>
      <c r="C3585" s="38" t="s">
        <v>3830</v>
      </c>
      <c r="D3585" s="4"/>
      <c r="E3585" s="4"/>
      <c r="F3585" s="4"/>
    </row>
    <row r="3586" ht="15.75" customHeight="1">
      <c r="A3586" s="38">
        <v>4.0</v>
      </c>
      <c r="B3586" s="38" t="s">
        <v>3227</v>
      </c>
      <c r="C3586" s="38" t="s">
        <v>3831</v>
      </c>
      <c r="D3586" s="4"/>
      <c r="E3586" s="4"/>
      <c r="F3586" s="4"/>
    </row>
    <row r="3587" ht="15.75" customHeight="1">
      <c r="A3587" s="38">
        <v>4.0</v>
      </c>
      <c r="B3587" s="38" t="s">
        <v>3227</v>
      </c>
      <c r="C3587" s="38" t="s">
        <v>3832</v>
      </c>
      <c r="D3587" s="4"/>
      <c r="E3587" s="4"/>
      <c r="F3587" s="4"/>
    </row>
    <row r="3588" ht="15.75" customHeight="1">
      <c r="A3588" s="38">
        <v>4.0</v>
      </c>
      <c r="B3588" s="38" t="s">
        <v>3227</v>
      </c>
      <c r="C3588" s="38" t="s">
        <v>3833</v>
      </c>
      <c r="D3588" s="4"/>
      <c r="E3588" s="4"/>
      <c r="F3588" s="4"/>
    </row>
    <row r="3589" ht="15.75" customHeight="1">
      <c r="A3589" s="38">
        <v>4.0</v>
      </c>
      <c r="B3589" s="38" t="s">
        <v>3227</v>
      </c>
      <c r="C3589" s="38" t="s">
        <v>3834</v>
      </c>
      <c r="D3589" s="4"/>
      <c r="E3589" s="4"/>
      <c r="F3589" s="4"/>
    </row>
    <row r="3590" ht="15.75" customHeight="1">
      <c r="A3590" s="38">
        <v>4.0</v>
      </c>
      <c r="B3590" s="38" t="s">
        <v>3227</v>
      </c>
      <c r="C3590" s="38" t="s">
        <v>3835</v>
      </c>
      <c r="D3590" s="4"/>
      <c r="E3590" s="4"/>
      <c r="F3590" s="4"/>
    </row>
    <row r="3591" ht="15.75" customHeight="1">
      <c r="A3591" s="38">
        <v>4.0</v>
      </c>
      <c r="B3591" s="38" t="s">
        <v>3227</v>
      </c>
      <c r="C3591" s="38" t="s">
        <v>3836</v>
      </c>
      <c r="D3591" s="4"/>
      <c r="E3591" s="4"/>
      <c r="F3591" s="4"/>
    </row>
    <row r="3592" ht="15.75" customHeight="1">
      <c r="A3592" s="38">
        <v>4.0</v>
      </c>
      <c r="B3592" s="38" t="s">
        <v>3227</v>
      </c>
      <c r="C3592" s="38" t="s">
        <v>3837</v>
      </c>
      <c r="D3592" s="4"/>
      <c r="E3592" s="4"/>
      <c r="F3592" s="4"/>
    </row>
    <row r="3593" ht="15.75" customHeight="1">
      <c r="A3593" s="38">
        <v>4.0</v>
      </c>
      <c r="B3593" s="38" t="s">
        <v>3227</v>
      </c>
      <c r="C3593" s="38" t="s">
        <v>3838</v>
      </c>
      <c r="D3593" s="4"/>
      <c r="E3593" s="4"/>
      <c r="F3593" s="4"/>
    </row>
    <row r="3594" ht="15.75" customHeight="1">
      <c r="A3594" s="38">
        <v>4.0</v>
      </c>
      <c r="B3594" s="38" t="s">
        <v>3227</v>
      </c>
      <c r="C3594" s="38" t="s">
        <v>3839</v>
      </c>
      <c r="D3594" s="4"/>
      <c r="E3594" s="4"/>
      <c r="F3594" s="4"/>
    </row>
    <row r="3595" ht="15.75" customHeight="1">
      <c r="A3595" s="38">
        <v>4.0</v>
      </c>
      <c r="B3595" s="38" t="s">
        <v>3227</v>
      </c>
      <c r="C3595" s="38" t="s">
        <v>3840</v>
      </c>
      <c r="D3595" s="4"/>
      <c r="E3595" s="4"/>
      <c r="F3595" s="4"/>
    </row>
    <row r="3596" ht="15.75" customHeight="1">
      <c r="A3596" s="38">
        <v>4.0</v>
      </c>
      <c r="B3596" s="38" t="s">
        <v>3227</v>
      </c>
      <c r="C3596" s="38" t="s">
        <v>3841</v>
      </c>
      <c r="D3596" s="4"/>
      <c r="E3596" s="4"/>
      <c r="F3596" s="4"/>
    </row>
    <row r="3597" ht="15.75" customHeight="1">
      <c r="A3597" s="38">
        <v>4.0</v>
      </c>
      <c r="B3597" s="38" t="s">
        <v>3227</v>
      </c>
      <c r="C3597" s="38" t="s">
        <v>3842</v>
      </c>
      <c r="D3597" s="4"/>
      <c r="E3597" s="4"/>
      <c r="F3597" s="4"/>
    </row>
    <row r="3598" ht="15.75" customHeight="1">
      <c r="A3598" s="38">
        <v>4.0</v>
      </c>
      <c r="B3598" s="38" t="s">
        <v>3227</v>
      </c>
      <c r="C3598" s="38" t="s">
        <v>3843</v>
      </c>
      <c r="D3598" s="4"/>
      <c r="E3598" s="4"/>
      <c r="F3598" s="4"/>
    </row>
    <row r="3599" ht="15.75" customHeight="1">
      <c r="A3599" s="38">
        <v>4.0</v>
      </c>
      <c r="B3599" s="38" t="s">
        <v>3227</v>
      </c>
      <c r="C3599" s="38" t="s">
        <v>3844</v>
      </c>
      <c r="D3599" s="4"/>
      <c r="E3599" s="4"/>
      <c r="F3599" s="4"/>
    </row>
    <row r="3600" ht="15.75" customHeight="1">
      <c r="A3600" s="38">
        <v>4.0</v>
      </c>
      <c r="B3600" s="38" t="s">
        <v>3227</v>
      </c>
      <c r="C3600" s="38" t="s">
        <v>3845</v>
      </c>
      <c r="D3600" s="4"/>
      <c r="E3600" s="4"/>
      <c r="F3600" s="4"/>
    </row>
    <row r="3601" ht="15.75" customHeight="1">
      <c r="A3601" s="38">
        <v>4.0</v>
      </c>
      <c r="B3601" s="38" t="s">
        <v>3227</v>
      </c>
      <c r="C3601" s="38" t="s">
        <v>3846</v>
      </c>
      <c r="D3601" s="4"/>
      <c r="E3601" s="4"/>
      <c r="F3601" s="4"/>
    </row>
    <row r="3602" ht="15.75" customHeight="1">
      <c r="A3602" s="38">
        <v>4.0</v>
      </c>
      <c r="B3602" s="38" t="s">
        <v>3227</v>
      </c>
      <c r="C3602" s="38" t="s">
        <v>3847</v>
      </c>
      <c r="D3602" s="4"/>
      <c r="E3602" s="4"/>
      <c r="F3602" s="4"/>
    </row>
    <row r="3603" ht="15.75" customHeight="1">
      <c r="A3603" s="38">
        <v>4.0</v>
      </c>
      <c r="B3603" s="38" t="s">
        <v>3227</v>
      </c>
      <c r="C3603" s="38" t="s">
        <v>3848</v>
      </c>
      <c r="D3603" s="4"/>
      <c r="E3603" s="4"/>
      <c r="F3603" s="4"/>
    </row>
    <row r="3604" ht="15.75" customHeight="1">
      <c r="A3604" s="38">
        <v>4.0</v>
      </c>
      <c r="B3604" s="38" t="s">
        <v>3227</v>
      </c>
      <c r="C3604" s="38" t="s">
        <v>3849</v>
      </c>
      <c r="D3604" s="4"/>
      <c r="E3604" s="4"/>
      <c r="F3604" s="4"/>
    </row>
    <row r="3605" ht="15.75" customHeight="1">
      <c r="A3605" s="38">
        <v>4.0</v>
      </c>
      <c r="B3605" s="38" t="s">
        <v>3227</v>
      </c>
      <c r="C3605" s="38" t="s">
        <v>3850</v>
      </c>
      <c r="D3605" s="4"/>
      <c r="E3605" s="4"/>
      <c r="F3605" s="4"/>
    </row>
    <row r="3606" ht="15.75" customHeight="1">
      <c r="A3606" s="38">
        <v>4.0</v>
      </c>
      <c r="B3606" s="38" t="s">
        <v>3227</v>
      </c>
      <c r="C3606" s="38" t="s">
        <v>3851</v>
      </c>
      <c r="D3606" s="4"/>
      <c r="E3606" s="4"/>
      <c r="F3606" s="4"/>
    </row>
    <row r="3607" ht="15.75" customHeight="1">
      <c r="A3607" s="38">
        <v>4.0</v>
      </c>
      <c r="B3607" s="38" t="s">
        <v>3227</v>
      </c>
      <c r="C3607" s="38" t="s">
        <v>3852</v>
      </c>
      <c r="D3607" s="4"/>
      <c r="E3607" s="4"/>
      <c r="F3607" s="4"/>
    </row>
    <row r="3608" ht="15.75" customHeight="1">
      <c r="A3608" s="38">
        <v>4.0</v>
      </c>
      <c r="B3608" s="38" t="s">
        <v>3227</v>
      </c>
      <c r="C3608" s="38" t="s">
        <v>3853</v>
      </c>
      <c r="D3608" s="4"/>
      <c r="E3608" s="4"/>
      <c r="F3608" s="4"/>
    </row>
    <row r="3609" ht="15.75" customHeight="1">
      <c r="A3609" s="38">
        <v>4.0</v>
      </c>
      <c r="B3609" s="38" t="s">
        <v>3227</v>
      </c>
      <c r="C3609" s="38" t="s">
        <v>3854</v>
      </c>
      <c r="D3609" s="4"/>
      <c r="E3609" s="4"/>
      <c r="F3609" s="4"/>
    </row>
    <row r="3610" ht="15.75" customHeight="1">
      <c r="A3610" s="38">
        <v>4.0</v>
      </c>
      <c r="B3610" s="38" t="s">
        <v>3227</v>
      </c>
      <c r="C3610" s="38" t="s">
        <v>3855</v>
      </c>
      <c r="D3610" s="4"/>
      <c r="E3610" s="4"/>
      <c r="F3610" s="4"/>
    </row>
    <row r="3611" ht="15.75" customHeight="1">
      <c r="A3611" s="38">
        <v>4.0</v>
      </c>
      <c r="B3611" s="38" t="s">
        <v>3227</v>
      </c>
      <c r="C3611" s="38" t="s">
        <v>3856</v>
      </c>
      <c r="D3611" s="4"/>
      <c r="E3611" s="4"/>
      <c r="F3611" s="4"/>
    </row>
    <row r="3612" ht="15.75" customHeight="1">
      <c r="A3612" s="38">
        <v>4.0</v>
      </c>
      <c r="B3612" s="38" t="s">
        <v>3227</v>
      </c>
      <c r="C3612" s="38" t="s">
        <v>3857</v>
      </c>
      <c r="D3612" s="4"/>
      <c r="E3612" s="4"/>
      <c r="F3612" s="4"/>
    </row>
    <row r="3613" ht="15.75" customHeight="1">
      <c r="A3613" s="38">
        <v>4.0</v>
      </c>
      <c r="B3613" s="38" t="s">
        <v>3227</v>
      </c>
      <c r="C3613" s="38" t="s">
        <v>3858</v>
      </c>
      <c r="D3613" s="4"/>
      <c r="E3613" s="4"/>
      <c r="F3613" s="4"/>
    </row>
    <row r="3614" ht="15.75" customHeight="1">
      <c r="A3614" s="38">
        <v>4.0</v>
      </c>
      <c r="B3614" s="38" t="s">
        <v>3227</v>
      </c>
      <c r="C3614" s="38" t="s">
        <v>3859</v>
      </c>
      <c r="D3614" s="4"/>
      <c r="E3614" s="4"/>
      <c r="F3614" s="4"/>
    </row>
    <row r="3615" ht="15.75" customHeight="1">
      <c r="A3615" s="38">
        <v>4.0</v>
      </c>
      <c r="B3615" s="38" t="s">
        <v>3227</v>
      </c>
      <c r="C3615" s="38" t="s">
        <v>3860</v>
      </c>
      <c r="D3615" s="4"/>
      <c r="E3615" s="4"/>
      <c r="F3615" s="4"/>
    </row>
    <row r="3616" ht="15.75" customHeight="1">
      <c r="A3616" s="38">
        <v>4.0</v>
      </c>
      <c r="B3616" s="38" t="s">
        <v>3227</v>
      </c>
      <c r="C3616" s="38" t="s">
        <v>3861</v>
      </c>
      <c r="D3616" s="4"/>
      <c r="E3616" s="4"/>
      <c r="F3616" s="4"/>
    </row>
    <row r="3617" ht="15.75" customHeight="1">
      <c r="A3617" s="38">
        <v>4.0</v>
      </c>
      <c r="B3617" s="38" t="s">
        <v>3227</v>
      </c>
      <c r="C3617" s="38" t="s">
        <v>3862</v>
      </c>
      <c r="D3617" s="4"/>
      <c r="E3617" s="4"/>
      <c r="F3617" s="4"/>
    </row>
    <row r="3618" ht="15.75" customHeight="1">
      <c r="A3618" s="38">
        <v>4.0</v>
      </c>
      <c r="B3618" s="38" t="s">
        <v>3227</v>
      </c>
      <c r="C3618" s="38" t="s">
        <v>3863</v>
      </c>
      <c r="D3618" s="4"/>
      <c r="E3618" s="4"/>
      <c r="F3618" s="4"/>
    </row>
    <row r="3619" ht="15.75" customHeight="1">
      <c r="A3619" s="38">
        <v>4.0</v>
      </c>
      <c r="B3619" s="38" t="s">
        <v>3227</v>
      </c>
      <c r="C3619" s="38" t="s">
        <v>3864</v>
      </c>
      <c r="D3619" s="4"/>
      <c r="E3619" s="4"/>
      <c r="F3619" s="4"/>
    </row>
    <row r="3620" ht="15.75" customHeight="1">
      <c r="A3620" s="38">
        <v>4.0</v>
      </c>
      <c r="B3620" s="38" t="s">
        <v>3227</v>
      </c>
      <c r="C3620" s="38" t="s">
        <v>3865</v>
      </c>
      <c r="D3620" s="4"/>
      <c r="E3620" s="4"/>
      <c r="F3620" s="4"/>
    </row>
    <row r="3621" ht="15.75" customHeight="1">
      <c r="A3621" s="38">
        <v>4.0</v>
      </c>
      <c r="B3621" s="38" t="s">
        <v>3227</v>
      </c>
      <c r="C3621" s="38" t="s">
        <v>3866</v>
      </c>
      <c r="D3621" s="4"/>
      <c r="E3621" s="4"/>
      <c r="F3621" s="4"/>
    </row>
    <row r="3622" ht="15.75" customHeight="1">
      <c r="A3622" s="38">
        <v>4.0</v>
      </c>
      <c r="B3622" s="38" t="s">
        <v>3227</v>
      </c>
      <c r="C3622" s="38" t="s">
        <v>3867</v>
      </c>
      <c r="D3622" s="4"/>
      <c r="E3622" s="4"/>
      <c r="F3622" s="4"/>
    </row>
    <row r="3623" ht="15.75" customHeight="1">
      <c r="A3623" s="38">
        <v>4.0</v>
      </c>
      <c r="B3623" s="38" t="s">
        <v>3227</v>
      </c>
      <c r="C3623" s="38" t="s">
        <v>3868</v>
      </c>
      <c r="D3623" s="4"/>
      <c r="E3623" s="4"/>
      <c r="F3623" s="4"/>
    </row>
    <row r="3624" ht="15.75" customHeight="1">
      <c r="A3624" s="38">
        <v>4.0</v>
      </c>
      <c r="B3624" s="38" t="s">
        <v>3227</v>
      </c>
      <c r="C3624" s="38" t="s">
        <v>3869</v>
      </c>
      <c r="D3624" s="4"/>
      <c r="E3624" s="4"/>
      <c r="F3624" s="4"/>
    </row>
    <row r="3625" ht="15.75" customHeight="1">
      <c r="A3625" s="38">
        <v>4.0</v>
      </c>
      <c r="B3625" s="38" t="s">
        <v>3227</v>
      </c>
      <c r="C3625" s="38" t="s">
        <v>3870</v>
      </c>
      <c r="D3625" s="4"/>
      <c r="E3625" s="4"/>
      <c r="F3625" s="4"/>
    </row>
    <row r="3626" ht="15.75" customHeight="1">
      <c r="A3626" s="38">
        <v>4.0</v>
      </c>
      <c r="B3626" s="38" t="s">
        <v>3227</v>
      </c>
      <c r="C3626" s="38" t="s">
        <v>3871</v>
      </c>
      <c r="D3626" s="4"/>
      <c r="E3626" s="4"/>
      <c r="F3626" s="4"/>
    </row>
    <row r="3627" ht="15.75" customHeight="1">
      <c r="A3627" s="38">
        <v>4.0</v>
      </c>
      <c r="B3627" s="38" t="s">
        <v>3227</v>
      </c>
      <c r="C3627" s="38" t="s">
        <v>3872</v>
      </c>
      <c r="D3627" s="4"/>
      <c r="E3627" s="4"/>
      <c r="F3627" s="4"/>
    </row>
    <row r="3628" ht="15.75" customHeight="1">
      <c r="A3628" s="38">
        <v>4.0</v>
      </c>
      <c r="B3628" s="38" t="s">
        <v>3227</v>
      </c>
      <c r="C3628" s="38" t="s">
        <v>3873</v>
      </c>
      <c r="D3628" s="4"/>
      <c r="E3628" s="4"/>
      <c r="F3628" s="4"/>
    </row>
    <row r="3629" ht="15.75" customHeight="1">
      <c r="A3629" s="38">
        <v>4.0</v>
      </c>
      <c r="B3629" s="38" t="s">
        <v>3227</v>
      </c>
      <c r="C3629" s="38" t="s">
        <v>3874</v>
      </c>
      <c r="D3629" s="4"/>
      <c r="E3629" s="4"/>
      <c r="F3629" s="4"/>
    </row>
    <row r="3630" ht="15.75" customHeight="1">
      <c r="A3630" s="38">
        <v>4.0</v>
      </c>
      <c r="B3630" s="38" t="s">
        <v>3227</v>
      </c>
      <c r="C3630" s="38" t="s">
        <v>3875</v>
      </c>
      <c r="D3630" s="4"/>
      <c r="E3630" s="4"/>
      <c r="F3630" s="4"/>
    </row>
    <row r="3631" ht="15.75" customHeight="1">
      <c r="A3631" s="38">
        <v>4.0</v>
      </c>
      <c r="B3631" s="38" t="s">
        <v>3227</v>
      </c>
      <c r="C3631" s="38" t="s">
        <v>3876</v>
      </c>
      <c r="D3631" s="4"/>
      <c r="E3631" s="4"/>
      <c r="F3631" s="4"/>
    </row>
    <row r="3632" ht="15.75" customHeight="1">
      <c r="A3632" s="38">
        <v>4.0</v>
      </c>
      <c r="B3632" s="38" t="s">
        <v>3227</v>
      </c>
      <c r="C3632" s="38" t="s">
        <v>3877</v>
      </c>
      <c r="D3632" s="4"/>
      <c r="E3632" s="4"/>
      <c r="F3632" s="4"/>
    </row>
    <row r="3633" ht="15.75" customHeight="1">
      <c r="A3633" s="38">
        <v>4.0</v>
      </c>
      <c r="B3633" s="38" t="s">
        <v>3227</v>
      </c>
      <c r="C3633" s="38" t="s">
        <v>3878</v>
      </c>
      <c r="D3633" s="4"/>
      <c r="E3633" s="4"/>
      <c r="F3633" s="4"/>
    </row>
    <row r="3634" ht="15.75" customHeight="1">
      <c r="A3634" s="38">
        <v>4.0</v>
      </c>
      <c r="B3634" s="38" t="s">
        <v>3227</v>
      </c>
      <c r="C3634" s="38" t="s">
        <v>3879</v>
      </c>
      <c r="D3634" s="4"/>
      <c r="E3634" s="4"/>
      <c r="F3634" s="4"/>
    </row>
    <row r="3635" ht="15.75" customHeight="1">
      <c r="A3635" s="38">
        <v>4.0</v>
      </c>
      <c r="B3635" s="38" t="s">
        <v>3227</v>
      </c>
      <c r="C3635" s="38" t="s">
        <v>3880</v>
      </c>
      <c r="D3635" s="4"/>
      <c r="E3635" s="4"/>
      <c r="F3635" s="4"/>
    </row>
    <row r="3636" ht="15.75" customHeight="1">
      <c r="A3636" s="38">
        <v>4.0</v>
      </c>
      <c r="B3636" s="38" t="s">
        <v>3227</v>
      </c>
      <c r="C3636" s="38" t="s">
        <v>3881</v>
      </c>
      <c r="D3636" s="4"/>
      <c r="E3636" s="4"/>
      <c r="F3636" s="4"/>
    </row>
    <row r="3637" ht="15.75" customHeight="1">
      <c r="A3637" s="38">
        <v>4.0</v>
      </c>
      <c r="B3637" s="38" t="s">
        <v>3227</v>
      </c>
      <c r="C3637" s="38" t="s">
        <v>3882</v>
      </c>
      <c r="D3637" s="4"/>
      <c r="E3637" s="4"/>
      <c r="F3637" s="4"/>
    </row>
    <row r="3638" ht="15.75" customHeight="1">
      <c r="A3638" s="38">
        <v>4.0</v>
      </c>
      <c r="B3638" s="38" t="s">
        <v>3227</v>
      </c>
      <c r="C3638" s="38" t="s">
        <v>3883</v>
      </c>
      <c r="D3638" s="4"/>
      <c r="E3638" s="4"/>
      <c r="F3638" s="4"/>
    </row>
    <row r="3639" ht="15.75" customHeight="1">
      <c r="A3639" s="38">
        <v>4.0</v>
      </c>
      <c r="B3639" s="38" t="s">
        <v>3227</v>
      </c>
      <c r="C3639" s="38" t="s">
        <v>3884</v>
      </c>
      <c r="D3639" s="4"/>
      <c r="E3639" s="4"/>
      <c r="F3639" s="4"/>
    </row>
    <row r="3640" ht="15.75" customHeight="1">
      <c r="A3640" s="38">
        <v>4.0</v>
      </c>
      <c r="B3640" s="38" t="s">
        <v>3227</v>
      </c>
      <c r="C3640" s="38" t="s">
        <v>3885</v>
      </c>
      <c r="D3640" s="4"/>
      <c r="E3640" s="4"/>
      <c r="F3640" s="4"/>
    </row>
    <row r="3641" ht="15.75" customHeight="1">
      <c r="A3641" s="38">
        <v>4.0</v>
      </c>
      <c r="B3641" s="38" t="s">
        <v>3227</v>
      </c>
      <c r="C3641" s="38" t="s">
        <v>3886</v>
      </c>
      <c r="D3641" s="4"/>
      <c r="E3641" s="4"/>
      <c r="F3641" s="4"/>
    </row>
    <row r="3642" ht="15.75" customHeight="1">
      <c r="A3642" s="38">
        <v>4.0</v>
      </c>
      <c r="B3642" s="38" t="s">
        <v>3227</v>
      </c>
      <c r="C3642" s="38" t="s">
        <v>3887</v>
      </c>
      <c r="D3642" s="4"/>
      <c r="E3642" s="4"/>
      <c r="F3642" s="4"/>
    </row>
    <row r="3643" ht="15.75" customHeight="1">
      <c r="A3643" s="38">
        <v>4.0</v>
      </c>
      <c r="B3643" s="38" t="s">
        <v>3227</v>
      </c>
      <c r="C3643" s="38" t="s">
        <v>3888</v>
      </c>
      <c r="D3643" s="4"/>
      <c r="E3643" s="4"/>
      <c r="F3643" s="4"/>
    </row>
    <row r="3644" ht="15.75" customHeight="1">
      <c r="A3644" s="38">
        <v>4.0</v>
      </c>
      <c r="B3644" s="38" t="s">
        <v>3227</v>
      </c>
      <c r="C3644" s="38" t="s">
        <v>3889</v>
      </c>
      <c r="D3644" s="4"/>
      <c r="E3644" s="4"/>
      <c r="F3644" s="4"/>
    </row>
    <row r="3645" ht="15.75" customHeight="1">
      <c r="A3645" s="38">
        <v>4.0</v>
      </c>
      <c r="B3645" s="38" t="s">
        <v>3227</v>
      </c>
      <c r="C3645" s="38" t="s">
        <v>3890</v>
      </c>
      <c r="D3645" s="4"/>
      <c r="E3645" s="4"/>
      <c r="F3645" s="4"/>
    </row>
    <row r="3646" ht="15.75" customHeight="1">
      <c r="A3646" s="38">
        <v>4.0</v>
      </c>
      <c r="B3646" s="38" t="s">
        <v>3227</v>
      </c>
      <c r="C3646" s="38" t="s">
        <v>3891</v>
      </c>
      <c r="D3646" s="4"/>
      <c r="E3646" s="4"/>
      <c r="F3646" s="4"/>
    </row>
    <row r="3647" ht="15.75" customHeight="1">
      <c r="A3647" s="38">
        <v>4.0</v>
      </c>
      <c r="B3647" s="38" t="s">
        <v>3227</v>
      </c>
      <c r="C3647" s="38" t="s">
        <v>3892</v>
      </c>
      <c r="D3647" s="4"/>
      <c r="E3647" s="4"/>
      <c r="F3647" s="4"/>
    </row>
    <row r="3648" ht="15.75" customHeight="1">
      <c r="A3648" s="38">
        <v>4.0</v>
      </c>
      <c r="B3648" s="38" t="s">
        <v>3227</v>
      </c>
      <c r="C3648" s="38" t="s">
        <v>3893</v>
      </c>
      <c r="D3648" s="4"/>
      <c r="E3648" s="4"/>
      <c r="F3648" s="4"/>
    </row>
    <row r="3649" ht="15.75" customHeight="1">
      <c r="A3649" s="38">
        <v>4.0</v>
      </c>
      <c r="B3649" s="38" t="s">
        <v>3227</v>
      </c>
      <c r="C3649" s="38" t="s">
        <v>3894</v>
      </c>
      <c r="D3649" s="4"/>
      <c r="E3649" s="4"/>
      <c r="F3649" s="4"/>
    </row>
    <row r="3650" ht="15.75" customHeight="1">
      <c r="A3650" s="38">
        <v>4.0</v>
      </c>
      <c r="B3650" s="38" t="s">
        <v>3227</v>
      </c>
      <c r="C3650" s="38" t="s">
        <v>3895</v>
      </c>
      <c r="D3650" s="4"/>
      <c r="E3650" s="4"/>
      <c r="F3650" s="4"/>
    </row>
    <row r="3651" ht="15.75" customHeight="1">
      <c r="A3651" s="38">
        <v>4.0</v>
      </c>
      <c r="B3651" s="38" t="s">
        <v>3227</v>
      </c>
      <c r="C3651" s="38" t="s">
        <v>3896</v>
      </c>
      <c r="D3651" s="4"/>
      <c r="E3651" s="4"/>
      <c r="F3651" s="4"/>
    </row>
    <row r="3652" ht="15.75" customHeight="1">
      <c r="A3652" s="38">
        <v>4.0</v>
      </c>
      <c r="B3652" s="38" t="s">
        <v>3227</v>
      </c>
      <c r="C3652" s="38" t="s">
        <v>3897</v>
      </c>
      <c r="D3652" s="4"/>
      <c r="E3652" s="4"/>
      <c r="F3652" s="4"/>
    </row>
    <row r="3653" ht="15.75" customHeight="1">
      <c r="A3653" s="38">
        <v>4.0</v>
      </c>
      <c r="B3653" s="38" t="s">
        <v>3227</v>
      </c>
      <c r="C3653" s="38" t="s">
        <v>3898</v>
      </c>
      <c r="D3653" s="4"/>
      <c r="E3653" s="4"/>
      <c r="F3653" s="4"/>
    </row>
    <row r="3654" ht="15.75" customHeight="1">
      <c r="A3654" s="38">
        <v>4.0</v>
      </c>
      <c r="B3654" s="38" t="s">
        <v>3227</v>
      </c>
      <c r="C3654" s="38" t="s">
        <v>3899</v>
      </c>
      <c r="D3654" s="4"/>
      <c r="E3654" s="4"/>
      <c r="F3654" s="4"/>
    </row>
    <row r="3655" ht="15.75" customHeight="1">
      <c r="A3655" s="38">
        <v>4.0</v>
      </c>
      <c r="B3655" s="38" t="s">
        <v>3227</v>
      </c>
      <c r="C3655" s="38" t="s">
        <v>3900</v>
      </c>
      <c r="D3655" s="4"/>
      <c r="E3655" s="4"/>
      <c r="F3655" s="4"/>
    </row>
    <row r="3656" ht="15.75" customHeight="1">
      <c r="A3656" s="38">
        <v>4.0</v>
      </c>
      <c r="B3656" s="38" t="s">
        <v>3227</v>
      </c>
      <c r="C3656" s="38" t="s">
        <v>3901</v>
      </c>
      <c r="D3656" s="4"/>
      <c r="E3656" s="4"/>
      <c r="F3656" s="4"/>
    </row>
    <row r="3657" ht="15.75" customHeight="1">
      <c r="A3657" s="38">
        <v>4.0</v>
      </c>
      <c r="B3657" s="38" t="s">
        <v>3227</v>
      </c>
      <c r="C3657" s="38" t="s">
        <v>3902</v>
      </c>
      <c r="D3657" s="4"/>
      <c r="E3657" s="4"/>
      <c r="F3657" s="4"/>
    </row>
    <row r="3658" ht="15.75" customHeight="1">
      <c r="A3658" s="38">
        <v>4.0</v>
      </c>
      <c r="B3658" s="38" t="s">
        <v>3227</v>
      </c>
      <c r="C3658" s="38" t="s">
        <v>3903</v>
      </c>
      <c r="D3658" s="4"/>
      <c r="E3658" s="4"/>
      <c r="F3658" s="4"/>
    </row>
    <row r="3659" ht="15.75" customHeight="1">
      <c r="A3659" s="38">
        <v>4.0</v>
      </c>
      <c r="B3659" s="38" t="s">
        <v>3227</v>
      </c>
      <c r="C3659" s="38" t="s">
        <v>3904</v>
      </c>
      <c r="D3659" s="4"/>
      <c r="E3659" s="4"/>
      <c r="F3659" s="4"/>
    </row>
    <row r="3660" ht="15.75" customHeight="1">
      <c r="A3660" s="38">
        <v>4.0</v>
      </c>
      <c r="B3660" s="38" t="s">
        <v>3227</v>
      </c>
      <c r="C3660" s="38" t="s">
        <v>3905</v>
      </c>
      <c r="D3660" s="4"/>
      <c r="E3660" s="4"/>
      <c r="F3660" s="4"/>
    </row>
    <row r="3661" ht="15.75" customHeight="1">
      <c r="A3661" s="38">
        <v>4.0</v>
      </c>
      <c r="B3661" s="38" t="s">
        <v>3227</v>
      </c>
      <c r="C3661" s="38" t="s">
        <v>3906</v>
      </c>
      <c r="D3661" s="4"/>
      <c r="E3661" s="4"/>
      <c r="F3661" s="4"/>
    </row>
    <row r="3662" ht="15.75" customHeight="1">
      <c r="A3662" s="38">
        <v>4.0</v>
      </c>
      <c r="B3662" s="38" t="s">
        <v>3227</v>
      </c>
      <c r="C3662" s="38" t="s">
        <v>3907</v>
      </c>
      <c r="D3662" s="4"/>
      <c r="E3662" s="4"/>
      <c r="F3662" s="4"/>
    </row>
    <row r="3663" ht="15.75" customHeight="1">
      <c r="A3663" s="38">
        <v>4.0</v>
      </c>
      <c r="B3663" s="38" t="s">
        <v>3227</v>
      </c>
      <c r="C3663" s="38" t="s">
        <v>3908</v>
      </c>
      <c r="D3663" s="4"/>
      <c r="E3663" s="4"/>
      <c r="F3663" s="4"/>
    </row>
    <row r="3664" ht="15.75" customHeight="1">
      <c r="A3664" s="38">
        <v>4.0</v>
      </c>
      <c r="B3664" s="38" t="s">
        <v>3227</v>
      </c>
      <c r="C3664" s="38" t="s">
        <v>3909</v>
      </c>
      <c r="D3664" s="4"/>
      <c r="E3664" s="4"/>
      <c r="F3664" s="4"/>
    </row>
    <row r="3665" ht="15.75" customHeight="1">
      <c r="A3665" s="38">
        <v>4.0</v>
      </c>
      <c r="B3665" s="38" t="s">
        <v>3227</v>
      </c>
      <c r="C3665" s="38" t="s">
        <v>3910</v>
      </c>
      <c r="D3665" s="4"/>
      <c r="E3665" s="4"/>
      <c r="F3665" s="4"/>
    </row>
    <row r="3666" ht="15.75" customHeight="1">
      <c r="A3666" s="38">
        <v>4.0</v>
      </c>
      <c r="B3666" s="38" t="s">
        <v>3227</v>
      </c>
      <c r="C3666" s="38" t="s">
        <v>3911</v>
      </c>
      <c r="D3666" s="4"/>
      <c r="E3666" s="4"/>
      <c r="F3666" s="4"/>
    </row>
    <row r="3667" ht="15.75" customHeight="1">
      <c r="A3667" s="38">
        <v>4.0</v>
      </c>
      <c r="B3667" s="38" t="s">
        <v>3227</v>
      </c>
      <c r="C3667" s="38" t="s">
        <v>3912</v>
      </c>
      <c r="D3667" s="4"/>
      <c r="E3667" s="4"/>
      <c r="F3667" s="4"/>
    </row>
    <row r="3668" ht="15.75" customHeight="1">
      <c r="A3668" s="38">
        <v>4.0</v>
      </c>
      <c r="B3668" s="38" t="s">
        <v>3227</v>
      </c>
      <c r="C3668" s="38" t="s">
        <v>3913</v>
      </c>
      <c r="D3668" s="4"/>
      <c r="E3668" s="4"/>
      <c r="F3668" s="4"/>
    </row>
    <row r="3669" ht="15.75" customHeight="1">
      <c r="A3669" s="38">
        <v>4.0</v>
      </c>
      <c r="B3669" s="38" t="s">
        <v>3227</v>
      </c>
      <c r="C3669" s="38" t="s">
        <v>3914</v>
      </c>
      <c r="D3669" s="4"/>
      <c r="E3669" s="4"/>
      <c r="F3669" s="4"/>
    </row>
    <row r="3670" ht="15.75" customHeight="1">
      <c r="A3670" s="38">
        <v>4.0</v>
      </c>
      <c r="B3670" s="38" t="s">
        <v>3227</v>
      </c>
      <c r="C3670" s="38" t="s">
        <v>3915</v>
      </c>
      <c r="D3670" s="4"/>
      <c r="E3670" s="4"/>
      <c r="F3670" s="4"/>
    </row>
    <row r="3671" ht="15.75" customHeight="1">
      <c r="A3671" s="38">
        <v>4.0</v>
      </c>
      <c r="B3671" s="38" t="s">
        <v>3227</v>
      </c>
      <c r="C3671" s="38" t="s">
        <v>3916</v>
      </c>
      <c r="D3671" s="4"/>
      <c r="E3671" s="4"/>
      <c r="F3671" s="4"/>
    </row>
    <row r="3672" ht="15.75" customHeight="1">
      <c r="A3672" s="38">
        <v>4.0</v>
      </c>
      <c r="B3672" s="38" t="s">
        <v>3227</v>
      </c>
      <c r="C3672" s="38" t="s">
        <v>3917</v>
      </c>
      <c r="D3672" s="4"/>
      <c r="E3672" s="4"/>
      <c r="F3672" s="4"/>
    </row>
    <row r="3673" ht="15.75" customHeight="1">
      <c r="A3673" s="38">
        <v>4.0</v>
      </c>
      <c r="B3673" s="38" t="s">
        <v>3227</v>
      </c>
      <c r="C3673" s="38" t="s">
        <v>3918</v>
      </c>
      <c r="D3673" s="4"/>
      <c r="E3673" s="4"/>
      <c r="F3673" s="4"/>
    </row>
    <row r="3674" ht="15.75" customHeight="1">
      <c r="A3674" s="38">
        <v>4.0</v>
      </c>
      <c r="B3674" s="38" t="s">
        <v>3227</v>
      </c>
      <c r="C3674" s="38" t="s">
        <v>3919</v>
      </c>
      <c r="D3674" s="4"/>
      <c r="E3674" s="4"/>
      <c r="F3674" s="4"/>
    </row>
    <row r="3675" ht="15.75" customHeight="1">
      <c r="A3675" s="38">
        <v>4.0</v>
      </c>
      <c r="B3675" s="38" t="s">
        <v>3227</v>
      </c>
      <c r="C3675" s="38" t="s">
        <v>3920</v>
      </c>
      <c r="D3675" s="4"/>
      <c r="E3675" s="4"/>
      <c r="F3675" s="4"/>
    </row>
    <row r="3676" ht="15.75" customHeight="1">
      <c r="A3676" s="38">
        <v>4.0</v>
      </c>
      <c r="B3676" s="38" t="s">
        <v>3227</v>
      </c>
      <c r="C3676" s="38" t="s">
        <v>3921</v>
      </c>
      <c r="D3676" s="4"/>
      <c r="E3676" s="4"/>
      <c r="F3676" s="4"/>
    </row>
    <row r="3677" ht="15.75" customHeight="1">
      <c r="A3677" s="38">
        <v>4.0</v>
      </c>
      <c r="B3677" s="38" t="s">
        <v>3227</v>
      </c>
      <c r="C3677" s="38" t="s">
        <v>3922</v>
      </c>
      <c r="D3677" s="4"/>
      <c r="E3677" s="4"/>
      <c r="F3677" s="4"/>
    </row>
    <row r="3678" ht="15.75" customHeight="1">
      <c r="A3678" s="38">
        <v>4.0</v>
      </c>
      <c r="B3678" s="38" t="s">
        <v>3227</v>
      </c>
      <c r="C3678" s="38" t="s">
        <v>3923</v>
      </c>
      <c r="D3678" s="4"/>
      <c r="E3678" s="4"/>
      <c r="F3678" s="4"/>
    </row>
    <row r="3679" ht="15.75" customHeight="1">
      <c r="A3679" s="38">
        <v>4.0</v>
      </c>
      <c r="B3679" s="38" t="s">
        <v>3227</v>
      </c>
      <c r="C3679" s="38" t="s">
        <v>3924</v>
      </c>
      <c r="D3679" s="4"/>
      <c r="E3679" s="4"/>
      <c r="F3679" s="4"/>
    </row>
    <row r="3680" ht="15.75" customHeight="1">
      <c r="A3680" s="38">
        <v>4.0</v>
      </c>
      <c r="B3680" s="38" t="s">
        <v>3227</v>
      </c>
      <c r="C3680" s="38" t="s">
        <v>3925</v>
      </c>
      <c r="D3680" s="4"/>
      <c r="E3680" s="4"/>
      <c r="F3680" s="4"/>
    </row>
    <row r="3681" ht="15.75" customHeight="1">
      <c r="A3681" s="38">
        <v>4.0</v>
      </c>
      <c r="B3681" s="38" t="s">
        <v>3227</v>
      </c>
      <c r="C3681" s="38" t="s">
        <v>3926</v>
      </c>
      <c r="D3681" s="4"/>
      <c r="E3681" s="4"/>
      <c r="F3681" s="4"/>
    </row>
    <row r="3682" ht="15.75" customHeight="1">
      <c r="A3682" s="38">
        <v>4.0</v>
      </c>
      <c r="B3682" s="38" t="s">
        <v>3227</v>
      </c>
      <c r="C3682" s="38" t="s">
        <v>3927</v>
      </c>
      <c r="D3682" s="4"/>
      <c r="E3682" s="4"/>
      <c r="F3682" s="4"/>
    </row>
    <row r="3683" ht="15.75" customHeight="1">
      <c r="A3683" s="38">
        <v>4.0</v>
      </c>
      <c r="B3683" s="38" t="s">
        <v>3227</v>
      </c>
      <c r="C3683" s="38" t="s">
        <v>3928</v>
      </c>
      <c r="D3683" s="4"/>
      <c r="E3683" s="4"/>
      <c r="F3683" s="4"/>
    </row>
    <row r="3684" ht="15.75" customHeight="1">
      <c r="A3684" s="38">
        <v>4.0</v>
      </c>
      <c r="B3684" s="38" t="s">
        <v>3227</v>
      </c>
      <c r="C3684" s="38" t="s">
        <v>3929</v>
      </c>
      <c r="D3684" s="4"/>
      <c r="E3684" s="4"/>
      <c r="F3684" s="4"/>
    </row>
    <row r="3685" ht="15.75" customHeight="1">
      <c r="A3685" s="38">
        <v>4.0</v>
      </c>
      <c r="B3685" s="38" t="s">
        <v>3227</v>
      </c>
      <c r="C3685" s="38" t="s">
        <v>3930</v>
      </c>
      <c r="D3685" s="4"/>
      <c r="E3685" s="4"/>
      <c r="F3685" s="4"/>
    </row>
    <row r="3686" ht="15.75" customHeight="1">
      <c r="A3686" s="38">
        <v>4.0</v>
      </c>
      <c r="B3686" s="38" t="s">
        <v>3227</v>
      </c>
      <c r="C3686" s="38" t="s">
        <v>3931</v>
      </c>
      <c r="D3686" s="4"/>
      <c r="E3686" s="4"/>
      <c r="F3686" s="4"/>
    </row>
    <row r="3687" ht="15.75" customHeight="1">
      <c r="A3687" s="38">
        <v>4.0</v>
      </c>
      <c r="B3687" s="38" t="s">
        <v>3227</v>
      </c>
      <c r="C3687" s="38" t="s">
        <v>3932</v>
      </c>
      <c r="D3687" s="4"/>
      <c r="E3687" s="4"/>
      <c r="F3687" s="4"/>
    </row>
    <row r="3688" ht="15.75" customHeight="1">
      <c r="A3688" s="38">
        <v>4.0</v>
      </c>
      <c r="B3688" s="38" t="s">
        <v>3227</v>
      </c>
      <c r="C3688" s="38" t="s">
        <v>3933</v>
      </c>
      <c r="D3688" s="4"/>
      <c r="E3688" s="4"/>
      <c r="F3688" s="4"/>
    </row>
    <row r="3689" ht="15.75" customHeight="1">
      <c r="A3689" s="38">
        <v>4.0</v>
      </c>
      <c r="B3689" s="38" t="s">
        <v>3227</v>
      </c>
      <c r="C3689" s="38" t="s">
        <v>3934</v>
      </c>
      <c r="D3689" s="4"/>
      <c r="E3689" s="4"/>
      <c r="F3689" s="4"/>
    </row>
    <row r="3690" ht="15.75" customHeight="1">
      <c r="A3690" s="38">
        <v>4.0</v>
      </c>
      <c r="B3690" s="38" t="s">
        <v>3227</v>
      </c>
      <c r="C3690" s="38" t="s">
        <v>3935</v>
      </c>
      <c r="D3690" s="4"/>
      <c r="E3690" s="4"/>
      <c r="F3690" s="4"/>
    </row>
    <row r="3691" ht="15.75" customHeight="1">
      <c r="A3691" s="38">
        <v>4.0</v>
      </c>
      <c r="B3691" s="38" t="s">
        <v>3227</v>
      </c>
      <c r="C3691" s="38" t="s">
        <v>3936</v>
      </c>
      <c r="D3691" s="4"/>
      <c r="E3691" s="4"/>
      <c r="F3691" s="4"/>
    </row>
    <row r="3692" ht="15.75" customHeight="1">
      <c r="A3692" s="38">
        <v>4.0</v>
      </c>
      <c r="B3692" s="38" t="s">
        <v>3227</v>
      </c>
      <c r="C3692" s="38" t="s">
        <v>3937</v>
      </c>
      <c r="D3692" s="4"/>
      <c r="E3692" s="4"/>
      <c r="F3692" s="4"/>
    </row>
    <row r="3693" ht="15.75" customHeight="1">
      <c r="A3693" s="38">
        <v>4.0</v>
      </c>
      <c r="B3693" s="38" t="s">
        <v>3227</v>
      </c>
      <c r="C3693" s="38" t="s">
        <v>3938</v>
      </c>
      <c r="D3693" s="4"/>
      <c r="E3693" s="4"/>
      <c r="F3693" s="4"/>
    </row>
    <row r="3694" ht="15.75" customHeight="1">
      <c r="A3694" s="38">
        <v>4.0</v>
      </c>
      <c r="B3694" s="38" t="s">
        <v>3227</v>
      </c>
      <c r="C3694" s="38" t="s">
        <v>3939</v>
      </c>
      <c r="D3694" s="4"/>
      <c r="E3694" s="4"/>
      <c r="F3694" s="4"/>
    </row>
    <row r="3695" ht="15.75" customHeight="1">
      <c r="A3695" s="38">
        <v>4.0</v>
      </c>
      <c r="B3695" s="38" t="s">
        <v>3227</v>
      </c>
      <c r="C3695" s="38" t="s">
        <v>3940</v>
      </c>
      <c r="D3695" s="4"/>
      <c r="E3695" s="4"/>
      <c r="F3695" s="4"/>
    </row>
    <row r="3696" ht="15.75" customHeight="1">
      <c r="A3696" s="38">
        <v>4.0</v>
      </c>
      <c r="B3696" s="38" t="s">
        <v>3227</v>
      </c>
      <c r="C3696" s="38" t="s">
        <v>3941</v>
      </c>
      <c r="D3696" s="4"/>
      <c r="E3696" s="4"/>
      <c r="F3696" s="4"/>
    </row>
    <row r="3697" ht="15.75" customHeight="1">
      <c r="A3697" s="38">
        <v>4.0</v>
      </c>
      <c r="B3697" s="38" t="s">
        <v>3227</v>
      </c>
      <c r="C3697" s="38" t="s">
        <v>3942</v>
      </c>
      <c r="D3697" s="4"/>
      <c r="E3697" s="4"/>
      <c r="F3697" s="4"/>
    </row>
    <row r="3698" ht="15.75" customHeight="1">
      <c r="A3698" s="38">
        <v>4.0</v>
      </c>
      <c r="B3698" s="38" t="s">
        <v>3227</v>
      </c>
      <c r="C3698" s="38" t="s">
        <v>3943</v>
      </c>
      <c r="D3698" s="4"/>
      <c r="E3698" s="4"/>
      <c r="F3698" s="4"/>
    </row>
    <row r="3699" ht="15.75" customHeight="1">
      <c r="A3699" s="38">
        <v>4.0</v>
      </c>
      <c r="B3699" s="38" t="s">
        <v>3227</v>
      </c>
      <c r="C3699" s="38" t="s">
        <v>3944</v>
      </c>
      <c r="D3699" s="4"/>
      <c r="E3699" s="4"/>
      <c r="F3699" s="4"/>
    </row>
    <row r="3700" ht="15.75" customHeight="1">
      <c r="A3700" s="38">
        <v>4.0</v>
      </c>
      <c r="B3700" s="38" t="s">
        <v>3227</v>
      </c>
      <c r="C3700" s="38" t="s">
        <v>3945</v>
      </c>
      <c r="D3700" s="4"/>
      <c r="E3700" s="4"/>
      <c r="F3700" s="4"/>
    </row>
    <row r="3701" ht="15.75" customHeight="1">
      <c r="A3701" s="38">
        <v>4.0</v>
      </c>
      <c r="B3701" s="38" t="s">
        <v>3227</v>
      </c>
      <c r="C3701" s="38" t="s">
        <v>3946</v>
      </c>
      <c r="D3701" s="4"/>
      <c r="E3701" s="4"/>
      <c r="F3701" s="4"/>
    </row>
    <row r="3702" ht="15.75" customHeight="1">
      <c r="A3702" s="38">
        <v>4.0</v>
      </c>
      <c r="B3702" s="38" t="s">
        <v>3227</v>
      </c>
      <c r="C3702" s="38" t="s">
        <v>3947</v>
      </c>
      <c r="D3702" s="4"/>
      <c r="E3702" s="4"/>
      <c r="F3702" s="4"/>
    </row>
    <row r="3703" ht="15.75" customHeight="1">
      <c r="A3703" s="38">
        <v>4.0</v>
      </c>
      <c r="B3703" s="38" t="s">
        <v>3227</v>
      </c>
      <c r="C3703" s="38" t="s">
        <v>3948</v>
      </c>
      <c r="D3703" s="4"/>
      <c r="E3703" s="4"/>
      <c r="F3703" s="4"/>
    </row>
    <row r="3704" ht="15.75" customHeight="1">
      <c r="A3704" s="38">
        <v>4.0</v>
      </c>
      <c r="B3704" s="38" t="s">
        <v>3227</v>
      </c>
      <c r="C3704" s="38" t="s">
        <v>3949</v>
      </c>
      <c r="D3704" s="4"/>
      <c r="E3704" s="4"/>
      <c r="F3704" s="4"/>
    </row>
    <row r="3705" ht="15.75" customHeight="1">
      <c r="A3705" s="38">
        <v>4.0</v>
      </c>
      <c r="B3705" s="38" t="s">
        <v>3227</v>
      </c>
      <c r="C3705" s="38" t="s">
        <v>3950</v>
      </c>
      <c r="D3705" s="4"/>
      <c r="E3705" s="4"/>
      <c r="F3705" s="4"/>
    </row>
    <row r="3706" ht="15.75" customHeight="1">
      <c r="A3706" s="38">
        <v>4.0</v>
      </c>
      <c r="B3706" s="38" t="s">
        <v>3227</v>
      </c>
      <c r="C3706" s="38" t="s">
        <v>3951</v>
      </c>
      <c r="D3706" s="4"/>
      <c r="E3706" s="4"/>
      <c r="F3706" s="4"/>
    </row>
    <row r="3707" ht="15.75" customHeight="1">
      <c r="A3707" s="38">
        <v>4.0</v>
      </c>
      <c r="B3707" s="38" t="s">
        <v>3227</v>
      </c>
      <c r="C3707" s="38" t="s">
        <v>3952</v>
      </c>
      <c r="D3707" s="4"/>
      <c r="E3707" s="4"/>
      <c r="F3707" s="4"/>
    </row>
    <row r="3708" ht="15.75" customHeight="1">
      <c r="A3708" s="38">
        <v>4.0</v>
      </c>
      <c r="B3708" s="38" t="s">
        <v>3227</v>
      </c>
      <c r="C3708" s="38" t="s">
        <v>3953</v>
      </c>
      <c r="D3708" s="4"/>
      <c r="E3708" s="4"/>
      <c r="F3708" s="4"/>
    </row>
    <row r="3709" ht="15.75" customHeight="1">
      <c r="A3709" s="38">
        <v>4.0</v>
      </c>
      <c r="B3709" s="38" t="s">
        <v>3227</v>
      </c>
      <c r="C3709" s="38" t="s">
        <v>3954</v>
      </c>
      <c r="D3709" s="4"/>
      <c r="E3709" s="4"/>
      <c r="F3709" s="4"/>
    </row>
    <row r="3710" ht="15.75" customHeight="1">
      <c r="A3710" s="38">
        <v>4.0</v>
      </c>
      <c r="B3710" s="38" t="s">
        <v>3227</v>
      </c>
      <c r="C3710" s="38" t="s">
        <v>3955</v>
      </c>
      <c r="D3710" s="4"/>
      <c r="E3710" s="4"/>
      <c r="F3710" s="4"/>
    </row>
    <row r="3711" ht="15.75" customHeight="1">
      <c r="A3711" s="38">
        <v>4.0</v>
      </c>
      <c r="B3711" s="38" t="s">
        <v>3227</v>
      </c>
      <c r="C3711" s="38" t="s">
        <v>3956</v>
      </c>
      <c r="D3711" s="4"/>
      <c r="E3711" s="4"/>
      <c r="F3711" s="4"/>
    </row>
    <row r="3712" ht="15.75" customHeight="1">
      <c r="A3712" s="38">
        <v>4.0</v>
      </c>
      <c r="B3712" s="38" t="s">
        <v>3227</v>
      </c>
      <c r="C3712" s="38" t="s">
        <v>3957</v>
      </c>
      <c r="D3712" s="4"/>
      <c r="E3712" s="4"/>
      <c r="F3712" s="4"/>
    </row>
    <row r="3713" ht="15.75" customHeight="1">
      <c r="A3713" s="38">
        <v>4.0</v>
      </c>
      <c r="B3713" s="38" t="s">
        <v>3227</v>
      </c>
      <c r="C3713" s="38" t="s">
        <v>3958</v>
      </c>
      <c r="D3713" s="4"/>
      <c r="E3713" s="4"/>
      <c r="F3713" s="4"/>
    </row>
    <row r="3714" ht="15.75" customHeight="1">
      <c r="A3714" s="38">
        <v>4.0</v>
      </c>
      <c r="B3714" s="38" t="s">
        <v>3227</v>
      </c>
      <c r="C3714" s="38" t="s">
        <v>3959</v>
      </c>
      <c r="D3714" s="4"/>
      <c r="E3714" s="4"/>
      <c r="F3714" s="4"/>
    </row>
    <row r="3715" ht="15.75" customHeight="1">
      <c r="A3715" s="38">
        <v>4.0</v>
      </c>
      <c r="B3715" s="38" t="s">
        <v>3227</v>
      </c>
      <c r="C3715" s="38" t="s">
        <v>3960</v>
      </c>
      <c r="D3715" s="4"/>
      <c r="E3715" s="4"/>
      <c r="F3715" s="4"/>
    </row>
    <row r="3716" ht="15.75" customHeight="1">
      <c r="A3716" s="38">
        <v>4.0</v>
      </c>
      <c r="B3716" s="38" t="s">
        <v>3227</v>
      </c>
      <c r="C3716" s="38" t="s">
        <v>3961</v>
      </c>
      <c r="D3716" s="4"/>
      <c r="E3716" s="4"/>
      <c r="F3716" s="4"/>
    </row>
    <row r="3717" ht="15.75" customHeight="1">
      <c r="A3717" s="38">
        <v>4.0</v>
      </c>
      <c r="B3717" s="38" t="s">
        <v>3227</v>
      </c>
      <c r="C3717" s="38" t="s">
        <v>3962</v>
      </c>
      <c r="D3717" s="4"/>
      <c r="E3717" s="4"/>
      <c r="F3717" s="4"/>
    </row>
    <row r="3718" ht="15.75" customHeight="1">
      <c r="A3718" s="38">
        <v>4.0</v>
      </c>
      <c r="B3718" s="38" t="s">
        <v>3227</v>
      </c>
      <c r="C3718" s="38" t="s">
        <v>3963</v>
      </c>
      <c r="D3718" s="4"/>
      <c r="E3718" s="4"/>
      <c r="F3718" s="4"/>
    </row>
    <row r="3719" ht="15.75" customHeight="1">
      <c r="A3719" s="38">
        <v>4.0</v>
      </c>
      <c r="B3719" s="38" t="s">
        <v>3227</v>
      </c>
      <c r="C3719" s="38" t="s">
        <v>3964</v>
      </c>
      <c r="D3719" s="4"/>
      <c r="E3719" s="4"/>
      <c r="F3719" s="4"/>
    </row>
    <row r="3720" ht="15.75" customHeight="1">
      <c r="A3720" s="38">
        <v>4.0</v>
      </c>
      <c r="B3720" s="38" t="s">
        <v>3227</v>
      </c>
      <c r="C3720" s="38" t="s">
        <v>3965</v>
      </c>
      <c r="D3720" s="4"/>
      <c r="E3720" s="4"/>
      <c r="F3720" s="4"/>
    </row>
    <row r="3721" ht="15.75" customHeight="1">
      <c r="A3721" s="38">
        <v>4.0</v>
      </c>
      <c r="B3721" s="38" t="s">
        <v>3227</v>
      </c>
      <c r="C3721" s="38" t="s">
        <v>3966</v>
      </c>
      <c r="D3721" s="4"/>
      <c r="E3721" s="4"/>
      <c r="F3721" s="4"/>
    </row>
    <row r="3722" ht="15.75" customHeight="1">
      <c r="A3722" s="38">
        <v>4.0</v>
      </c>
      <c r="B3722" s="38" t="s">
        <v>3227</v>
      </c>
      <c r="C3722" s="38" t="s">
        <v>3967</v>
      </c>
      <c r="D3722" s="4"/>
      <c r="E3722" s="4"/>
      <c r="F3722" s="4"/>
    </row>
    <row r="3723" ht="15.75" customHeight="1">
      <c r="A3723" s="38">
        <v>4.0</v>
      </c>
      <c r="B3723" s="38" t="s">
        <v>3227</v>
      </c>
      <c r="C3723" s="38" t="s">
        <v>3968</v>
      </c>
      <c r="D3723" s="4"/>
      <c r="E3723" s="4"/>
      <c r="F3723" s="4"/>
    </row>
    <row r="3724" ht="15.75" customHeight="1">
      <c r="A3724" s="38">
        <v>4.0</v>
      </c>
      <c r="B3724" s="38" t="s">
        <v>3227</v>
      </c>
      <c r="C3724" s="38" t="s">
        <v>3969</v>
      </c>
      <c r="D3724" s="4"/>
      <c r="E3724" s="4"/>
      <c r="F3724" s="4"/>
    </row>
    <row r="3725" ht="15.75" customHeight="1">
      <c r="A3725" s="38">
        <v>4.0</v>
      </c>
      <c r="B3725" s="38" t="s">
        <v>3227</v>
      </c>
      <c r="C3725" s="38" t="s">
        <v>3970</v>
      </c>
      <c r="D3725" s="4"/>
      <c r="E3725" s="4"/>
      <c r="F3725" s="4"/>
    </row>
    <row r="3726" ht="15.75" customHeight="1">
      <c r="A3726" s="38">
        <v>4.0</v>
      </c>
      <c r="B3726" s="38" t="s">
        <v>3227</v>
      </c>
      <c r="C3726" s="38" t="s">
        <v>3971</v>
      </c>
      <c r="D3726" s="4"/>
      <c r="E3726" s="4"/>
      <c r="F3726" s="4"/>
    </row>
    <row r="3727" ht="15.75" customHeight="1">
      <c r="A3727" s="38">
        <v>4.0</v>
      </c>
      <c r="B3727" s="38" t="s">
        <v>3227</v>
      </c>
      <c r="C3727" s="38" t="s">
        <v>3972</v>
      </c>
      <c r="D3727" s="4"/>
      <c r="E3727" s="4"/>
      <c r="F3727" s="4"/>
    </row>
    <row r="3728" ht="15.75" customHeight="1">
      <c r="A3728" s="38">
        <v>4.0</v>
      </c>
      <c r="B3728" s="38" t="s">
        <v>3227</v>
      </c>
      <c r="C3728" s="38" t="s">
        <v>3973</v>
      </c>
      <c r="D3728" s="4"/>
      <c r="E3728" s="4"/>
      <c r="F3728" s="4"/>
    </row>
    <row r="3729" ht="15.75" customHeight="1">
      <c r="A3729" s="38">
        <v>4.0</v>
      </c>
      <c r="B3729" s="38" t="s">
        <v>3227</v>
      </c>
      <c r="C3729" s="38" t="s">
        <v>3974</v>
      </c>
      <c r="D3729" s="4"/>
      <c r="E3729" s="4"/>
      <c r="F3729" s="4"/>
    </row>
    <row r="3730" ht="15.75" customHeight="1">
      <c r="A3730" s="38">
        <v>4.0</v>
      </c>
      <c r="B3730" s="38" t="s">
        <v>3227</v>
      </c>
      <c r="C3730" s="38" t="s">
        <v>3975</v>
      </c>
      <c r="D3730" s="4"/>
      <c r="E3730" s="4"/>
      <c r="F3730" s="4"/>
    </row>
    <row r="3731" ht="15.75" customHeight="1">
      <c r="A3731" s="38">
        <v>4.0</v>
      </c>
      <c r="B3731" s="38" t="s">
        <v>3227</v>
      </c>
      <c r="C3731" s="38" t="s">
        <v>3976</v>
      </c>
      <c r="D3731" s="4"/>
      <c r="E3731" s="4"/>
      <c r="F3731" s="4"/>
    </row>
    <row r="3732" ht="15.75" customHeight="1">
      <c r="A3732" s="38">
        <v>4.0</v>
      </c>
      <c r="B3732" s="38" t="s">
        <v>3227</v>
      </c>
      <c r="C3732" s="38" t="s">
        <v>3977</v>
      </c>
      <c r="D3732" s="4"/>
      <c r="E3732" s="4"/>
      <c r="F3732" s="4"/>
    </row>
    <row r="3733" ht="15.75" customHeight="1">
      <c r="A3733" s="38">
        <v>4.0</v>
      </c>
      <c r="B3733" s="38" t="s">
        <v>3227</v>
      </c>
      <c r="C3733" s="38" t="s">
        <v>3978</v>
      </c>
      <c r="D3733" s="4"/>
      <c r="E3733" s="4"/>
      <c r="F3733" s="4"/>
    </row>
    <row r="3734" ht="15.75" customHeight="1">
      <c r="A3734" s="38">
        <v>4.0</v>
      </c>
      <c r="B3734" s="38" t="s">
        <v>3227</v>
      </c>
      <c r="C3734" s="38" t="s">
        <v>3979</v>
      </c>
      <c r="D3734" s="4"/>
      <c r="E3734" s="4"/>
      <c r="F3734" s="4"/>
    </row>
    <row r="3735" ht="15.75" customHeight="1">
      <c r="A3735" s="38">
        <v>4.0</v>
      </c>
      <c r="B3735" s="38" t="s">
        <v>3227</v>
      </c>
      <c r="C3735" s="38" t="s">
        <v>3980</v>
      </c>
      <c r="D3735" s="4"/>
      <c r="E3735" s="4"/>
      <c r="F3735" s="4"/>
    </row>
    <row r="3736" ht="15.75" customHeight="1">
      <c r="A3736" s="38">
        <v>4.0</v>
      </c>
      <c r="B3736" s="38" t="s">
        <v>3227</v>
      </c>
      <c r="C3736" s="38" t="s">
        <v>3981</v>
      </c>
      <c r="D3736" s="4"/>
      <c r="E3736" s="4"/>
      <c r="F3736" s="4"/>
    </row>
    <row r="3737" ht="15.75" customHeight="1">
      <c r="A3737" s="38">
        <v>4.0</v>
      </c>
      <c r="B3737" s="38" t="s">
        <v>3227</v>
      </c>
      <c r="C3737" s="38" t="s">
        <v>3982</v>
      </c>
      <c r="D3737" s="4"/>
      <c r="E3737" s="4"/>
      <c r="F3737" s="4"/>
    </row>
    <row r="3738" ht="15.75" customHeight="1">
      <c r="A3738" s="38">
        <v>4.0</v>
      </c>
      <c r="B3738" s="38" t="s">
        <v>3227</v>
      </c>
      <c r="C3738" s="38" t="s">
        <v>3983</v>
      </c>
      <c r="D3738" s="4"/>
      <c r="E3738" s="4"/>
      <c r="F3738" s="4"/>
    </row>
    <row r="3739" ht="15.75" customHeight="1">
      <c r="A3739" s="38">
        <v>4.0</v>
      </c>
      <c r="B3739" s="38" t="s">
        <v>3227</v>
      </c>
      <c r="C3739" s="38" t="s">
        <v>3984</v>
      </c>
      <c r="D3739" s="4"/>
      <c r="E3739" s="4"/>
      <c r="F3739" s="4"/>
    </row>
    <row r="3740" ht="15.75" customHeight="1">
      <c r="A3740" s="38">
        <v>4.0</v>
      </c>
      <c r="B3740" s="38" t="s">
        <v>3227</v>
      </c>
      <c r="C3740" s="38" t="s">
        <v>3985</v>
      </c>
      <c r="D3740" s="4"/>
      <c r="E3740" s="4"/>
      <c r="F3740" s="4"/>
    </row>
    <row r="3741" ht="15.75" customHeight="1">
      <c r="A3741" s="38">
        <v>4.0</v>
      </c>
      <c r="B3741" s="38" t="s">
        <v>3227</v>
      </c>
      <c r="C3741" s="38" t="s">
        <v>3986</v>
      </c>
      <c r="D3741" s="4"/>
      <c r="E3741" s="4"/>
      <c r="F3741" s="4"/>
    </row>
    <row r="3742" ht="15.75" customHeight="1">
      <c r="A3742" s="38">
        <v>4.0</v>
      </c>
      <c r="B3742" s="38" t="s">
        <v>3227</v>
      </c>
      <c r="C3742" s="38" t="s">
        <v>3987</v>
      </c>
      <c r="D3742" s="4"/>
      <c r="E3742" s="4"/>
      <c r="F3742" s="4"/>
    </row>
    <row r="3743" ht="15.75" customHeight="1">
      <c r="A3743" s="38">
        <v>4.0</v>
      </c>
      <c r="B3743" s="38" t="s">
        <v>3227</v>
      </c>
      <c r="C3743" s="38" t="s">
        <v>3988</v>
      </c>
      <c r="D3743" s="4"/>
      <c r="E3743" s="4"/>
      <c r="F3743" s="4"/>
    </row>
    <row r="3744" ht="15.75" customHeight="1">
      <c r="A3744" s="38">
        <v>4.0</v>
      </c>
      <c r="B3744" s="38" t="s">
        <v>3227</v>
      </c>
      <c r="C3744" s="38" t="s">
        <v>3989</v>
      </c>
      <c r="D3744" s="4"/>
      <c r="E3744" s="4"/>
      <c r="F3744" s="4"/>
    </row>
    <row r="3745" ht="15.75" customHeight="1">
      <c r="A3745" s="38">
        <v>4.0</v>
      </c>
      <c r="B3745" s="38" t="s">
        <v>3227</v>
      </c>
      <c r="C3745" s="38" t="s">
        <v>3990</v>
      </c>
      <c r="D3745" s="4"/>
      <c r="E3745" s="4"/>
      <c r="F3745" s="4"/>
    </row>
    <row r="3746" ht="15.75" customHeight="1">
      <c r="A3746" s="38">
        <v>4.0</v>
      </c>
      <c r="B3746" s="38" t="s">
        <v>3227</v>
      </c>
      <c r="C3746" s="38" t="s">
        <v>3991</v>
      </c>
      <c r="D3746" s="4"/>
      <c r="E3746" s="4"/>
      <c r="F3746" s="4"/>
    </row>
    <row r="3747" ht="15.75" customHeight="1">
      <c r="A3747" s="38">
        <v>4.0</v>
      </c>
      <c r="B3747" s="38" t="s">
        <v>3227</v>
      </c>
      <c r="C3747" s="38" t="s">
        <v>3992</v>
      </c>
      <c r="D3747" s="4"/>
      <c r="E3747" s="4"/>
      <c r="F3747" s="4"/>
    </row>
    <row r="3748" ht="15.75" customHeight="1">
      <c r="A3748" s="38">
        <v>4.0</v>
      </c>
      <c r="B3748" s="38" t="s">
        <v>3227</v>
      </c>
      <c r="C3748" s="38" t="s">
        <v>3993</v>
      </c>
      <c r="D3748" s="4"/>
      <c r="E3748" s="4"/>
      <c r="F3748" s="4"/>
    </row>
    <row r="3749" ht="15.75" customHeight="1">
      <c r="A3749" s="38">
        <v>4.0</v>
      </c>
      <c r="B3749" s="38" t="s">
        <v>3227</v>
      </c>
      <c r="C3749" s="38" t="s">
        <v>3994</v>
      </c>
      <c r="D3749" s="4"/>
      <c r="E3749" s="4"/>
      <c r="F3749" s="4"/>
    </row>
    <row r="3750" ht="15.75" customHeight="1">
      <c r="A3750" s="38">
        <v>4.0</v>
      </c>
      <c r="B3750" s="38" t="s">
        <v>3227</v>
      </c>
      <c r="C3750" s="38" t="s">
        <v>3995</v>
      </c>
      <c r="D3750" s="4"/>
      <c r="E3750" s="4"/>
      <c r="F3750" s="4"/>
    </row>
    <row r="3751" ht="15.75" customHeight="1">
      <c r="A3751" s="38">
        <v>4.0</v>
      </c>
      <c r="B3751" s="38" t="s">
        <v>3227</v>
      </c>
      <c r="C3751" s="38" t="s">
        <v>3996</v>
      </c>
      <c r="D3751" s="4"/>
      <c r="E3751" s="4"/>
      <c r="F3751" s="4"/>
    </row>
    <row r="3752" ht="15.75" customHeight="1">
      <c r="A3752" s="38">
        <v>4.0</v>
      </c>
      <c r="B3752" s="38" t="s">
        <v>3227</v>
      </c>
      <c r="C3752" s="38" t="s">
        <v>3997</v>
      </c>
      <c r="D3752" s="4"/>
      <c r="E3752" s="4"/>
      <c r="F3752" s="4"/>
    </row>
    <row r="3753" ht="15.75" customHeight="1">
      <c r="A3753" s="38">
        <v>4.0</v>
      </c>
      <c r="B3753" s="38" t="s">
        <v>3227</v>
      </c>
      <c r="C3753" s="38" t="s">
        <v>3998</v>
      </c>
      <c r="D3753" s="4"/>
      <c r="E3753" s="4"/>
      <c r="F3753" s="4"/>
    </row>
    <row r="3754" ht="15.75" customHeight="1">
      <c r="A3754" s="38">
        <v>4.0</v>
      </c>
      <c r="B3754" s="38" t="s">
        <v>3227</v>
      </c>
      <c r="C3754" s="38" t="s">
        <v>3999</v>
      </c>
      <c r="D3754" s="4"/>
      <c r="E3754" s="4"/>
      <c r="F3754" s="4"/>
    </row>
    <row r="3755" ht="15.75" customHeight="1">
      <c r="A3755" s="38">
        <v>4.0</v>
      </c>
      <c r="B3755" s="38" t="s">
        <v>3227</v>
      </c>
      <c r="C3755" s="38" t="s">
        <v>4000</v>
      </c>
      <c r="D3755" s="4"/>
      <c r="E3755" s="4"/>
      <c r="F3755" s="4"/>
    </row>
    <row r="3756" ht="15.75" customHeight="1">
      <c r="A3756" s="38">
        <v>4.0</v>
      </c>
      <c r="B3756" s="38" t="s">
        <v>3227</v>
      </c>
      <c r="C3756" s="38" t="s">
        <v>4001</v>
      </c>
      <c r="D3756" s="4"/>
      <c r="E3756" s="4"/>
      <c r="F3756" s="4"/>
    </row>
    <row r="3757" ht="15.75" customHeight="1">
      <c r="A3757" s="38">
        <v>4.0</v>
      </c>
      <c r="B3757" s="38" t="s">
        <v>3227</v>
      </c>
      <c r="C3757" s="38" t="s">
        <v>4002</v>
      </c>
      <c r="D3757" s="4"/>
      <c r="E3757" s="4"/>
      <c r="F3757" s="4"/>
    </row>
    <row r="3758" ht="15.75" customHeight="1">
      <c r="A3758" s="38">
        <v>4.0</v>
      </c>
      <c r="B3758" s="38" t="s">
        <v>3227</v>
      </c>
      <c r="C3758" s="38" t="s">
        <v>4003</v>
      </c>
      <c r="D3758" s="4"/>
      <c r="E3758" s="4"/>
      <c r="F3758" s="4"/>
    </row>
    <row r="3759" ht="15.75" customHeight="1">
      <c r="A3759" s="38">
        <v>4.0</v>
      </c>
      <c r="B3759" s="38" t="s">
        <v>3227</v>
      </c>
      <c r="C3759" s="38" t="s">
        <v>4004</v>
      </c>
      <c r="D3759" s="4"/>
      <c r="E3759" s="4"/>
      <c r="F3759" s="4"/>
    </row>
    <row r="3760" ht="15.75" customHeight="1">
      <c r="A3760" s="38">
        <v>4.0</v>
      </c>
      <c r="B3760" s="38" t="s">
        <v>3227</v>
      </c>
      <c r="C3760" s="38" t="s">
        <v>4005</v>
      </c>
      <c r="D3760" s="4"/>
      <c r="E3760" s="4"/>
      <c r="F3760" s="4"/>
    </row>
    <row r="3761" ht="15.75" customHeight="1">
      <c r="A3761" s="38">
        <v>4.0</v>
      </c>
      <c r="B3761" s="38" t="s">
        <v>3227</v>
      </c>
      <c r="C3761" s="38" t="s">
        <v>4006</v>
      </c>
      <c r="D3761" s="4"/>
      <c r="E3761" s="4"/>
      <c r="F3761" s="4"/>
    </row>
    <row r="3762" ht="15.75" customHeight="1">
      <c r="A3762" s="38">
        <v>4.0</v>
      </c>
      <c r="B3762" s="38" t="s">
        <v>3227</v>
      </c>
      <c r="C3762" s="38" t="s">
        <v>4007</v>
      </c>
      <c r="D3762" s="4"/>
      <c r="E3762" s="4"/>
      <c r="F3762" s="4"/>
    </row>
    <row r="3763" ht="15.75" customHeight="1">
      <c r="A3763" s="38">
        <v>4.0</v>
      </c>
      <c r="B3763" s="38" t="s">
        <v>3227</v>
      </c>
      <c r="C3763" s="38" t="s">
        <v>4008</v>
      </c>
      <c r="D3763" s="4"/>
      <c r="E3763" s="4"/>
      <c r="F3763" s="4"/>
    </row>
    <row r="3764" ht="15.75" customHeight="1">
      <c r="A3764" s="38">
        <v>4.0</v>
      </c>
      <c r="B3764" s="38" t="s">
        <v>3227</v>
      </c>
      <c r="C3764" s="38" t="s">
        <v>4009</v>
      </c>
      <c r="D3764" s="4"/>
      <c r="E3764" s="4"/>
      <c r="F3764" s="4"/>
    </row>
    <row r="3765" ht="15.75" customHeight="1">
      <c r="A3765" s="38">
        <v>4.0</v>
      </c>
      <c r="B3765" s="38" t="s">
        <v>3227</v>
      </c>
      <c r="C3765" s="38" t="s">
        <v>4010</v>
      </c>
      <c r="D3765" s="4"/>
      <c r="E3765" s="4"/>
      <c r="F3765" s="4"/>
    </row>
    <row r="3766" ht="15.75" customHeight="1">
      <c r="A3766" s="38">
        <v>4.0</v>
      </c>
      <c r="B3766" s="38" t="s">
        <v>3227</v>
      </c>
      <c r="C3766" s="38" t="s">
        <v>4011</v>
      </c>
      <c r="D3766" s="4"/>
      <c r="E3766" s="4"/>
      <c r="F3766" s="4"/>
    </row>
    <row r="3767" ht="15.75" customHeight="1">
      <c r="A3767" s="38">
        <v>4.0</v>
      </c>
      <c r="B3767" s="38" t="s">
        <v>3227</v>
      </c>
      <c r="C3767" s="38" t="s">
        <v>4012</v>
      </c>
      <c r="D3767" s="4"/>
      <c r="E3767" s="4"/>
      <c r="F3767" s="4"/>
    </row>
    <row r="3768" ht="15.75" customHeight="1">
      <c r="A3768" s="38">
        <v>4.0</v>
      </c>
      <c r="B3768" s="38" t="s">
        <v>3227</v>
      </c>
      <c r="C3768" s="38" t="s">
        <v>4013</v>
      </c>
      <c r="D3768" s="4"/>
      <c r="E3768" s="4"/>
      <c r="F3768" s="4"/>
    </row>
    <row r="3769" ht="15.75" customHeight="1">
      <c r="A3769" s="38">
        <v>4.0</v>
      </c>
      <c r="B3769" s="38" t="s">
        <v>3227</v>
      </c>
      <c r="C3769" s="38" t="s">
        <v>4014</v>
      </c>
      <c r="D3769" s="4"/>
      <c r="E3769" s="4"/>
      <c r="F3769" s="4"/>
    </row>
    <row r="3770" ht="15.75" customHeight="1">
      <c r="A3770" s="38">
        <v>4.0</v>
      </c>
      <c r="B3770" s="38" t="s">
        <v>3227</v>
      </c>
      <c r="C3770" s="38" t="s">
        <v>4015</v>
      </c>
      <c r="D3770" s="4"/>
      <c r="E3770" s="4"/>
      <c r="F3770" s="4"/>
    </row>
    <row r="3771" ht="15.75" customHeight="1">
      <c r="A3771" s="38">
        <v>4.0</v>
      </c>
      <c r="B3771" s="38" t="s">
        <v>3227</v>
      </c>
      <c r="C3771" s="38" t="s">
        <v>4016</v>
      </c>
      <c r="D3771" s="4"/>
      <c r="E3771" s="4"/>
      <c r="F3771" s="4"/>
    </row>
    <row r="3772" ht="15.75" customHeight="1">
      <c r="A3772" s="38">
        <v>4.0</v>
      </c>
      <c r="B3772" s="38" t="s">
        <v>3227</v>
      </c>
      <c r="C3772" s="38" t="s">
        <v>4017</v>
      </c>
      <c r="D3772" s="4"/>
      <c r="E3772" s="4"/>
      <c r="F3772" s="4"/>
    </row>
    <row r="3773" ht="15.75" customHeight="1">
      <c r="A3773" s="38">
        <v>4.0</v>
      </c>
      <c r="B3773" s="38" t="s">
        <v>3227</v>
      </c>
      <c r="C3773" s="38" t="s">
        <v>4018</v>
      </c>
      <c r="D3773" s="4"/>
      <c r="E3773" s="4"/>
      <c r="F3773" s="4"/>
    </row>
    <row r="3774" ht="15.75" customHeight="1">
      <c r="A3774" s="38">
        <v>4.0</v>
      </c>
      <c r="B3774" s="38" t="s">
        <v>3227</v>
      </c>
      <c r="C3774" s="38" t="s">
        <v>4019</v>
      </c>
      <c r="D3774" s="4"/>
      <c r="E3774" s="4"/>
      <c r="F3774" s="4"/>
    </row>
    <row r="3775" ht="15.75" customHeight="1">
      <c r="A3775" s="38">
        <v>4.0</v>
      </c>
      <c r="B3775" s="38" t="s">
        <v>3227</v>
      </c>
      <c r="C3775" s="38" t="s">
        <v>4020</v>
      </c>
      <c r="D3775" s="4"/>
      <c r="E3775" s="4"/>
      <c r="F3775" s="4"/>
    </row>
    <row r="3776" ht="15.75" customHeight="1">
      <c r="A3776" s="38">
        <v>4.0</v>
      </c>
      <c r="B3776" s="38" t="s">
        <v>3227</v>
      </c>
      <c r="C3776" s="38" t="s">
        <v>4021</v>
      </c>
      <c r="D3776" s="4"/>
      <c r="E3776" s="4"/>
      <c r="F3776" s="4"/>
    </row>
    <row r="3777" ht="15.75" customHeight="1">
      <c r="A3777" s="38">
        <v>4.0</v>
      </c>
      <c r="B3777" s="38" t="s">
        <v>3227</v>
      </c>
      <c r="C3777" s="38" t="s">
        <v>4022</v>
      </c>
      <c r="D3777" s="4"/>
      <c r="E3777" s="4"/>
      <c r="F3777" s="4"/>
    </row>
    <row r="3778" ht="15.75" customHeight="1">
      <c r="A3778" s="38">
        <v>4.0</v>
      </c>
      <c r="B3778" s="38" t="s">
        <v>3227</v>
      </c>
      <c r="C3778" s="38" t="s">
        <v>4023</v>
      </c>
      <c r="D3778" s="4"/>
      <c r="E3778" s="4"/>
      <c r="F3778" s="4"/>
    </row>
    <row r="3779" ht="15.75" customHeight="1">
      <c r="A3779" s="38">
        <v>4.0</v>
      </c>
      <c r="B3779" s="38" t="s">
        <v>3227</v>
      </c>
      <c r="C3779" s="38" t="s">
        <v>4024</v>
      </c>
      <c r="D3779" s="4"/>
      <c r="E3779" s="4"/>
      <c r="F3779" s="4"/>
    </row>
    <row r="3780" ht="15.75" customHeight="1">
      <c r="A3780" s="38">
        <v>4.0</v>
      </c>
      <c r="B3780" s="38" t="s">
        <v>3227</v>
      </c>
      <c r="C3780" s="38" t="s">
        <v>4025</v>
      </c>
      <c r="D3780" s="4"/>
      <c r="E3780" s="4"/>
      <c r="F3780" s="4"/>
    </row>
    <row r="3781" ht="15.75" customHeight="1">
      <c r="A3781" s="38">
        <v>4.0</v>
      </c>
      <c r="B3781" s="38" t="s">
        <v>3227</v>
      </c>
      <c r="C3781" s="38" t="s">
        <v>4026</v>
      </c>
      <c r="D3781" s="4"/>
      <c r="E3781" s="4"/>
      <c r="F3781" s="4"/>
    </row>
    <row r="3782" ht="15.75" customHeight="1">
      <c r="A3782" s="38">
        <v>4.0</v>
      </c>
      <c r="B3782" s="38" t="s">
        <v>3227</v>
      </c>
      <c r="C3782" s="38" t="s">
        <v>4027</v>
      </c>
      <c r="D3782" s="4"/>
      <c r="E3782" s="4"/>
      <c r="F3782" s="4"/>
    </row>
    <row r="3783" ht="15.75" customHeight="1">
      <c r="A3783" s="38">
        <v>4.0</v>
      </c>
      <c r="B3783" s="38" t="s">
        <v>3227</v>
      </c>
      <c r="C3783" s="38" t="s">
        <v>4028</v>
      </c>
      <c r="D3783" s="4"/>
      <c r="E3783" s="4"/>
      <c r="F3783" s="4"/>
    </row>
    <row r="3784" ht="15.75" customHeight="1">
      <c r="A3784" s="38">
        <v>4.0</v>
      </c>
      <c r="B3784" s="38" t="s">
        <v>3227</v>
      </c>
      <c r="C3784" s="38" t="s">
        <v>4029</v>
      </c>
      <c r="D3784" s="4"/>
      <c r="E3784" s="4"/>
      <c r="F3784" s="4"/>
    </row>
    <row r="3785" ht="15.75" customHeight="1">
      <c r="A3785" s="38">
        <v>4.0</v>
      </c>
      <c r="B3785" s="38" t="s">
        <v>3227</v>
      </c>
      <c r="C3785" s="38" t="s">
        <v>4030</v>
      </c>
      <c r="D3785" s="4"/>
      <c r="E3785" s="4"/>
      <c r="F3785" s="4"/>
    </row>
    <row r="3786" ht="15.75" customHeight="1">
      <c r="A3786" s="38">
        <v>4.0</v>
      </c>
      <c r="B3786" s="38" t="s">
        <v>3227</v>
      </c>
      <c r="C3786" s="38" t="s">
        <v>4031</v>
      </c>
      <c r="D3786" s="4"/>
      <c r="E3786" s="4"/>
      <c r="F3786" s="4"/>
    </row>
    <row r="3787" ht="15.75" customHeight="1">
      <c r="A3787" s="38">
        <v>4.0</v>
      </c>
      <c r="B3787" s="38" t="s">
        <v>3227</v>
      </c>
      <c r="C3787" s="38" t="s">
        <v>4032</v>
      </c>
      <c r="D3787" s="4"/>
      <c r="E3787" s="4"/>
      <c r="F3787" s="4"/>
    </row>
    <row r="3788" ht="15.75" customHeight="1">
      <c r="A3788" s="38">
        <v>4.0</v>
      </c>
      <c r="B3788" s="38" t="s">
        <v>3227</v>
      </c>
      <c r="C3788" s="38" t="s">
        <v>4033</v>
      </c>
      <c r="D3788" s="4"/>
      <c r="E3788" s="4"/>
      <c r="F3788" s="4"/>
    </row>
    <row r="3789" ht="15.75" customHeight="1">
      <c r="A3789" s="38">
        <v>4.0</v>
      </c>
      <c r="B3789" s="38" t="s">
        <v>3227</v>
      </c>
      <c r="C3789" s="38" t="s">
        <v>4034</v>
      </c>
      <c r="D3789" s="4"/>
      <c r="E3789" s="4"/>
      <c r="F3789" s="4"/>
    </row>
    <row r="3790" ht="15.75" customHeight="1">
      <c r="A3790" s="38">
        <v>4.0</v>
      </c>
      <c r="B3790" s="38" t="s">
        <v>3227</v>
      </c>
      <c r="C3790" s="38" t="s">
        <v>4035</v>
      </c>
      <c r="D3790" s="4"/>
      <c r="E3790" s="4"/>
      <c r="F3790" s="4"/>
    </row>
    <row r="3791" ht="15.75" customHeight="1">
      <c r="A3791" s="38">
        <v>4.0</v>
      </c>
      <c r="B3791" s="38" t="s">
        <v>3227</v>
      </c>
      <c r="C3791" s="38" t="s">
        <v>4036</v>
      </c>
      <c r="D3791" s="4"/>
      <c r="E3791" s="4"/>
      <c r="F3791" s="4"/>
    </row>
    <row r="3792" ht="15.75" customHeight="1">
      <c r="A3792" s="38">
        <v>4.0</v>
      </c>
      <c r="B3792" s="38" t="s">
        <v>3227</v>
      </c>
      <c r="C3792" s="38" t="s">
        <v>4037</v>
      </c>
      <c r="D3792" s="4"/>
      <c r="E3792" s="4"/>
      <c r="F3792" s="4"/>
    </row>
    <row r="3793" ht="15.75" customHeight="1">
      <c r="A3793" s="38">
        <v>4.0</v>
      </c>
      <c r="B3793" s="38" t="s">
        <v>3227</v>
      </c>
      <c r="C3793" s="38" t="s">
        <v>4038</v>
      </c>
      <c r="D3793" s="4"/>
      <c r="E3793" s="4"/>
      <c r="F3793" s="4"/>
    </row>
    <row r="3794" ht="15.75" customHeight="1">
      <c r="A3794" s="38">
        <v>4.0</v>
      </c>
      <c r="B3794" s="38" t="s">
        <v>3227</v>
      </c>
      <c r="C3794" s="38" t="s">
        <v>4039</v>
      </c>
      <c r="D3794" s="4"/>
      <c r="E3794" s="4"/>
      <c r="F3794" s="4"/>
    </row>
    <row r="3795" ht="15.75" customHeight="1">
      <c r="A3795" s="38">
        <v>4.0</v>
      </c>
      <c r="B3795" s="38" t="s">
        <v>3227</v>
      </c>
      <c r="C3795" s="38" t="s">
        <v>4040</v>
      </c>
      <c r="D3795" s="4"/>
      <c r="E3795" s="4"/>
      <c r="F3795" s="4"/>
    </row>
    <row r="3796" ht="15.75" customHeight="1">
      <c r="A3796" s="38">
        <v>4.0</v>
      </c>
      <c r="B3796" s="38" t="s">
        <v>3227</v>
      </c>
      <c r="C3796" s="38" t="s">
        <v>4041</v>
      </c>
      <c r="D3796" s="4"/>
      <c r="E3796" s="4"/>
      <c r="F3796" s="4"/>
    </row>
    <row r="3797" ht="15.75" customHeight="1">
      <c r="A3797" s="38">
        <v>4.0</v>
      </c>
      <c r="B3797" s="38" t="s">
        <v>3227</v>
      </c>
      <c r="C3797" s="38" t="s">
        <v>4042</v>
      </c>
      <c r="D3797" s="4"/>
      <c r="E3797" s="4"/>
      <c r="F3797" s="4"/>
    </row>
    <row r="3798" ht="15.75" customHeight="1">
      <c r="A3798" s="38">
        <v>4.0</v>
      </c>
      <c r="B3798" s="38" t="s">
        <v>3227</v>
      </c>
      <c r="C3798" s="38" t="s">
        <v>4043</v>
      </c>
      <c r="D3798" s="4"/>
      <c r="E3798" s="4"/>
      <c r="F3798" s="4"/>
    </row>
    <row r="3799" ht="15.75" customHeight="1">
      <c r="A3799" s="38">
        <v>4.0</v>
      </c>
      <c r="B3799" s="38" t="s">
        <v>3227</v>
      </c>
      <c r="C3799" s="38" t="s">
        <v>4044</v>
      </c>
      <c r="D3799" s="4"/>
      <c r="E3799" s="4"/>
      <c r="F3799" s="4"/>
    </row>
    <row r="3800" ht="15.75" customHeight="1">
      <c r="A3800" s="38">
        <v>4.0</v>
      </c>
      <c r="B3800" s="38" t="s">
        <v>3227</v>
      </c>
      <c r="C3800" s="38" t="s">
        <v>4045</v>
      </c>
      <c r="D3800" s="4"/>
      <c r="E3800" s="4"/>
      <c r="F3800" s="4"/>
    </row>
    <row r="3801" ht="15.75" customHeight="1">
      <c r="A3801" s="38">
        <v>4.0</v>
      </c>
      <c r="B3801" s="38" t="s">
        <v>3227</v>
      </c>
      <c r="C3801" s="38" t="s">
        <v>4046</v>
      </c>
      <c r="D3801" s="4"/>
      <c r="E3801" s="4"/>
      <c r="F3801" s="4"/>
    </row>
    <row r="3802" ht="15.75" customHeight="1">
      <c r="A3802" s="38">
        <v>4.0</v>
      </c>
      <c r="B3802" s="38" t="s">
        <v>3227</v>
      </c>
      <c r="C3802" s="38" t="s">
        <v>4047</v>
      </c>
      <c r="D3802" s="4"/>
      <c r="E3802" s="4"/>
      <c r="F3802" s="4"/>
    </row>
    <row r="3803" ht="15.75" customHeight="1">
      <c r="A3803" s="38">
        <v>4.0</v>
      </c>
      <c r="B3803" s="38" t="s">
        <v>3227</v>
      </c>
      <c r="C3803" s="38" t="s">
        <v>4048</v>
      </c>
      <c r="D3803" s="4"/>
      <c r="E3803" s="4"/>
      <c r="F3803" s="4"/>
    </row>
    <row r="3804" ht="15.75" customHeight="1">
      <c r="A3804" s="38">
        <v>4.0</v>
      </c>
      <c r="B3804" s="38" t="s">
        <v>3227</v>
      </c>
      <c r="C3804" s="38" t="s">
        <v>4049</v>
      </c>
      <c r="D3804" s="4"/>
      <c r="E3804" s="4"/>
      <c r="F3804" s="4"/>
    </row>
    <row r="3805" ht="15.75" customHeight="1">
      <c r="A3805" s="38">
        <v>4.0</v>
      </c>
      <c r="B3805" s="38" t="s">
        <v>3227</v>
      </c>
      <c r="C3805" s="38" t="s">
        <v>4050</v>
      </c>
      <c r="D3805" s="4"/>
      <c r="E3805" s="4"/>
      <c r="F3805" s="4"/>
    </row>
    <row r="3806" ht="15.75" customHeight="1">
      <c r="A3806" s="38">
        <v>4.0</v>
      </c>
      <c r="B3806" s="38" t="s">
        <v>3227</v>
      </c>
      <c r="C3806" s="38" t="s">
        <v>4051</v>
      </c>
      <c r="D3806" s="4"/>
      <c r="E3806" s="4"/>
      <c r="F3806" s="4"/>
    </row>
    <row r="3807" ht="15.75" customHeight="1">
      <c r="A3807" s="38">
        <v>4.0</v>
      </c>
      <c r="B3807" s="38" t="s">
        <v>3227</v>
      </c>
      <c r="C3807" s="38" t="s">
        <v>4052</v>
      </c>
      <c r="D3807" s="4"/>
      <c r="E3807" s="4"/>
      <c r="F3807" s="4"/>
    </row>
    <row r="3808" ht="15.75" customHeight="1">
      <c r="A3808" s="38">
        <v>4.0</v>
      </c>
      <c r="B3808" s="38" t="s">
        <v>3227</v>
      </c>
      <c r="C3808" s="38" t="s">
        <v>4053</v>
      </c>
      <c r="D3808" s="4"/>
      <c r="E3808" s="4"/>
      <c r="F3808" s="4"/>
    </row>
    <row r="3809" ht="15.75" customHeight="1">
      <c r="A3809" s="38">
        <v>4.0</v>
      </c>
      <c r="B3809" s="38" t="s">
        <v>3227</v>
      </c>
      <c r="C3809" s="38" t="s">
        <v>4054</v>
      </c>
      <c r="D3809" s="4"/>
      <c r="E3809" s="4"/>
      <c r="F3809" s="4"/>
    </row>
    <row r="3810" ht="15.75" customHeight="1">
      <c r="A3810" s="38">
        <v>4.0</v>
      </c>
      <c r="B3810" s="38" t="s">
        <v>3227</v>
      </c>
      <c r="C3810" s="38" t="s">
        <v>4055</v>
      </c>
      <c r="D3810" s="4"/>
      <c r="E3810" s="4"/>
      <c r="F3810" s="4"/>
    </row>
    <row r="3811" ht="15.75" customHeight="1">
      <c r="A3811" s="38">
        <v>4.0</v>
      </c>
      <c r="B3811" s="38" t="s">
        <v>3227</v>
      </c>
      <c r="C3811" s="38" t="s">
        <v>4056</v>
      </c>
      <c r="D3811" s="4"/>
      <c r="E3811" s="4"/>
      <c r="F3811" s="4"/>
    </row>
    <row r="3812" ht="15.75" customHeight="1">
      <c r="A3812" s="38">
        <v>4.0</v>
      </c>
      <c r="B3812" s="38" t="s">
        <v>3227</v>
      </c>
      <c r="C3812" s="38" t="s">
        <v>4057</v>
      </c>
      <c r="D3812" s="4"/>
      <c r="E3812" s="4"/>
      <c r="F3812" s="4"/>
    </row>
    <row r="3813" ht="15.75" customHeight="1">
      <c r="A3813" s="38">
        <v>4.0</v>
      </c>
      <c r="B3813" s="38" t="s">
        <v>3227</v>
      </c>
      <c r="C3813" s="38" t="s">
        <v>4058</v>
      </c>
      <c r="D3813" s="4"/>
      <c r="E3813" s="4"/>
      <c r="F3813" s="4"/>
    </row>
    <row r="3814" ht="15.75" customHeight="1">
      <c r="A3814" s="38">
        <v>4.0</v>
      </c>
      <c r="B3814" s="38" t="s">
        <v>3227</v>
      </c>
      <c r="C3814" s="38" t="s">
        <v>4059</v>
      </c>
      <c r="D3814" s="4"/>
      <c r="E3814" s="4"/>
      <c r="F3814" s="4"/>
    </row>
    <row r="3815" ht="15.75" customHeight="1">
      <c r="A3815" s="38">
        <v>4.0</v>
      </c>
      <c r="B3815" s="38" t="s">
        <v>3227</v>
      </c>
      <c r="C3815" s="38" t="s">
        <v>4060</v>
      </c>
      <c r="D3815" s="4"/>
      <c r="E3815" s="4"/>
      <c r="F3815" s="4"/>
    </row>
    <row r="3816" ht="15.75" customHeight="1">
      <c r="A3816" s="38">
        <v>4.0</v>
      </c>
      <c r="B3816" s="38" t="s">
        <v>3227</v>
      </c>
      <c r="C3816" s="38" t="s">
        <v>4061</v>
      </c>
      <c r="D3816" s="4"/>
      <c r="E3816" s="4"/>
      <c r="F3816" s="4"/>
    </row>
    <row r="3817" ht="15.75" customHeight="1">
      <c r="A3817" s="38">
        <v>4.0</v>
      </c>
      <c r="B3817" s="38" t="s">
        <v>3227</v>
      </c>
      <c r="C3817" s="38" t="s">
        <v>4062</v>
      </c>
      <c r="D3817" s="4"/>
      <c r="E3817" s="4"/>
      <c r="F3817" s="4"/>
    </row>
    <row r="3818" ht="15.75" customHeight="1">
      <c r="A3818" s="38">
        <v>4.0</v>
      </c>
      <c r="B3818" s="38" t="s">
        <v>3227</v>
      </c>
      <c r="C3818" s="38" t="s">
        <v>4063</v>
      </c>
      <c r="D3818" s="4"/>
      <c r="E3818" s="4"/>
      <c r="F3818" s="4"/>
    </row>
    <row r="3819" ht="15.75" customHeight="1">
      <c r="A3819" s="38">
        <v>4.0</v>
      </c>
      <c r="B3819" s="38" t="s">
        <v>3227</v>
      </c>
      <c r="C3819" s="38" t="s">
        <v>4064</v>
      </c>
      <c r="D3819" s="4"/>
      <c r="E3819" s="4"/>
      <c r="F3819" s="4"/>
    </row>
    <row r="3820" ht="15.75" customHeight="1">
      <c r="A3820" s="38">
        <v>4.0</v>
      </c>
      <c r="B3820" s="38" t="s">
        <v>3227</v>
      </c>
      <c r="C3820" s="38" t="s">
        <v>4065</v>
      </c>
      <c r="D3820" s="4"/>
      <c r="E3820" s="4"/>
      <c r="F3820" s="4"/>
    </row>
    <row r="3821" ht="15.75" customHeight="1">
      <c r="A3821" s="38">
        <v>4.0</v>
      </c>
      <c r="B3821" s="38" t="s">
        <v>3227</v>
      </c>
      <c r="C3821" s="38" t="s">
        <v>4066</v>
      </c>
      <c r="D3821" s="4"/>
      <c r="E3821" s="4"/>
      <c r="F3821" s="4"/>
    </row>
    <row r="3822" ht="15.75" customHeight="1">
      <c r="A3822" s="38">
        <v>4.0</v>
      </c>
      <c r="B3822" s="38" t="s">
        <v>3227</v>
      </c>
      <c r="C3822" s="38" t="s">
        <v>4067</v>
      </c>
      <c r="D3822" s="4"/>
      <c r="E3822" s="4"/>
      <c r="F3822" s="4"/>
    </row>
    <row r="3823" ht="15.75" customHeight="1">
      <c r="A3823" s="38">
        <v>4.0</v>
      </c>
      <c r="B3823" s="38" t="s">
        <v>3227</v>
      </c>
      <c r="C3823" s="38" t="s">
        <v>4068</v>
      </c>
      <c r="D3823" s="4"/>
      <c r="E3823" s="4"/>
      <c r="F3823" s="4"/>
    </row>
    <row r="3824" ht="15.75" customHeight="1">
      <c r="A3824" s="38">
        <v>4.0</v>
      </c>
      <c r="B3824" s="38" t="s">
        <v>3227</v>
      </c>
      <c r="C3824" s="38" t="s">
        <v>4069</v>
      </c>
      <c r="D3824" s="4"/>
      <c r="E3824" s="4"/>
      <c r="F3824" s="4"/>
    </row>
    <row r="3825" ht="15.75" customHeight="1">
      <c r="A3825" s="38">
        <v>4.0</v>
      </c>
      <c r="B3825" s="38" t="s">
        <v>3227</v>
      </c>
      <c r="C3825" s="38" t="s">
        <v>4070</v>
      </c>
      <c r="D3825" s="4"/>
      <c r="E3825" s="4"/>
      <c r="F3825" s="4"/>
    </row>
    <row r="3826" ht="15.75" customHeight="1">
      <c r="A3826" s="38">
        <v>4.0</v>
      </c>
      <c r="B3826" s="38" t="s">
        <v>3227</v>
      </c>
      <c r="C3826" s="38" t="s">
        <v>4071</v>
      </c>
      <c r="D3826" s="4"/>
      <c r="E3826" s="4"/>
      <c r="F3826" s="4"/>
    </row>
    <row r="3827" ht="15.75" customHeight="1">
      <c r="A3827" s="38">
        <v>4.0</v>
      </c>
      <c r="B3827" s="38" t="s">
        <v>3227</v>
      </c>
      <c r="C3827" s="38" t="s">
        <v>4072</v>
      </c>
      <c r="D3827" s="4"/>
      <c r="E3827" s="4"/>
      <c r="F3827" s="4"/>
    </row>
    <row r="3828" ht="15.75" customHeight="1">
      <c r="A3828" s="38">
        <v>4.0</v>
      </c>
      <c r="B3828" s="38" t="s">
        <v>3227</v>
      </c>
      <c r="C3828" s="38" t="s">
        <v>4073</v>
      </c>
      <c r="D3828" s="4"/>
      <c r="E3828" s="4"/>
      <c r="F3828" s="4"/>
    </row>
    <row r="3829" ht="15.75" customHeight="1">
      <c r="A3829" s="38">
        <v>4.0</v>
      </c>
      <c r="B3829" s="38" t="s">
        <v>3227</v>
      </c>
      <c r="C3829" s="38" t="s">
        <v>4074</v>
      </c>
      <c r="D3829" s="4"/>
      <c r="E3829" s="4"/>
      <c r="F3829" s="4"/>
    </row>
    <row r="3830" ht="15.75" customHeight="1">
      <c r="A3830" s="38">
        <v>4.0</v>
      </c>
      <c r="B3830" s="38" t="s">
        <v>3227</v>
      </c>
      <c r="C3830" s="38" t="s">
        <v>4075</v>
      </c>
      <c r="D3830" s="4"/>
      <c r="E3830" s="4"/>
      <c r="F3830" s="4"/>
    </row>
    <row r="3831" ht="15.75" customHeight="1">
      <c r="A3831" s="38">
        <v>4.0</v>
      </c>
      <c r="B3831" s="38" t="s">
        <v>3227</v>
      </c>
      <c r="C3831" s="38" t="s">
        <v>4076</v>
      </c>
      <c r="D3831" s="4"/>
      <c r="E3831" s="4"/>
      <c r="F3831" s="4"/>
    </row>
    <row r="3832" ht="15.75" customHeight="1">
      <c r="A3832" s="38">
        <v>4.0</v>
      </c>
      <c r="B3832" s="38" t="s">
        <v>3227</v>
      </c>
      <c r="C3832" s="38" t="s">
        <v>4077</v>
      </c>
      <c r="D3832" s="4"/>
      <c r="E3832" s="4"/>
      <c r="F3832" s="4"/>
    </row>
    <row r="3833" ht="15.75" customHeight="1">
      <c r="A3833" s="38">
        <v>4.0</v>
      </c>
      <c r="B3833" s="38" t="s">
        <v>3227</v>
      </c>
      <c r="C3833" s="38" t="s">
        <v>4078</v>
      </c>
      <c r="D3833" s="4"/>
      <c r="E3833" s="4"/>
      <c r="F3833" s="4"/>
    </row>
    <row r="3834" ht="15.75" customHeight="1">
      <c r="A3834" s="38">
        <v>4.0</v>
      </c>
      <c r="B3834" s="38" t="s">
        <v>3227</v>
      </c>
      <c r="C3834" s="38" t="s">
        <v>4079</v>
      </c>
      <c r="D3834" s="4"/>
      <c r="E3834" s="4"/>
      <c r="F3834" s="4"/>
    </row>
    <row r="3835" ht="15.75" customHeight="1">
      <c r="A3835" s="38">
        <v>4.0</v>
      </c>
      <c r="B3835" s="38" t="s">
        <v>3227</v>
      </c>
      <c r="C3835" s="38" t="s">
        <v>4080</v>
      </c>
      <c r="D3835" s="4"/>
      <c r="E3835" s="4"/>
      <c r="F3835" s="4"/>
    </row>
    <row r="3836" ht="15.75" customHeight="1">
      <c r="A3836" s="38">
        <v>4.0</v>
      </c>
      <c r="B3836" s="38" t="s">
        <v>3227</v>
      </c>
      <c r="C3836" s="38" t="s">
        <v>4081</v>
      </c>
      <c r="D3836" s="4"/>
      <c r="E3836" s="4"/>
      <c r="F3836" s="4"/>
    </row>
    <row r="3837" ht="15.75" customHeight="1">
      <c r="A3837" s="38">
        <v>4.0</v>
      </c>
      <c r="B3837" s="38" t="s">
        <v>3227</v>
      </c>
      <c r="C3837" s="38" t="s">
        <v>4082</v>
      </c>
      <c r="D3837" s="4"/>
      <c r="E3837" s="4"/>
      <c r="F3837" s="4"/>
    </row>
    <row r="3838" ht="15.75" customHeight="1">
      <c r="A3838" s="38">
        <v>4.0</v>
      </c>
      <c r="B3838" s="38" t="s">
        <v>3227</v>
      </c>
      <c r="C3838" s="38" t="s">
        <v>4083</v>
      </c>
      <c r="D3838" s="4"/>
      <c r="E3838" s="4"/>
      <c r="F3838" s="4"/>
    </row>
    <row r="3839" ht="15.75" customHeight="1">
      <c r="A3839" s="38">
        <v>4.0</v>
      </c>
      <c r="B3839" s="38" t="s">
        <v>3227</v>
      </c>
      <c r="C3839" s="38" t="s">
        <v>4084</v>
      </c>
      <c r="D3839" s="4"/>
      <c r="E3839" s="4"/>
      <c r="F3839" s="4"/>
    </row>
    <row r="3840" ht="15.75" customHeight="1">
      <c r="A3840" s="38">
        <v>4.0</v>
      </c>
      <c r="B3840" s="38" t="s">
        <v>3227</v>
      </c>
      <c r="C3840" s="38" t="s">
        <v>4085</v>
      </c>
      <c r="D3840" s="4"/>
      <c r="E3840" s="4"/>
      <c r="F3840" s="4"/>
    </row>
    <row r="3841" ht="15.75" customHeight="1">
      <c r="A3841" s="38">
        <v>4.0</v>
      </c>
      <c r="B3841" s="38" t="s">
        <v>3227</v>
      </c>
      <c r="C3841" s="38" t="s">
        <v>4086</v>
      </c>
      <c r="D3841" s="4"/>
      <c r="E3841" s="4"/>
      <c r="F3841" s="4"/>
    </row>
    <row r="3842" ht="15.75" customHeight="1">
      <c r="A3842" s="38">
        <v>4.0</v>
      </c>
      <c r="B3842" s="38" t="s">
        <v>3227</v>
      </c>
      <c r="C3842" s="38" t="s">
        <v>4087</v>
      </c>
      <c r="D3842" s="4"/>
      <c r="E3842" s="4"/>
      <c r="F3842" s="4"/>
    </row>
    <row r="3843" ht="15.75" customHeight="1">
      <c r="A3843" s="38">
        <v>4.0</v>
      </c>
      <c r="B3843" s="38" t="s">
        <v>3227</v>
      </c>
      <c r="C3843" s="38" t="s">
        <v>4088</v>
      </c>
      <c r="D3843" s="4"/>
      <c r="E3843" s="4"/>
      <c r="F3843" s="4"/>
    </row>
    <row r="3844" ht="15.75" customHeight="1">
      <c r="A3844" s="38">
        <v>4.0</v>
      </c>
      <c r="B3844" s="38" t="s">
        <v>3227</v>
      </c>
      <c r="C3844" s="38" t="s">
        <v>4089</v>
      </c>
      <c r="D3844" s="4"/>
      <c r="E3844" s="4"/>
      <c r="F3844" s="4"/>
    </row>
    <row r="3845" ht="15.75" customHeight="1">
      <c r="A3845" s="38">
        <v>4.0</v>
      </c>
      <c r="B3845" s="38" t="s">
        <v>3227</v>
      </c>
      <c r="C3845" s="38" t="s">
        <v>4090</v>
      </c>
      <c r="D3845" s="4"/>
      <c r="E3845" s="4"/>
      <c r="F3845" s="4"/>
    </row>
    <row r="3846" ht="15.75" customHeight="1">
      <c r="A3846" s="38">
        <v>4.0</v>
      </c>
      <c r="B3846" s="38" t="s">
        <v>3227</v>
      </c>
      <c r="C3846" s="38" t="s">
        <v>4091</v>
      </c>
      <c r="D3846" s="4"/>
      <c r="E3846" s="4"/>
      <c r="F3846" s="4"/>
    </row>
    <row r="3847" ht="15.75" customHeight="1">
      <c r="A3847" s="38">
        <v>4.0</v>
      </c>
      <c r="B3847" s="38" t="s">
        <v>3227</v>
      </c>
      <c r="C3847" s="38" t="s">
        <v>4092</v>
      </c>
      <c r="D3847" s="4"/>
      <c r="E3847" s="4"/>
      <c r="F3847" s="4"/>
    </row>
    <row r="3848" ht="15.75" customHeight="1">
      <c r="A3848" s="38">
        <v>4.0</v>
      </c>
      <c r="B3848" s="38" t="s">
        <v>3227</v>
      </c>
      <c r="C3848" s="38" t="s">
        <v>4093</v>
      </c>
      <c r="D3848" s="4"/>
      <c r="E3848" s="4"/>
      <c r="F3848" s="4"/>
    </row>
    <row r="3849" ht="15.75" customHeight="1">
      <c r="A3849" s="38">
        <v>4.0</v>
      </c>
      <c r="B3849" s="38" t="s">
        <v>3227</v>
      </c>
      <c r="C3849" s="38" t="s">
        <v>4094</v>
      </c>
      <c r="D3849" s="4"/>
      <c r="E3849" s="4"/>
      <c r="F3849" s="4"/>
    </row>
    <row r="3850" ht="15.75" customHeight="1">
      <c r="A3850" s="38">
        <v>4.0</v>
      </c>
      <c r="B3850" s="38" t="s">
        <v>3227</v>
      </c>
      <c r="C3850" s="38" t="s">
        <v>4095</v>
      </c>
      <c r="D3850" s="4"/>
      <c r="E3850" s="4"/>
      <c r="F3850" s="4"/>
    </row>
    <row r="3851" ht="15.75" customHeight="1">
      <c r="A3851" s="38">
        <v>4.0</v>
      </c>
      <c r="B3851" s="38" t="s">
        <v>3227</v>
      </c>
      <c r="C3851" s="38" t="s">
        <v>4096</v>
      </c>
      <c r="D3851" s="4"/>
      <c r="E3851" s="4"/>
      <c r="F3851" s="4"/>
    </row>
    <row r="3852" ht="15.75" customHeight="1">
      <c r="A3852" s="38">
        <v>4.0</v>
      </c>
      <c r="B3852" s="38" t="s">
        <v>3227</v>
      </c>
      <c r="C3852" s="38" t="s">
        <v>4097</v>
      </c>
      <c r="D3852" s="4"/>
      <c r="E3852" s="4"/>
      <c r="F3852" s="4"/>
    </row>
    <row r="3853" ht="15.75" customHeight="1">
      <c r="A3853" s="38">
        <v>4.0</v>
      </c>
      <c r="B3853" s="38" t="s">
        <v>3227</v>
      </c>
      <c r="C3853" s="38" t="s">
        <v>4098</v>
      </c>
      <c r="D3853" s="4"/>
      <c r="E3853" s="4"/>
      <c r="F3853" s="4"/>
    </row>
    <row r="3854" ht="15.75" customHeight="1">
      <c r="A3854" s="38">
        <v>4.0</v>
      </c>
      <c r="B3854" s="38" t="s">
        <v>3227</v>
      </c>
      <c r="C3854" s="38" t="s">
        <v>4099</v>
      </c>
      <c r="D3854" s="4"/>
      <c r="E3854" s="4"/>
      <c r="F3854" s="4"/>
    </row>
    <row r="3855" ht="15.75" customHeight="1">
      <c r="A3855" s="38">
        <v>4.0</v>
      </c>
      <c r="B3855" s="38" t="s">
        <v>3227</v>
      </c>
      <c r="C3855" s="38" t="s">
        <v>4100</v>
      </c>
      <c r="D3855" s="4"/>
      <c r="E3855" s="4"/>
      <c r="F3855" s="4"/>
    </row>
    <row r="3856" ht="15.75" customHeight="1">
      <c r="A3856" s="38">
        <v>4.0</v>
      </c>
      <c r="B3856" s="38" t="s">
        <v>3227</v>
      </c>
      <c r="C3856" s="38" t="s">
        <v>4101</v>
      </c>
      <c r="D3856" s="4"/>
      <c r="E3856" s="4"/>
      <c r="F3856" s="4"/>
    </row>
    <row r="3857" ht="15.75" customHeight="1">
      <c r="A3857" s="38">
        <v>4.0</v>
      </c>
      <c r="B3857" s="38" t="s">
        <v>3227</v>
      </c>
      <c r="C3857" s="38" t="s">
        <v>4102</v>
      </c>
      <c r="D3857" s="4"/>
      <c r="E3857" s="4"/>
      <c r="F3857" s="4"/>
    </row>
    <row r="3858" ht="15.75" customHeight="1">
      <c r="A3858" s="38">
        <v>4.0</v>
      </c>
      <c r="B3858" s="38" t="s">
        <v>3227</v>
      </c>
      <c r="C3858" s="38" t="s">
        <v>4103</v>
      </c>
      <c r="D3858" s="4"/>
      <c r="E3858" s="4"/>
      <c r="F3858" s="4"/>
    </row>
    <row r="3859" ht="15.75" customHeight="1">
      <c r="A3859" s="38">
        <v>4.0</v>
      </c>
      <c r="B3859" s="38" t="s">
        <v>3227</v>
      </c>
      <c r="C3859" s="38" t="s">
        <v>4104</v>
      </c>
      <c r="D3859" s="4"/>
      <c r="E3859" s="4"/>
      <c r="F3859" s="4"/>
    </row>
    <row r="3860" ht="15.75" customHeight="1">
      <c r="A3860" s="38">
        <v>4.0</v>
      </c>
      <c r="B3860" s="38" t="s">
        <v>3227</v>
      </c>
      <c r="C3860" s="38" t="s">
        <v>4105</v>
      </c>
      <c r="D3860" s="4"/>
      <c r="E3860" s="4"/>
      <c r="F3860" s="4"/>
    </row>
    <row r="3861" ht="15.75" customHeight="1">
      <c r="A3861" s="38">
        <v>4.0</v>
      </c>
      <c r="B3861" s="38" t="s">
        <v>3227</v>
      </c>
      <c r="C3861" s="38" t="s">
        <v>4106</v>
      </c>
      <c r="D3861" s="4"/>
      <c r="E3861" s="4"/>
      <c r="F3861" s="4"/>
    </row>
    <row r="3862" ht="15.75" customHeight="1">
      <c r="A3862" s="38">
        <v>4.0</v>
      </c>
      <c r="B3862" s="38" t="s">
        <v>3227</v>
      </c>
      <c r="C3862" s="38" t="s">
        <v>4107</v>
      </c>
      <c r="D3862" s="4"/>
      <c r="E3862" s="4"/>
      <c r="F3862" s="4"/>
    </row>
    <row r="3863" ht="15.75" customHeight="1">
      <c r="A3863" s="38">
        <v>4.0</v>
      </c>
      <c r="B3863" s="38" t="s">
        <v>3227</v>
      </c>
      <c r="C3863" s="38" t="s">
        <v>4108</v>
      </c>
      <c r="D3863" s="4"/>
      <c r="E3863" s="4"/>
      <c r="F3863" s="4"/>
    </row>
    <row r="3864" ht="15.75" customHeight="1">
      <c r="A3864" s="38">
        <v>4.0</v>
      </c>
      <c r="B3864" s="38" t="s">
        <v>3227</v>
      </c>
      <c r="C3864" s="38" t="s">
        <v>4109</v>
      </c>
      <c r="D3864" s="4"/>
      <c r="E3864" s="4"/>
      <c r="F3864" s="4"/>
    </row>
    <row r="3865" ht="15.75" customHeight="1">
      <c r="A3865" s="38">
        <v>4.0</v>
      </c>
      <c r="B3865" s="38" t="s">
        <v>3227</v>
      </c>
      <c r="C3865" s="38" t="s">
        <v>4110</v>
      </c>
      <c r="D3865" s="4"/>
      <c r="E3865" s="4"/>
      <c r="F3865" s="4"/>
    </row>
    <row r="3866" ht="15.75" customHeight="1">
      <c r="A3866" s="38">
        <v>4.0</v>
      </c>
      <c r="B3866" s="38" t="s">
        <v>3227</v>
      </c>
      <c r="C3866" s="38" t="s">
        <v>4111</v>
      </c>
      <c r="D3866" s="4"/>
      <c r="E3866" s="4"/>
      <c r="F3866" s="4"/>
    </row>
    <row r="3867" ht="15.75" customHeight="1">
      <c r="A3867" s="38">
        <v>4.0</v>
      </c>
      <c r="B3867" s="38" t="s">
        <v>3227</v>
      </c>
      <c r="C3867" s="38" t="s">
        <v>4112</v>
      </c>
      <c r="D3867" s="4"/>
      <c r="E3867" s="4"/>
      <c r="F3867" s="4"/>
    </row>
    <row r="3868" ht="15.75" customHeight="1">
      <c r="A3868" s="38">
        <v>4.0</v>
      </c>
      <c r="B3868" s="38" t="s">
        <v>3227</v>
      </c>
      <c r="C3868" s="38" t="s">
        <v>4113</v>
      </c>
      <c r="D3868" s="4"/>
      <c r="E3868" s="4"/>
      <c r="F3868" s="4"/>
    </row>
    <row r="3869" ht="15.75" customHeight="1">
      <c r="A3869" s="38">
        <v>4.0</v>
      </c>
      <c r="B3869" s="38" t="s">
        <v>3227</v>
      </c>
      <c r="C3869" s="38" t="s">
        <v>4114</v>
      </c>
      <c r="D3869" s="4"/>
      <c r="E3869" s="4"/>
      <c r="F3869" s="4"/>
    </row>
    <row r="3870" ht="15.75" customHeight="1">
      <c r="A3870" s="38">
        <v>4.0</v>
      </c>
      <c r="B3870" s="38" t="s">
        <v>3227</v>
      </c>
      <c r="C3870" s="38" t="s">
        <v>4115</v>
      </c>
      <c r="D3870" s="4"/>
      <c r="E3870" s="4"/>
      <c r="F3870" s="4"/>
    </row>
    <row r="3871" ht="15.75" customHeight="1">
      <c r="A3871" s="38">
        <v>4.0</v>
      </c>
      <c r="B3871" s="38" t="s">
        <v>3227</v>
      </c>
      <c r="C3871" s="38" t="s">
        <v>4116</v>
      </c>
      <c r="D3871" s="4"/>
      <c r="E3871" s="4"/>
      <c r="F3871" s="4"/>
    </row>
    <row r="3872" ht="15.75" customHeight="1">
      <c r="A3872" s="38">
        <v>4.0</v>
      </c>
      <c r="B3872" s="38" t="s">
        <v>3227</v>
      </c>
      <c r="C3872" s="38" t="s">
        <v>4117</v>
      </c>
      <c r="D3872" s="4"/>
      <c r="E3872" s="4"/>
      <c r="F3872" s="4"/>
    </row>
    <row r="3873" ht="15.75" customHeight="1">
      <c r="A3873" s="38">
        <v>4.0</v>
      </c>
      <c r="B3873" s="38" t="s">
        <v>3227</v>
      </c>
      <c r="C3873" s="38" t="s">
        <v>4118</v>
      </c>
      <c r="D3873" s="4"/>
      <c r="E3873" s="4"/>
      <c r="F3873" s="4"/>
    </row>
    <row r="3874" ht="15.75" customHeight="1">
      <c r="A3874" s="38">
        <v>4.0</v>
      </c>
      <c r="B3874" s="38" t="s">
        <v>3227</v>
      </c>
      <c r="C3874" s="38" t="s">
        <v>4119</v>
      </c>
      <c r="D3874" s="4"/>
      <c r="E3874" s="4"/>
      <c r="F3874" s="4"/>
    </row>
    <row r="3875" ht="15.75" customHeight="1">
      <c r="A3875" s="38">
        <v>4.0</v>
      </c>
      <c r="B3875" s="38" t="s">
        <v>3227</v>
      </c>
      <c r="C3875" s="38" t="s">
        <v>4120</v>
      </c>
      <c r="D3875" s="4"/>
      <c r="E3875" s="4"/>
      <c r="F3875" s="4"/>
    </row>
    <row r="3876" ht="15.75" customHeight="1">
      <c r="A3876" s="38">
        <v>4.0</v>
      </c>
      <c r="B3876" s="38" t="s">
        <v>3227</v>
      </c>
      <c r="C3876" s="38" t="s">
        <v>4121</v>
      </c>
      <c r="D3876" s="4"/>
      <c r="E3876" s="4"/>
      <c r="F3876" s="4"/>
    </row>
    <row r="3877" ht="15.75" customHeight="1">
      <c r="A3877" s="38">
        <v>4.0</v>
      </c>
      <c r="B3877" s="38" t="s">
        <v>3227</v>
      </c>
      <c r="C3877" s="38" t="s">
        <v>4122</v>
      </c>
      <c r="D3877" s="4"/>
      <c r="E3877" s="4"/>
      <c r="F3877" s="4"/>
    </row>
    <row r="3878" ht="15.75" customHeight="1">
      <c r="A3878" s="38">
        <v>4.0</v>
      </c>
      <c r="B3878" s="38" t="s">
        <v>3227</v>
      </c>
      <c r="C3878" s="38" t="s">
        <v>4123</v>
      </c>
      <c r="D3878" s="4"/>
      <c r="E3878" s="4"/>
      <c r="F3878" s="4"/>
    </row>
    <row r="3879" ht="15.75" customHeight="1">
      <c r="A3879" s="38">
        <v>4.0</v>
      </c>
      <c r="B3879" s="38" t="s">
        <v>3227</v>
      </c>
      <c r="C3879" s="38" t="s">
        <v>4124</v>
      </c>
      <c r="D3879" s="4"/>
      <c r="E3879" s="4"/>
      <c r="F3879" s="4"/>
    </row>
    <row r="3880" ht="15.75" customHeight="1">
      <c r="A3880" s="38">
        <v>4.0</v>
      </c>
      <c r="B3880" s="38" t="s">
        <v>3227</v>
      </c>
      <c r="C3880" s="38" t="s">
        <v>4125</v>
      </c>
      <c r="D3880" s="4"/>
      <c r="E3880" s="4"/>
      <c r="F3880" s="4"/>
    </row>
    <row r="3881" ht="15.75" customHeight="1">
      <c r="A3881" s="38">
        <v>4.0</v>
      </c>
      <c r="B3881" s="38" t="s">
        <v>3227</v>
      </c>
      <c r="C3881" s="38" t="s">
        <v>4126</v>
      </c>
      <c r="D3881" s="4"/>
      <c r="E3881" s="4"/>
      <c r="F3881" s="4"/>
    </row>
    <row r="3882" ht="15.75" customHeight="1">
      <c r="A3882" s="38">
        <v>4.0</v>
      </c>
      <c r="B3882" s="38" t="s">
        <v>3227</v>
      </c>
      <c r="C3882" s="38" t="s">
        <v>4127</v>
      </c>
      <c r="D3882" s="4"/>
      <c r="E3882" s="4"/>
      <c r="F3882" s="4"/>
    </row>
    <row r="3883" ht="15.75" customHeight="1">
      <c r="A3883" s="38">
        <v>4.0</v>
      </c>
      <c r="B3883" s="38" t="s">
        <v>3227</v>
      </c>
      <c r="C3883" s="38" t="s">
        <v>4128</v>
      </c>
      <c r="D3883" s="4"/>
      <c r="E3883" s="4"/>
      <c r="F3883" s="4"/>
    </row>
    <row r="3884" ht="15.75" customHeight="1">
      <c r="A3884" s="38">
        <v>4.0</v>
      </c>
      <c r="B3884" s="38" t="s">
        <v>3227</v>
      </c>
      <c r="C3884" s="38" t="s">
        <v>4129</v>
      </c>
      <c r="D3884" s="4"/>
      <c r="E3884" s="4"/>
      <c r="F3884" s="4"/>
    </row>
    <row r="3885" ht="15.75" customHeight="1">
      <c r="A3885" s="38">
        <v>4.0</v>
      </c>
      <c r="B3885" s="38" t="s">
        <v>3227</v>
      </c>
      <c r="C3885" s="38" t="s">
        <v>4130</v>
      </c>
      <c r="D3885" s="4"/>
      <c r="E3885" s="4"/>
      <c r="F3885" s="4"/>
    </row>
    <row r="3886" ht="15.75" customHeight="1">
      <c r="A3886" s="38">
        <v>4.0</v>
      </c>
      <c r="B3886" s="38" t="s">
        <v>3227</v>
      </c>
      <c r="C3886" s="38" t="s">
        <v>4131</v>
      </c>
      <c r="D3886" s="4"/>
      <c r="E3886" s="4"/>
      <c r="F3886" s="4"/>
    </row>
    <row r="3887" ht="15.75" customHeight="1">
      <c r="A3887" s="38">
        <v>4.0</v>
      </c>
      <c r="B3887" s="38" t="s">
        <v>3227</v>
      </c>
      <c r="C3887" s="38" t="s">
        <v>4132</v>
      </c>
      <c r="D3887" s="4"/>
      <c r="E3887" s="4"/>
      <c r="F3887" s="4"/>
    </row>
    <row r="3888" ht="15.75" customHeight="1">
      <c r="A3888" s="38">
        <v>4.0</v>
      </c>
      <c r="B3888" s="38" t="s">
        <v>3227</v>
      </c>
      <c r="C3888" s="38" t="s">
        <v>4133</v>
      </c>
      <c r="D3888" s="4"/>
      <c r="E3888" s="4"/>
      <c r="F3888" s="4"/>
    </row>
    <row r="3889" ht="15.75" customHeight="1">
      <c r="A3889" s="38">
        <v>4.0</v>
      </c>
      <c r="B3889" s="38" t="s">
        <v>3227</v>
      </c>
      <c r="C3889" s="38" t="s">
        <v>4134</v>
      </c>
      <c r="D3889" s="4"/>
      <c r="E3889" s="4"/>
      <c r="F3889" s="4"/>
    </row>
    <row r="3890" ht="15.75" customHeight="1">
      <c r="A3890" s="38">
        <v>4.0</v>
      </c>
      <c r="B3890" s="38" t="s">
        <v>3227</v>
      </c>
      <c r="C3890" s="38" t="s">
        <v>4135</v>
      </c>
      <c r="D3890" s="4"/>
      <c r="E3890" s="4"/>
      <c r="F3890" s="4"/>
    </row>
    <row r="3891" ht="15.75" customHeight="1">
      <c r="A3891" s="38">
        <v>4.0</v>
      </c>
      <c r="B3891" s="38" t="s">
        <v>3227</v>
      </c>
      <c r="C3891" s="38" t="s">
        <v>4136</v>
      </c>
      <c r="D3891" s="4"/>
      <c r="E3891" s="4"/>
      <c r="F3891" s="4"/>
    </row>
    <row r="3892" ht="15.75" customHeight="1">
      <c r="A3892" s="38">
        <v>4.0</v>
      </c>
      <c r="B3892" s="38" t="s">
        <v>3227</v>
      </c>
      <c r="C3892" s="38" t="s">
        <v>4137</v>
      </c>
      <c r="D3892" s="4"/>
      <c r="E3892" s="4"/>
      <c r="F3892" s="4"/>
    </row>
    <row r="3893" ht="15.75" customHeight="1">
      <c r="A3893" s="38">
        <v>4.0</v>
      </c>
      <c r="B3893" s="38" t="s">
        <v>3227</v>
      </c>
      <c r="C3893" s="38" t="s">
        <v>4138</v>
      </c>
      <c r="D3893" s="4"/>
      <c r="E3893" s="4"/>
      <c r="F3893" s="4"/>
    </row>
    <row r="3894" ht="15.75" customHeight="1">
      <c r="A3894" s="38">
        <v>4.0</v>
      </c>
      <c r="B3894" s="38" t="s">
        <v>3227</v>
      </c>
      <c r="C3894" s="38" t="s">
        <v>4139</v>
      </c>
      <c r="D3894" s="4"/>
      <c r="E3894" s="4"/>
      <c r="F3894" s="4"/>
    </row>
    <row r="3895" ht="15.75" customHeight="1">
      <c r="A3895" s="38">
        <v>4.0</v>
      </c>
      <c r="B3895" s="38" t="s">
        <v>3227</v>
      </c>
      <c r="C3895" s="38" t="s">
        <v>4140</v>
      </c>
      <c r="D3895" s="4"/>
      <c r="E3895" s="4"/>
      <c r="F3895" s="4"/>
    </row>
    <row r="3896" ht="15.75" customHeight="1">
      <c r="A3896" s="38">
        <v>4.0</v>
      </c>
      <c r="B3896" s="38" t="s">
        <v>3227</v>
      </c>
      <c r="C3896" s="38" t="s">
        <v>4141</v>
      </c>
      <c r="D3896" s="4"/>
      <c r="E3896" s="4"/>
      <c r="F3896" s="4"/>
    </row>
    <row r="3897" ht="15.75" customHeight="1">
      <c r="A3897" s="38">
        <v>4.0</v>
      </c>
      <c r="B3897" s="38" t="s">
        <v>3227</v>
      </c>
      <c r="C3897" s="38" t="s">
        <v>4142</v>
      </c>
      <c r="D3897" s="4"/>
      <c r="E3897" s="4"/>
      <c r="F3897" s="4"/>
    </row>
    <row r="3898" ht="15.75" customHeight="1">
      <c r="A3898" s="38">
        <v>4.0</v>
      </c>
      <c r="B3898" s="38" t="s">
        <v>3227</v>
      </c>
      <c r="C3898" s="38" t="s">
        <v>4143</v>
      </c>
      <c r="D3898" s="4"/>
      <c r="E3898" s="4"/>
      <c r="F3898" s="4"/>
    </row>
    <row r="3899" ht="15.75" customHeight="1">
      <c r="A3899" s="38">
        <v>4.0</v>
      </c>
      <c r="B3899" s="38" t="s">
        <v>3227</v>
      </c>
      <c r="C3899" s="38" t="s">
        <v>4144</v>
      </c>
      <c r="D3899" s="4"/>
      <c r="E3899" s="4"/>
      <c r="F3899" s="4"/>
    </row>
    <row r="3900" ht="15.75" customHeight="1">
      <c r="A3900" s="38">
        <v>4.0</v>
      </c>
      <c r="B3900" s="38" t="s">
        <v>3227</v>
      </c>
      <c r="C3900" s="38" t="s">
        <v>4145</v>
      </c>
      <c r="D3900" s="4"/>
      <c r="E3900" s="4"/>
      <c r="F3900" s="4"/>
    </row>
    <row r="3901" ht="15.75" customHeight="1">
      <c r="A3901" s="38">
        <v>4.0</v>
      </c>
      <c r="B3901" s="38" t="s">
        <v>3227</v>
      </c>
      <c r="C3901" s="38" t="s">
        <v>4146</v>
      </c>
      <c r="D3901" s="4"/>
      <c r="E3901" s="4"/>
      <c r="F3901" s="4"/>
    </row>
    <row r="3902" ht="15.75" customHeight="1">
      <c r="A3902" s="38">
        <v>4.0</v>
      </c>
      <c r="B3902" s="38" t="s">
        <v>3227</v>
      </c>
      <c r="C3902" s="38" t="s">
        <v>4147</v>
      </c>
      <c r="D3902" s="4"/>
      <c r="E3902" s="4"/>
      <c r="F3902" s="4"/>
    </row>
    <row r="3903" ht="15.75" customHeight="1">
      <c r="A3903" s="38">
        <v>4.0</v>
      </c>
      <c r="B3903" s="38" t="s">
        <v>3227</v>
      </c>
      <c r="C3903" s="38" t="s">
        <v>4148</v>
      </c>
      <c r="D3903" s="4"/>
      <c r="E3903" s="4"/>
      <c r="F3903" s="4"/>
    </row>
    <row r="3904" ht="15.75" customHeight="1">
      <c r="A3904" s="38">
        <v>4.0</v>
      </c>
      <c r="B3904" s="38" t="s">
        <v>3227</v>
      </c>
      <c r="C3904" s="38" t="s">
        <v>4149</v>
      </c>
      <c r="D3904" s="4"/>
      <c r="E3904" s="4"/>
      <c r="F3904" s="4"/>
    </row>
    <row r="3905" ht="15.75" customHeight="1">
      <c r="A3905" s="38">
        <v>4.0</v>
      </c>
      <c r="B3905" s="38" t="s">
        <v>3227</v>
      </c>
      <c r="C3905" s="38" t="s">
        <v>4150</v>
      </c>
      <c r="D3905" s="4"/>
      <c r="E3905" s="4"/>
      <c r="F3905" s="4"/>
    </row>
    <row r="3906" ht="15.75" customHeight="1">
      <c r="A3906" s="38">
        <v>4.0</v>
      </c>
      <c r="B3906" s="38" t="s">
        <v>3227</v>
      </c>
      <c r="C3906" s="38" t="s">
        <v>4151</v>
      </c>
      <c r="D3906" s="4"/>
      <c r="E3906" s="4"/>
      <c r="F3906" s="4"/>
    </row>
    <row r="3907" ht="15.75" customHeight="1">
      <c r="A3907" s="38">
        <v>4.0</v>
      </c>
      <c r="B3907" s="38" t="s">
        <v>3227</v>
      </c>
      <c r="C3907" s="38" t="s">
        <v>4152</v>
      </c>
      <c r="D3907" s="4"/>
      <c r="E3907" s="4"/>
      <c r="F3907" s="4"/>
    </row>
    <row r="3908" ht="15.75" customHeight="1">
      <c r="A3908" s="38">
        <v>4.0</v>
      </c>
      <c r="B3908" s="38" t="s">
        <v>3227</v>
      </c>
      <c r="C3908" s="38" t="s">
        <v>4153</v>
      </c>
      <c r="D3908" s="4"/>
      <c r="E3908" s="4"/>
      <c r="F3908" s="4"/>
    </row>
    <row r="3909" ht="15.75" customHeight="1">
      <c r="A3909" s="38">
        <v>4.0</v>
      </c>
      <c r="B3909" s="38" t="s">
        <v>3227</v>
      </c>
      <c r="C3909" s="38" t="s">
        <v>4154</v>
      </c>
      <c r="D3909" s="4"/>
      <c r="E3909" s="4"/>
      <c r="F3909" s="4"/>
    </row>
    <row r="3910" ht="15.75" customHeight="1">
      <c r="A3910" s="38">
        <v>4.0</v>
      </c>
      <c r="B3910" s="38" t="s">
        <v>3227</v>
      </c>
      <c r="C3910" s="38" t="s">
        <v>4155</v>
      </c>
      <c r="D3910" s="4"/>
      <c r="E3910" s="4"/>
      <c r="F3910" s="4"/>
    </row>
    <row r="3911" ht="15.75" customHeight="1">
      <c r="A3911" s="38">
        <v>4.0</v>
      </c>
      <c r="B3911" s="38" t="s">
        <v>3227</v>
      </c>
      <c r="C3911" s="38" t="s">
        <v>4156</v>
      </c>
      <c r="D3911" s="4"/>
      <c r="E3911" s="4"/>
      <c r="F3911" s="4"/>
    </row>
    <row r="3912" ht="15.75" customHeight="1">
      <c r="A3912" s="38">
        <v>4.0</v>
      </c>
      <c r="B3912" s="38" t="s">
        <v>3227</v>
      </c>
      <c r="C3912" s="38" t="s">
        <v>4157</v>
      </c>
      <c r="D3912" s="4"/>
      <c r="E3912" s="4"/>
      <c r="F3912" s="4"/>
    </row>
    <row r="3913" ht="15.75" customHeight="1">
      <c r="A3913" s="38">
        <v>4.0</v>
      </c>
      <c r="B3913" s="38" t="s">
        <v>3227</v>
      </c>
      <c r="C3913" s="38" t="s">
        <v>4158</v>
      </c>
      <c r="D3913" s="4"/>
      <c r="E3913" s="4"/>
      <c r="F3913" s="4"/>
    </row>
    <row r="3914" ht="15.75" customHeight="1">
      <c r="A3914" s="38">
        <v>4.0</v>
      </c>
      <c r="B3914" s="38" t="s">
        <v>3227</v>
      </c>
      <c r="C3914" s="38" t="s">
        <v>4159</v>
      </c>
      <c r="D3914" s="4"/>
      <c r="E3914" s="4"/>
      <c r="F3914" s="4"/>
    </row>
    <row r="3915" ht="15.75" customHeight="1">
      <c r="A3915" s="38">
        <v>4.0</v>
      </c>
      <c r="B3915" s="38" t="s">
        <v>3227</v>
      </c>
      <c r="C3915" s="38" t="s">
        <v>4160</v>
      </c>
      <c r="D3915" s="4"/>
      <c r="E3915" s="4"/>
      <c r="F3915" s="4"/>
    </row>
    <row r="3916" ht="15.75" customHeight="1">
      <c r="A3916" s="38">
        <v>4.0</v>
      </c>
      <c r="B3916" s="38" t="s">
        <v>3227</v>
      </c>
      <c r="C3916" s="38" t="s">
        <v>4161</v>
      </c>
      <c r="D3916" s="4"/>
      <c r="E3916" s="4"/>
      <c r="F3916" s="4"/>
    </row>
    <row r="3917" ht="15.75" customHeight="1">
      <c r="A3917" s="38">
        <v>4.0</v>
      </c>
      <c r="B3917" s="38" t="s">
        <v>3227</v>
      </c>
      <c r="C3917" s="38" t="s">
        <v>4162</v>
      </c>
      <c r="D3917" s="4"/>
      <c r="E3917" s="4"/>
      <c r="F3917" s="4"/>
    </row>
    <row r="3918" ht="15.75" customHeight="1">
      <c r="A3918" s="38">
        <v>4.0</v>
      </c>
      <c r="B3918" s="38" t="s">
        <v>3227</v>
      </c>
      <c r="C3918" s="38" t="s">
        <v>4163</v>
      </c>
      <c r="D3918" s="4"/>
      <c r="E3918" s="4"/>
      <c r="F3918" s="4"/>
    </row>
    <row r="3919" ht="15.75" customHeight="1">
      <c r="A3919" s="38">
        <v>4.0</v>
      </c>
      <c r="B3919" s="38" t="s">
        <v>3227</v>
      </c>
      <c r="C3919" s="38" t="s">
        <v>4164</v>
      </c>
      <c r="D3919" s="4"/>
      <c r="E3919" s="4"/>
      <c r="F3919" s="4"/>
    </row>
    <row r="3920" ht="15.75" customHeight="1">
      <c r="A3920" s="38">
        <v>4.0</v>
      </c>
      <c r="B3920" s="38" t="s">
        <v>3227</v>
      </c>
      <c r="C3920" s="38" t="s">
        <v>4165</v>
      </c>
      <c r="D3920" s="4"/>
      <c r="E3920" s="4"/>
      <c r="F3920" s="4"/>
    </row>
    <row r="3921" ht="15.75" customHeight="1">
      <c r="A3921" s="38">
        <v>4.0</v>
      </c>
      <c r="B3921" s="38" t="s">
        <v>3227</v>
      </c>
      <c r="C3921" s="38" t="s">
        <v>4166</v>
      </c>
      <c r="D3921" s="4"/>
      <c r="E3921" s="4"/>
      <c r="F3921" s="4"/>
    </row>
    <row r="3922" ht="15.75" customHeight="1">
      <c r="A3922" s="38">
        <v>4.0</v>
      </c>
      <c r="B3922" s="38" t="s">
        <v>3227</v>
      </c>
      <c r="C3922" s="38" t="s">
        <v>4167</v>
      </c>
      <c r="D3922" s="4"/>
      <c r="E3922" s="4"/>
      <c r="F3922" s="4"/>
    </row>
    <row r="3923" ht="15.75" customHeight="1">
      <c r="A3923" s="38">
        <v>4.0</v>
      </c>
      <c r="B3923" s="38" t="s">
        <v>3227</v>
      </c>
      <c r="C3923" s="38" t="s">
        <v>4168</v>
      </c>
      <c r="D3923" s="4"/>
      <c r="E3923" s="4"/>
      <c r="F3923" s="4"/>
    </row>
    <row r="3924" ht="15.75" customHeight="1">
      <c r="A3924" s="38">
        <v>4.0</v>
      </c>
      <c r="B3924" s="38" t="s">
        <v>3227</v>
      </c>
      <c r="C3924" s="38" t="s">
        <v>4169</v>
      </c>
      <c r="D3924" s="4"/>
      <c r="E3924" s="4"/>
      <c r="F3924" s="4"/>
    </row>
    <row r="3925" ht="15.75" customHeight="1">
      <c r="A3925" s="38">
        <v>4.0</v>
      </c>
      <c r="B3925" s="38" t="s">
        <v>3227</v>
      </c>
      <c r="C3925" s="38" t="s">
        <v>4170</v>
      </c>
      <c r="D3925" s="4"/>
      <c r="E3925" s="4"/>
      <c r="F3925" s="4"/>
    </row>
    <row r="3926" ht="15.75" customHeight="1">
      <c r="A3926" s="38">
        <v>4.0</v>
      </c>
      <c r="B3926" s="38" t="s">
        <v>3227</v>
      </c>
      <c r="C3926" s="38" t="s">
        <v>4171</v>
      </c>
      <c r="D3926" s="4"/>
      <c r="E3926" s="4"/>
      <c r="F3926" s="4"/>
    </row>
    <row r="3927" ht="15.75" customHeight="1">
      <c r="A3927" s="38">
        <v>4.0</v>
      </c>
      <c r="B3927" s="38" t="s">
        <v>3227</v>
      </c>
      <c r="C3927" s="38" t="s">
        <v>4172</v>
      </c>
      <c r="D3927" s="4"/>
      <c r="E3927" s="4"/>
      <c r="F3927" s="4"/>
    </row>
    <row r="3928" ht="15.75" customHeight="1">
      <c r="A3928" s="38">
        <v>4.0</v>
      </c>
      <c r="B3928" s="38" t="s">
        <v>3227</v>
      </c>
      <c r="C3928" s="38" t="s">
        <v>4173</v>
      </c>
      <c r="D3928" s="4"/>
      <c r="E3928" s="4"/>
      <c r="F3928" s="4"/>
    </row>
    <row r="3929" ht="15.75" customHeight="1">
      <c r="A3929" s="38">
        <v>4.0</v>
      </c>
      <c r="B3929" s="38" t="s">
        <v>3227</v>
      </c>
      <c r="C3929" s="38" t="s">
        <v>4174</v>
      </c>
      <c r="D3929" s="4"/>
      <c r="E3929" s="4"/>
      <c r="F3929" s="4"/>
    </row>
    <row r="3930" ht="15.75" customHeight="1">
      <c r="A3930" s="38">
        <v>4.0</v>
      </c>
      <c r="B3930" s="38" t="s">
        <v>3227</v>
      </c>
      <c r="C3930" s="38" t="s">
        <v>4175</v>
      </c>
      <c r="D3930" s="4"/>
      <c r="E3930" s="4"/>
      <c r="F3930" s="4"/>
    </row>
    <row r="3931" ht="15.75" customHeight="1">
      <c r="A3931" s="38">
        <v>4.0</v>
      </c>
      <c r="B3931" s="38" t="s">
        <v>3227</v>
      </c>
      <c r="C3931" s="38" t="s">
        <v>4176</v>
      </c>
      <c r="D3931" s="4"/>
      <c r="E3931" s="4"/>
      <c r="F3931" s="4"/>
    </row>
    <row r="3932" ht="15.75" customHeight="1">
      <c r="A3932" s="38">
        <v>4.0</v>
      </c>
      <c r="B3932" s="38" t="s">
        <v>3227</v>
      </c>
      <c r="C3932" s="38" t="s">
        <v>4177</v>
      </c>
      <c r="D3932" s="4"/>
      <c r="E3932" s="4"/>
      <c r="F3932" s="4"/>
    </row>
    <row r="3933" ht="15.75" customHeight="1">
      <c r="A3933" s="38">
        <v>4.0</v>
      </c>
      <c r="B3933" s="38" t="s">
        <v>3227</v>
      </c>
      <c r="C3933" s="38" t="s">
        <v>4178</v>
      </c>
      <c r="D3933" s="4"/>
      <c r="E3933" s="4"/>
      <c r="F3933" s="4"/>
    </row>
    <row r="3934" ht="15.75" customHeight="1">
      <c r="A3934" s="38">
        <v>4.0</v>
      </c>
      <c r="B3934" s="38" t="s">
        <v>3227</v>
      </c>
      <c r="C3934" s="38" t="s">
        <v>4179</v>
      </c>
      <c r="D3934" s="4"/>
      <c r="E3934" s="4"/>
      <c r="F3934" s="4"/>
    </row>
    <row r="3935" ht="15.75" customHeight="1">
      <c r="A3935" s="38">
        <v>4.0</v>
      </c>
      <c r="B3935" s="38" t="s">
        <v>3227</v>
      </c>
      <c r="C3935" s="38" t="s">
        <v>4180</v>
      </c>
      <c r="D3935" s="4"/>
      <c r="E3935" s="4"/>
      <c r="F3935" s="4"/>
    </row>
    <row r="3936" ht="15.75" customHeight="1">
      <c r="A3936" s="38">
        <v>4.0</v>
      </c>
      <c r="B3936" s="38" t="s">
        <v>3227</v>
      </c>
      <c r="C3936" s="38" t="s">
        <v>4181</v>
      </c>
      <c r="D3936" s="4"/>
      <c r="E3936" s="4"/>
      <c r="F3936" s="4"/>
    </row>
    <row r="3937" ht="15.75" customHeight="1">
      <c r="A3937" s="38">
        <v>4.0</v>
      </c>
      <c r="B3937" s="38" t="s">
        <v>3227</v>
      </c>
      <c r="C3937" s="38" t="s">
        <v>4182</v>
      </c>
      <c r="D3937" s="4"/>
      <c r="E3937" s="4"/>
      <c r="F3937" s="4"/>
    </row>
    <row r="3938" ht="15.75" customHeight="1">
      <c r="A3938" s="38">
        <v>4.0</v>
      </c>
      <c r="B3938" s="38" t="s">
        <v>3227</v>
      </c>
      <c r="C3938" s="38" t="s">
        <v>4183</v>
      </c>
      <c r="D3938" s="4"/>
      <c r="E3938" s="4"/>
      <c r="F3938" s="4"/>
    </row>
    <row r="3939" ht="15.75" customHeight="1">
      <c r="A3939" s="38">
        <v>4.0</v>
      </c>
      <c r="B3939" s="38" t="s">
        <v>3227</v>
      </c>
      <c r="C3939" s="38" t="s">
        <v>4184</v>
      </c>
      <c r="D3939" s="4"/>
      <c r="E3939" s="4"/>
      <c r="F3939" s="4"/>
    </row>
    <row r="3940" ht="15.75" customHeight="1">
      <c r="A3940" s="38">
        <v>4.0</v>
      </c>
      <c r="B3940" s="38" t="s">
        <v>3227</v>
      </c>
      <c r="C3940" s="38" t="s">
        <v>4185</v>
      </c>
      <c r="D3940" s="4"/>
      <c r="E3940" s="4"/>
      <c r="F3940" s="4"/>
    </row>
    <row r="3941" ht="15.75" customHeight="1">
      <c r="A3941" s="38">
        <v>4.0</v>
      </c>
      <c r="B3941" s="38" t="s">
        <v>3227</v>
      </c>
      <c r="C3941" s="38" t="s">
        <v>4186</v>
      </c>
      <c r="D3941" s="4"/>
      <c r="E3941" s="4"/>
      <c r="F3941" s="4"/>
    </row>
    <row r="3942" ht="15.75" customHeight="1">
      <c r="A3942" s="38">
        <v>4.0</v>
      </c>
      <c r="B3942" s="38" t="s">
        <v>3227</v>
      </c>
      <c r="C3942" s="38" t="s">
        <v>4187</v>
      </c>
      <c r="D3942" s="4"/>
      <c r="E3942" s="4"/>
      <c r="F3942" s="4"/>
    </row>
    <row r="3943" ht="15.75" customHeight="1">
      <c r="A3943" s="38">
        <v>4.0</v>
      </c>
      <c r="B3943" s="38" t="s">
        <v>3227</v>
      </c>
      <c r="C3943" s="38" t="s">
        <v>4188</v>
      </c>
      <c r="D3943" s="4"/>
      <c r="E3943" s="4"/>
      <c r="F3943" s="4"/>
    </row>
    <row r="3944" ht="15.75" customHeight="1">
      <c r="A3944" s="38">
        <v>4.0</v>
      </c>
      <c r="B3944" s="38" t="s">
        <v>3227</v>
      </c>
      <c r="C3944" s="38" t="s">
        <v>4189</v>
      </c>
      <c r="D3944" s="4"/>
      <c r="E3944" s="4"/>
      <c r="F3944" s="4"/>
    </row>
    <row r="3945" ht="15.75" customHeight="1">
      <c r="A3945" s="38">
        <v>4.0</v>
      </c>
      <c r="B3945" s="38" t="s">
        <v>3227</v>
      </c>
      <c r="C3945" s="38" t="s">
        <v>4190</v>
      </c>
      <c r="D3945" s="4"/>
      <c r="E3945" s="4"/>
      <c r="F3945" s="4"/>
    </row>
    <row r="3946" ht="15.75" customHeight="1">
      <c r="A3946" s="38">
        <v>4.0</v>
      </c>
      <c r="B3946" s="38" t="s">
        <v>3227</v>
      </c>
      <c r="C3946" s="38" t="s">
        <v>4191</v>
      </c>
      <c r="D3946" s="4"/>
      <c r="E3946" s="4"/>
      <c r="F3946" s="4"/>
    </row>
    <row r="3947" ht="15.75" customHeight="1">
      <c r="A3947" s="38">
        <v>4.0</v>
      </c>
      <c r="B3947" s="38" t="s">
        <v>3227</v>
      </c>
      <c r="C3947" s="38" t="s">
        <v>4192</v>
      </c>
      <c r="D3947" s="4"/>
      <c r="E3947" s="4"/>
      <c r="F3947" s="4"/>
    </row>
    <row r="3948" ht="15.75" customHeight="1">
      <c r="A3948" s="38">
        <v>4.0</v>
      </c>
      <c r="B3948" s="38" t="s">
        <v>3227</v>
      </c>
      <c r="C3948" s="38" t="s">
        <v>4193</v>
      </c>
      <c r="D3948" s="4"/>
      <c r="E3948" s="4"/>
      <c r="F3948" s="4"/>
    </row>
    <row r="3949" ht="15.75" customHeight="1">
      <c r="A3949" s="38">
        <v>4.0</v>
      </c>
      <c r="B3949" s="38" t="s">
        <v>3227</v>
      </c>
      <c r="C3949" s="38" t="s">
        <v>4194</v>
      </c>
      <c r="D3949" s="4"/>
      <c r="E3949" s="4"/>
      <c r="F3949" s="4"/>
    </row>
    <row r="3950" ht="15.75" customHeight="1">
      <c r="A3950" s="38">
        <v>4.0</v>
      </c>
      <c r="B3950" s="38" t="s">
        <v>3227</v>
      </c>
      <c r="C3950" s="38" t="s">
        <v>4195</v>
      </c>
      <c r="D3950" s="4"/>
      <c r="E3950" s="4"/>
      <c r="F3950" s="4"/>
    </row>
    <row r="3951" ht="15.75" customHeight="1">
      <c r="A3951" s="38">
        <v>4.0</v>
      </c>
      <c r="B3951" s="38" t="s">
        <v>3227</v>
      </c>
      <c r="C3951" s="38" t="s">
        <v>4196</v>
      </c>
      <c r="D3951" s="4"/>
      <c r="E3951" s="4"/>
      <c r="F3951" s="4"/>
    </row>
    <row r="3952" ht="15.75" customHeight="1">
      <c r="A3952" s="38">
        <v>4.0</v>
      </c>
      <c r="B3952" s="38" t="s">
        <v>3227</v>
      </c>
      <c r="C3952" s="38" t="s">
        <v>4197</v>
      </c>
      <c r="D3952" s="4"/>
      <c r="E3952" s="4"/>
      <c r="F3952" s="4"/>
    </row>
    <row r="3953" ht="15.75" customHeight="1">
      <c r="A3953" s="38">
        <v>4.0</v>
      </c>
      <c r="B3953" s="38" t="s">
        <v>3227</v>
      </c>
      <c r="C3953" s="38" t="s">
        <v>4198</v>
      </c>
      <c r="D3953" s="4"/>
      <c r="E3953" s="4"/>
      <c r="F3953" s="4"/>
    </row>
    <row r="3954" ht="15.75" customHeight="1">
      <c r="A3954" s="38">
        <v>4.0</v>
      </c>
      <c r="B3954" s="38" t="s">
        <v>3227</v>
      </c>
      <c r="C3954" s="38" t="s">
        <v>4199</v>
      </c>
      <c r="D3954" s="4"/>
      <c r="E3954" s="4"/>
      <c r="F3954" s="4"/>
    </row>
    <row r="3955" ht="15.75" customHeight="1">
      <c r="A3955" s="38">
        <v>4.0</v>
      </c>
      <c r="B3955" s="38" t="s">
        <v>3227</v>
      </c>
      <c r="C3955" s="38" t="s">
        <v>4200</v>
      </c>
      <c r="D3955" s="4"/>
      <c r="E3955" s="4"/>
      <c r="F3955" s="4"/>
    </row>
    <row r="3956" ht="15.75" customHeight="1">
      <c r="A3956" s="38">
        <v>4.0</v>
      </c>
      <c r="B3956" s="38" t="s">
        <v>3227</v>
      </c>
      <c r="C3956" s="38" t="s">
        <v>4201</v>
      </c>
      <c r="D3956" s="4"/>
      <c r="E3956" s="4"/>
      <c r="F3956" s="4"/>
    </row>
    <row r="3957" ht="15.75" customHeight="1">
      <c r="A3957" s="38">
        <v>4.0</v>
      </c>
      <c r="B3957" s="38" t="s">
        <v>3227</v>
      </c>
      <c r="C3957" s="38" t="s">
        <v>4202</v>
      </c>
      <c r="D3957" s="4"/>
      <c r="E3957" s="4"/>
      <c r="F3957" s="4"/>
    </row>
    <row r="3958" ht="15.75" customHeight="1">
      <c r="A3958" s="38">
        <v>4.0</v>
      </c>
      <c r="B3958" s="38" t="s">
        <v>3227</v>
      </c>
      <c r="C3958" s="38" t="s">
        <v>4203</v>
      </c>
      <c r="D3958" s="4"/>
      <c r="E3958" s="4"/>
      <c r="F3958" s="4"/>
    </row>
    <row r="3959" ht="15.75" customHeight="1">
      <c r="A3959" s="38">
        <v>4.0</v>
      </c>
      <c r="B3959" s="38" t="s">
        <v>3227</v>
      </c>
      <c r="C3959" s="38" t="s">
        <v>4204</v>
      </c>
      <c r="D3959" s="4"/>
      <c r="E3959" s="4"/>
      <c r="F3959" s="4"/>
    </row>
    <row r="3960" ht="15.75" customHeight="1">
      <c r="A3960" s="38">
        <v>4.0</v>
      </c>
      <c r="B3960" s="38" t="s">
        <v>3227</v>
      </c>
      <c r="C3960" s="38" t="s">
        <v>4205</v>
      </c>
      <c r="D3960" s="4"/>
      <c r="E3960" s="4"/>
      <c r="F3960" s="4"/>
    </row>
    <row r="3961" ht="15.75" customHeight="1">
      <c r="A3961" s="38">
        <v>4.0</v>
      </c>
      <c r="B3961" s="38" t="s">
        <v>3227</v>
      </c>
      <c r="C3961" s="38" t="s">
        <v>4206</v>
      </c>
      <c r="D3961" s="4"/>
      <c r="E3961" s="4"/>
      <c r="F3961" s="4"/>
    </row>
    <row r="3962" ht="15.75" customHeight="1">
      <c r="A3962" s="38">
        <v>4.0</v>
      </c>
      <c r="B3962" s="38" t="s">
        <v>3227</v>
      </c>
      <c r="C3962" s="38" t="s">
        <v>4207</v>
      </c>
      <c r="D3962" s="4"/>
      <c r="E3962" s="4"/>
      <c r="F3962" s="4"/>
    </row>
    <row r="3963" ht="15.75" customHeight="1">
      <c r="A3963" s="38">
        <v>4.0</v>
      </c>
      <c r="B3963" s="38" t="s">
        <v>3227</v>
      </c>
      <c r="C3963" s="38" t="s">
        <v>4208</v>
      </c>
      <c r="D3963" s="4"/>
      <c r="E3963" s="4"/>
      <c r="F3963" s="4"/>
    </row>
    <row r="3964" ht="15.75" customHeight="1">
      <c r="A3964" s="38">
        <v>4.0</v>
      </c>
      <c r="B3964" s="38" t="s">
        <v>3227</v>
      </c>
      <c r="C3964" s="38" t="s">
        <v>4209</v>
      </c>
      <c r="D3964" s="4"/>
      <c r="E3964" s="4"/>
      <c r="F3964" s="4"/>
    </row>
    <row r="3965" ht="15.75" customHeight="1">
      <c r="A3965" s="38">
        <v>4.0</v>
      </c>
      <c r="B3965" s="38" t="s">
        <v>3227</v>
      </c>
      <c r="C3965" s="38" t="s">
        <v>4210</v>
      </c>
      <c r="D3965" s="4"/>
      <c r="E3965" s="4"/>
      <c r="F3965" s="4"/>
    </row>
    <row r="3966" ht="15.75" customHeight="1">
      <c r="A3966" s="38">
        <v>4.0</v>
      </c>
      <c r="B3966" s="38" t="s">
        <v>3227</v>
      </c>
      <c r="C3966" s="38" t="s">
        <v>4211</v>
      </c>
      <c r="D3966" s="4"/>
      <c r="E3966" s="4"/>
      <c r="F3966" s="4"/>
    </row>
    <row r="3967" ht="15.75" customHeight="1">
      <c r="A3967" s="38">
        <v>4.0</v>
      </c>
      <c r="B3967" s="38" t="s">
        <v>3227</v>
      </c>
      <c r="C3967" s="38" t="s">
        <v>4212</v>
      </c>
      <c r="D3967" s="4"/>
      <c r="E3967" s="4"/>
      <c r="F3967" s="4"/>
    </row>
    <row r="3968" ht="15.75" customHeight="1">
      <c r="A3968" s="38">
        <v>4.0</v>
      </c>
      <c r="B3968" s="38" t="s">
        <v>3227</v>
      </c>
      <c r="C3968" s="38" t="s">
        <v>4213</v>
      </c>
      <c r="D3968" s="4"/>
      <c r="E3968" s="4"/>
      <c r="F3968" s="4"/>
    </row>
    <row r="3969" ht="15.75" customHeight="1">
      <c r="A3969" s="38">
        <v>4.0</v>
      </c>
      <c r="B3969" s="38" t="s">
        <v>3227</v>
      </c>
      <c r="C3969" s="38" t="s">
        <v>4214</v>
      </c>
      <c r="D3969" s="4"/>
      <c r="E3969" s="4"/>
      <c r="F3969" s="4"/>
    </row>
    <row r="3970" ht="15.75" customHeight="1">
      <c r="A3970" s="38">
        <v>4.0</v>
      </c>
      <c r="B3970" s="38" t="s">
        <v>3227</v>
      </c>
      <c r="C3970" s="38" t="s">
        <v>4215</v>
      </c>
      <c r="D3970" s="4"/>
      <c r="E3970" s="4"/>
      <c r="F3970" s="4"/>
    </row>
    <row r="3971" ht="15.75" customHeight="1">
      <c r="A3971" s="38">
        <v>4.0</v>
      </c>
      <c r="B3971" s="38" t="s">
        <v>3227</v>
      </c>
      <c r="C3971" s="38" t="s">
        <v>4216</v>
      </c>
      <c r="D3971" s="4"/>
      <c r="E3971" s="4"/>
      <c r="F3971" s="4"/>
    </row>
    <row r="3972" ht="15.75" customHeight="1">
      <c r="A3972" s="38">
        <v>4.0</v>
      </c>
      <c r="B3972" s="38" t="s">
        <v>3227</v>
      </c>
      <c r="C3972" s="38" t="s">
        <v>4217</v>
      </c>
      <c r="D3972" s="4"/>
      <c r="E3972" s="4"/>
      <c r="F3972" s="4"/>
    </row>
    <row r="3973" ht="15.75" customHeight="1">
      <c r="A3973" s="38">
        <v>4.0</v>
      </c>
      <c r="B3973" s="38" t="s">
        <v>3227</v>
      </c>
      <c r="C3973" s="38" t="s">
        <v>4218</v>
      </c>
      <c r="D3973" s="4"/>
      <c r="E3973" s="4"/>
      <c r="F3973" s="4"/>
    </row>
    <row r="3974" ht="15.75" customHeight="1">
      <c r="A3974" s="38">
        <v>4.0</v>
      </c>
      <c r="B3974" s="38" t="s">
        <v>3227</v>
      </c>
      <c r="C3974" s="38" t="s">
        <v>4219</v>
      </c>
      <c r="D3974" s="4"/>
      <c r="E3974" s="4"/>
      <c r="F3974" s="4"/>
    </row>
    <row r="3975" ht="15.75" customHeight="1">
      <c r="A3975" s="38">
        <v>4.0</v>
      </c>
      <c r="B3975" s="38" t="s">
        <v>3227</v>
      </c>
      <c r="C3975" s="38" t="s">
        <v>4220</v>
      </c>
      <c r="D3975" s="4"/>
      <c r="E3975" s="4"/>
      <c r="F3975" s="4"/>
    </row>
    <row r="3976" ht="15.75" customHeight="1">
      <c r="A3976" s="38">
        <v>4.0</v>
      </c>
      <c r="B3976" s="38" t="s">
        <v>3227</v>
      </c>
      <c r="C3976" s="38" t="s">
        <v>4221</v>
      </c>
      <c r="D3976" s="4"/>
      <c r="E3976" s="4"/>
      <c r="F3976" s="4"/>
    </row>
    <row r="3977" ht="15.75" customHeight="1">
      <c r="A3977" s="38">
        <v>4.0</v>
      </c>
      <c r="B3977" s="38" t="s">
        <v>3227</v>
      </c>
      <c r="C3977" s="38" t="s">
        <v>4222</v>
      </c>
      <c r="D3977" s="4"/>
      <c r="E3977" s="4"/>
      <c r="F3977" s="4"/>
    </row>
    <row r="3978" ht="15.75" customHeight="1">
      <c r="A3978" s="38">
        <v>4.0</v>
      </c>
      <c r="B3978" s="38" t="s">
        <v>3227</v>
      </c>
      <c r="C3978" s="38" t="s">
        <v>4223</v>
      </c>
      <c r="D3978" s="4"/>
      <c r="E3978" s="4"/>
      <c r="F3978" s="4"/>
    </row>
    <row r="3979" ht="15.75" customHeight="1">
      <c r="A3979" s="38">
        <v>4.0</v>
      </c>
      <c r="B3979" s="38" t="s">
        <v>3227</v>
      </c>
      <c r="C3979" s="38" t="s">
        <v>4224</v>
      </c>
      <c r="D3979" s="4"/>
      <c r="E3979" s="4"/>
      <c r="F3979" s="4"/>
    </row>
    <row r="3980" ht="15.75" customHeight="1">
      <c r="A3980" s="38">
        <v>4.0</v>
      </c>
      <c r="B3980" s="38" t="s">
        <v>3227</v>
      </c>
      <c r="C3980" s="38" t="s">
        <v>4225</v>
      </c>
      <c r="D3980" s="4"/>
      <c r="E3980" s="4"/>
      <c r="F3980" s="4"/>
    </row>
    <row r="3981" ht="15.75" customHeight="1">
      <c r="A3981" s="38">
        <v>4.0</v>
      </c>
      <c r="B3981" s="38" t="s">
        <v>3227</v>
      </c>
      <c r="C3981" s="38" t="s">
        <v>4226</v>
      </c>
      <c r="D3981" s="4"/>
      <c r="E3981" s="4"/>
      <c r="F3981" s="4"/>
    </row>
    <row r="3982" ht="15.75" customHeight="1">
      <c r="A3982" s="38">
        <v>4.0</v>
      </c>
      <c r="B3982" s="38" t="s">
        <v>3227</v>
      </c>
      <c r="C3982" s="38" t="s">
        <v>4227</v>
      </c>
      <c r="D3982" s="4"/>
      <c r="E3982" s="4"/>
      <c r="F3982" s="4"/>
    </row>
    <row r="3983" ht="15.75" customHeight="1">
      <c r="A3983" s="38">
        <v>4.0</v>
      </c>
      <c r="B3983" s="38" t="s">
        <v>3227</v>
      </c>
      <c r="C3983" s="38" t="s">
        <v>4228</v>
      </c>
      <c r="D3983" s="4"/>
      <c r="E3983" s="4"/>
      <c r="F3983" s="4"/>
    </row>
    <row r="3984" ht="15.75" customHeight="1">
      <c r="A3984" s="38">
        <v>4.0</v>
      </c>
      <c r="B3984" s="38" t="s">
        <v>3227</v>
      </c>
      <c r="C3984" s="38" t="s">
        <v>4229</v>
      </c>
      <c r="D3984" s="4"/>
      <c r="E3984" s="4"/>
      <c r="F3984" s="4"/>
    </row>
    <row r="3985" ht="15.75" customHeight="1">
      <c r="A3985" s="38">
        <v>4.0</v>
      </c>
      <c r="B3985" s="38" t="s">
        <v>3227</v>
      </c>
      <c r="C3985" s="38" t="s">
        <v>4230</v>
      </c>
      <c r="D3985" s="4"/>
      <c r="E3985" s="4"/>
      <c r="F3985" s="4"/>
    </row>
    <row r="3986" ht="15.75" customHeight="1">
      <c r="A3986" s="38">
        <v>4.0</v>
      </c>
      <c r="B3986" s="38" t="s">
        <v>3227</v>
      </c>
      <c r="C3986" s="38" t="s">
        <v>4231</v>
      </c>
      <c r="D3986" s="4"/>
      <c r="E3986" s="4"/>
      <c r="F3986" s="4"/>
    </row>
    <row r="3987" ht="15.75" customHeight="1">
      <c r="A3987" s="38">
        <v>4.0</v>
      </c>
      <c r="B3987" s="38" t="s">
        <v>3227</v>
      </c>
      <c r="C3987" s="38" t="s">
        <v>4232</v>
      </c>
      <c r="D3987" s="4"/>
      <c r="E3987" s="4"/>
      <c r="F3987" s="4"/>
    </row>
    <row r="3988" ht="15.75" customHeight="1">
      <c r="A3988" s="38">
        <v>4.0</v>
      </c>
      <c r="B3988" s="38" t="s">
        <v>3227</v>
      </c>
      <c r="C3988" s="38" t="s">
        <v>4233</v>
      </c>
      <c r="D3988" s="4"/>
      <c r="E3988" s="4"/>
      <c r="F3988" s="4"/>
    </row>
    <row r="3989" ht="15.75" customHeight="1">
      <c r="A3989" s="38">
        <v>4.0</v>
      </c>
      <c r="B3989" s="38" t="s">
        <v>3227</v>
      </c>
      <c r="C3989" s="38" t="s">
        <v>4234</v>
      </c>
      <c r="D3989" s="4"/>
      <c r="E3989" s="4"/>
      <c r="F3989" s="4"/>
    </row>
    <row r="3990" ht="15.75" customHeight="1">
      <c r="A3990" s="38">
        <v>4.0</v>
      </c>
      <c r="B3990" s="38" t="s">
        <v>3227</v>
      </c>
      <c r="C3990" s="38" t="s">
        <v>4235</v>
      </c>
      <c r="D3990" s="4"/>
      <c r="E3990" s="4"/>
      <c r="F3990" s="4"/>
    </row>
    <row r="3991" ht="15.75" customHeight="1">
      <c r="A3991" s="38">
        <v>4.0</v>
      </c>
      <c r="B3991" s="38" t="s">
        <v>3227</v>
      </c>
      <c r="C3991" s="38" t="s">
        <v>4236</v>
      </c>
      <c r="D3991" s="4"/>
      <c r="E3991" s="4"/>
      <c r="F3991" s="4"/>
    </row>
    <row r="3992" ht="15.75" customHeight="1">
      <c r="A3992" s="38">
        <v>4.0</v>
      </c>
      <c r="B3992" s="38" t="s">
        <v>3227</v>
      </c>
      <c r="C3992" s="38" t="s">
        <v>4237</v>
      </c>
      <c r="D3992" s="4"/>
      <c r="E3992" s="4"/>
      <c r="F3992" s="4"/>
    </row>
    <row r="3993" ht="15.75" customHeight="1">
      <c r="A3993" s="38">
        <v>4.0</v>
      </c>
      <c r="B3993" s="38" t="s">
        <v>3227</v>
      </c>
      <c r="C3993" s="38" t="s">
        <v>4238</v>
      </c>
      <c r="D3993" s="4"/>
      <c r="E3993" s="4"/>
      <c r="F3993" s="4"/>
    </row>
    <row r="3994" ht="15.75" customHeight="1">
      <c r="A3994" s="38">
        <v>4.0</v>
      </c>
      <c r="B3994" s="38" t="s">
        <v>3227</v>
      </c>
      <c r="C3994" s="38" t="s">
        <v>4239</v>
      </c>
      <c r="D3994" s="4"/>
      <c r="E3994" s="4"/>
      <c r="F3994" s="4"/>
    </row>
    <row r="3995" ht="15.75" customHeight="1">
      <c r="A3995" s="38">
        <v>4.0</v>
      </c>
      <c r="B3995" s="38" t="s">
        <v>3227</v>
      </c>
      <c r="C3995" s="38" t="s">
        <v>4240</v>
      </c>
      <c r="D3995" s="4"/>
      <c r="E3995" s="4"/>
      <c r="F3995" s="4"/>
    </row>
    <row r="3996" ht="15.75" customHeight="1">
      <c r="A3996" s="38">
        <v>4.0</v>
      </c>
      <c r="B3996" s="38" t="s">
        <v>3227</v>
      </c>
      <c r="C3996" s="38" t="s">
        <v>4241</v>
      </c>
      <c r="D3996" s="4"/>
      <c r="E3996" s="4"/>
      <c r="F3996" s="4"/>
    </row>
    <row r="3997" ht="15.75" customHeight="1">
      <c r="A3997" s="38">
        <v>4.0</v>
      </c>
      <c r="B3997" s="38" t="s">
        <v>3227</v>
      </c>
      <c r="C3997" s="38" t="s">
        <v>4242</v>
      </c>
      <c r="D3997" s="4"/>
      <c r="E3997" s="4"/>
      <c r="F3997" s="4"/>
    </row>
    <row r="3998" ht="15.75" customHeight="1">
      <c r="A3998" s="38">
        <v>4.0</v>
      </c>
      <c r="B3998" s="38" t="s">
        <v>3227</v>
      </c>
      <c r="C3998" s="38" t="s">
        <v>4243</v>
      </c>
      <c r="D3998" s="4"/>
      <c r="E3998" s="4"/>
      <c r="F3998" s="4"/>
    </row>
    <row r="3999" ht="15.75" customHeight="1">
      <c r="A3999" s="38">
        <v>4.0</v>
      </c>
      <c r="B3999" s="38" t="s">
        <v>3227</v>
      </c>
      <c r="C3999" s="38" t="s">
        <v>4244</v>
      </c>
      <c r="D3999" s="4"/>
      <c r="E3999" s="4"/>
      <c r="F3999" s="4"/>
    </row>
    <row r="4000" ht="15.75" customHeight="1">
      <c r="A4000" s="38">
        <v>4.0</v>
      </c>
      <c r="B4000" s="38" t="s">
        <v>3227</v>
      </c>
      <c r="C4000" s="38" t="s">
        <v>4245</v>
      </c>
      <c r="D4000" s="4"/>
      <c r="E4000" s="4"/>
      <c r="F4000" s="4"/>
    </row>
    <row r="4001" ht="15.75" customHeight="1">
      <c r="A4001" s="38">
        <v>4.0</v>
      </c>
      <c r="B4001" s="38" t="s">
        <v>3227</v>
      </c>
      <c r="C4001" s="38" t="s">
        <v>4246</v>
      </c>
      <c r="D4001" s="4"/>
      <c r="E4001" s="4"/>
      <c r="F4001" s="4"/>
    </row>
    <row r="4002" ht="15.75" customHeight="1">
      <c r="A4002" s="38">
        <v>4.0</v>
      </c>
      <c r="B4002" s="38" t="s">
        <v>3227</v>
      </c>
      <c r="C4002" s="38" t="s">
        <v>4247</v>
      </c>
      <c r="D4002" s="4"/>
      <c r="E4002" s="4"/>
      <c r="F4002" s="4"/>
    </row>
    <row r="4003" ht="15.75" customHeight="1">
      <c r="A4003" s="38">
        <v>4.0</v>
      </c>
      <c r="B4003" s="38" t="s">
        <v>3227</v>
      </c>
      <c r="C4003" s="38" t="s">
        <v>4248</v>
      </c>
      <c r="D4003" s="4"/>
      <c r="E4003" s="4"/>
      <c r="F4003" s="4"/>
    </row>
    <row r="4004" ht="15.75" customHeight="1">
      <c r="A4004" s="38">
        <v>4.0</v>
      </c>
      <c r="B4004" s="38" t="s">
        <v>3227</v>
      </c>
      <c r="C4004" s="38" t="s">
        <v>4249</v>
      </c>
      <c r="D4004" s="4"/>
      <c r="E4004" s="4"/>
      <c r="F4004" s="4"/>
    </row>
    <row r="4005" ht="15.75" customHeight="1">
      <c r="A4005" s="38">
        <v>4.0</v>
      </c>
      <c r="B4005" s="38" t="s">
        <v>3227</v>
      </c>
      <c r="C4005" s="38" t="s">
        <v>4250</v>
      </c>
      <c r="D4005" s="4"/>
      <c r="E4005" s="4"/>
      <c r="F4005" s="4"/>
    </row>
    <row r="4006" ht="15.75" customHeight="1">
      <c r="A4006" s="38">
        <v>4.0</v>
      </c>
      <c r="B4006" s="38" t="s">
        <v>3227</v>
      </c>
      <c r="C4006" s="38" t="s">
        <v>4251</v>
      </c>
      <c r="D4006" s="4"/>
      <c r="E4006" s="4"/>
      <c r="F4006" s="4"/>
    </row>
    <row r="4007" ht="15.75" customHeight="1">
      <c r="A4007" s="38">
        <v>4.0</v>
      </c>
      <c r="B4007" s="38" t="s">
        <v>3227</v>
      </c>
      <c r="C4007" s="38" t="s">
        <v>4252</v>
      </c>
      <c r="D4007" s="4"/>
      <c r="E4007" s="4"/>
      <c r="F4007" s="4"/>
    </row>
    <row r="4008" ht="15.75" customHeight="1">
      <c r="A4008" s="38">
        <v>4.0</v>
      </c>
      <c r="B4008" s="38" t="s">
        <v>3227</v>
      </c>
      <c r="C4008" s="38" t="s">
        <v>4253</v>
      </c>
      <c r="D4008" s="4"/>
      <c r="E4008" s="4"/>
      <c r="F4008" s="4"/>
    </row>
    <row r="4009" ht="15.75" customHeight="1">
      <c r="A4009" s="38">
        <v>4.0</v>
      </c>
      <c r="B4009" s="38" t="s">
        <v>3227</v>
      </c>
      <c r="C4009" s="38" t="s">
        <v>4254</v>
      </c>
      <c r="D4009" s="4"/>
      <c r="E4009" s="4"/>
      <c r="F4009" s="4"/>
    </row>
    <row r="4010" ht="15.75" customHeight="1">
      <c r="A4010" s="38">
        <v>4.0</v>
      </c>
      <c r="B4010" s="38" t="s">
        <v>3227</v>
      </c>
      <c r="C4010" s="38" t="s">
        <v>4255</v>
      </c>
      <c r="D4010" s="4"/>
      <c r="E4010" s="4"/>
      <c r="F4010" s="4"/>
    </row>
    <row r="4011" ht="15.75" customHeight="1">
      <c r="A4011" s="38">
        <v>4.0</v>
      </c>
      <c r="B4011" s="38" t="s">
        <v>3227</v>
      </c>
      <c r="C4011" s="38" t="s">
        <v>4256</v>
      </c>
      <c r="D4011" s="4"/>
      <c r="E4011" s="4"/>
      <c r="F4011" s="4"/>
    </row>
    <row r="4012" ht="15.75" customHeight="1">
      <c r="A4012" s="38">
        <v>4.0</v>
      </c>
      <c r="B4012" s="38" t="s">
        <v>3227</v>
      </c>
      <c r="C4012" s="38" t="s">
        <v>4257</v>
      </c>
      <c r="D4012" s="4"/>
      <c r="E4012" s="4"/>
      <c r="F4012" s="4"/>
    </row>
    <row r="4013" ht="15.75" customHeight="1">
      <c r="A4013" s="38">
        <v>4.0</v>
      </c>
      <c r="B4013" s="38" t="s">
        <v>3227</v>
      </c>
      <c r="C4013" s="38" t="s">
        <v>4258</v>
      </c>
      <c r="D4013" s="4"/>
      <c r="E4013" s="4"/>
      <c r="F4013" s="4"/>
    </row>
    <row r="4014" ht="15.75" customHeight="1">
      <c r="A4014" s="38">
        <v>4.0</v>
      </c>
      <c r="B4014" s="38" t="s">
        <v>3227</v>
      </c>
      <c r="C4014" s="38" t="s">
        <v>4259</v>
      </c>
      <c r="D4014" s="4"/>
      <c r="E4014" s="4"/>
      <c r="F4014" s="4"/>
    </row>
    <row r="4015" ht="15.75" customHeight="1">
      <c r="A4015" s="38">
        <v>4.0</v>
      </c>
      <c r="B4015" s="38" t="s">
        <v>3227</v>
      </c>
      <c r="C4015" s="38" t="s">
        <v>4260</v>
      </c>
      <c r="D4015" s="4"/>
      <c r="E4015" s="4"/>
      <c r="F4015" s="4"/>
    </row>
    <row r="4016" ht="15.75" customHeight="1">
      <c r="A4016" s="38">
        <v>4.0</v>
      </c>
      <c r="B4016" s="38" t="s">
        <v>3227</v>
      </c>
      <c r="C4016" s="38" t="s">
        <v>4261</v>
      </c>
      <c r="D4016" s="4"/>
      <c r="E4016" s="4"/>
      <c r="F4016" s="4"/>
    </row>
    <row r="4017" ht="15.75" customHeight="1">
      <c r="A4017" s="38">
        <v>4.0</v>
      </c>
      <c r="B4017" s="38" t="s">
        <v>3227</v>
      </c>
      <c r="C4017" s="38" t="s">
        <v>4262</v>
      </c>
      <c r="D4017" s="4"/>
      <c r="E4017" s="4"/>
      <c r="F4017" s="4"/>
    </row>
    <row r="4018" ht="15.75" customHeight="1">
      <c r="A4018" s="38">
        <v>4.0</v>
      </c>
      <c r="B4018" s="38" t="s">
        <v>3227</v>
      </c>
      <c r="C4018" s="38" t="s">
        <v>4263</v>
      </c>
      <c r="D4018" s="4"/>
      <c r="E4018" s="4"/>
      <c r="F4018" s="4"/>
    </row>
    <row r="4019" ht="15.75" customHeight="1">
      <c r="A4019" s="38">
        <v>4.0</v>
      </c>
      <c r="B4019" s="38" t="s">
        <v>3227</v>
      </c>
      <c r="C4019" s="38" t="s">
        <v>4264</v>
      </c>
      <c r="D4019" s="4"/>
      <c r="E4019" s="4"/>
      <c r="F4019" s="4"/>
    </row>
    <row r="4020" ht="15.75" customHeight="1">
      <c r="A4020" s="38">
        <v>4.0</v>
      </c>
      <c r="B4020" s="38" t="s">
        <v>3227</v>
      </c>
      <c r="C4020" s="38" t="s">
        <v>4265</v>
      </c>
      <c r="D4020" s="4"/>
      <c r="E4020" s="4"/>
      <c r="F4020" s="4"/>
    </row>
    <row r="4021" ht="15.75" customHeight="1">
      <c r="A4021" s="38">
        <v>4.0</v>
      </c>
      <c r="B4021" s="38" t="s">
        <v>3227</v>
      </c>
      <c r="C4021" s="38" t="s">
        <v>4266</v>
      </c>
      <c r="D4021" s="4"/>
      <c r="E4021" s="4"/>
      <c r="F4021" s="4"/>
    </row>
    <row r="4022" ht="15.75" customHeight="1">
      <c r="A4022" s="38">
        <v>4.0</v>
      </c>
      <c r="B4022" s="38" t="s">
        <v>3227</v>
      </c>
      <c r="C4022" s="38" t="s">
        <v>4267</v>
      </c>
      <c r="D4022" s="4"/>
      <c r="E4022" s="4"/>
      <c r="F4022" s="4"/>
    </row>
    <row r="4023" ht="15.75" customHeight="1">
      <c r="A4023" s="38">
        <v>4.0</v>
      </c>
      <c r="B4023" s="38" t="s">
        <v>3227</v>
      </c>
      <c r="C4023" s="38" t="s">
        <v>4268</v>
      </c>
      <c r="D4023" s="4"/>
      <c r="E4023" s="4"/>
      <c r="F4023" s="4"/>
    </row>
    <row r="4024" ht="15.75" customHeight="1">
      <c r="A4024" s="38">
        <v>4.0</v>
      </c>
      <c r="B4024" s="38" t="s">
        <v>3227</v>
      </c>
      <c r="C4024" s="38" t="s">
        <v>4269</v>
      </c>
      <c r="D4024" s="4"/>
      <c r="E4024" s="4"/>
      <c r="F4024" s="4"/>
    </row>
    <row r="4025" ht="15.75" customHeight="1">
      <c r="A4025" s="38">
        <v>4.0</v>
      </c>
      <c r="B4025" s="38" t="s">
        <v>3227</v>
      </c>
      <c r="C4025" s="38" t="s">
        <v>4270</v>
      </c>
      <c r="D4025" s="4"/>
      <c r="E4025" s="4"/>
      <c r="F4025" s="4"/>
    </row>
    <row r="4026" ht="15.75" customHeight="1">
      <c r="A4026" s="38">
        <v>4.0</v>
      </c>
      <c r="B4026" s="38" t="s">
        <v>3227</v>
      </c>
      <c r="C4026" s="38" t="s">
        <v>4271</v>
      </c>
      <c r="D4026" s="4"/>
      <c r="E4026" s="4"/>
      <c r="F4026" s="4"/>
    </row>
    <row r="4027" ht="15.75" customHeight="1">
      <c r="A4027" s="38">
        <v>4.0</v>
      </c>
      <c r="B4027" s="38" t="s">
        <v>3227</v>
      </c>
      <c r="C4027" s="38" t="s">
        <v>4272</v>
      </c>
      <c r="D4027" s="4"/>
      <c r="E4027" s="4"/>
      <c r="F4027" s="4"/>
    </row>
    <row r="4028" ht="15.75" customHeight="1">
      <c r="A4028" s="38">
        <v>4.0</v>
      </c>
      <c r="B4028" s="38" t="s">
        <v>3227</v>
      </c>
      <c r="C4028" s="38" t="s">
        <v>4273</v>
      </c>
      <c r="D4028" s="4"/>
      <c r="E4028" s="4"/>
      <c r="F4028" s="4"/>
    </row>
    <row r="4029" ht="15.75" customHeight="1">
      <c r="A4029" s="38">
        <v>4.0</v>
      </c>
      <c r="B4029" s="38" t="s">
        <v>3227</v>
      </c>
      <c r="C4029" s="38" t="s">
        <v>4274</v>
      </c>
      <c r="D4029" s="4"/>
      <c r="E4029" s="4"/>
      <c r="F4029" s="4"/>
    </row>
    <row r="4030" ht="15.75" customHeight="1">
      <c r="A4030" s="38">
        <v>4.0</v>
      </c>
      <c r="B4030" s="38" t="s">
        <v>3227</v>
      </c>
      <c r="C4030" s="38" t="s">
        <v>4275</v>
      </c>
      <c r="D4030" s="4"/>
      <c r="E4030" s="4"/>
      <c r="F4030" s="4"/>
    </row>
    <row r="4031" ht="15.75" customHeight="1">
      <c r="A4031" s="38">
        <v>4.0</v>
      </c>
      <c r="B4031" s="38" t="s">
        <v>3227</v>
      </c>
      <c r="C4031" s="38" t="s">
        <v>4276</v>
      </c>
      <c r="D4031" s="4"/>
      <c r="E4031" s="4"/>
      <c r="F4031" s="4"/>
    </row>
    <row r="4032" ht="15.75" customHeight="1">
      <c r="A4032" s="38">
        <v>4.0</v>
      </c>
      <c r="B4032" s="38" t="s">
        <v>3227</v>
      </c>
      <c r="C4032" s="38" t="s">
        <v>4277</v>
      </c>
      <c r="D4032" s="4"/>
      <c r="E4032" s="4"/>
      <c r="F4032" s="4"/>
    </row>
    <row r="4033" ht="15.75" customHeight="1">
      <c r="A4033" s="38">
        <v>4.0</v>
      </c>
      <c r="B4033" s="38" t="s">
        <v>3227</v>
      </c>
      <c r="C4033" s="38" t="s">
        <v>4278</v>
      </c>
      <c r="D4033" s="4"/>
      <c r="E4033" s="4"/>
      <c r="F4033" s="4"/>
    </row>
    <row r="4034" ht="15.75" customHeight="1">
      <c r="A4034" s="38">
        <v>4.0</v>
      </c>
      <c r="B4034" s="38" t="s">
        <v>3227</v>
      </c>
      <c r="C4034" s="38" t="s">
        <v>4279</v>
      </c>
      <c r="D4034" s="4"/>
      <c r="E4034" s="4"/>
      <c r="F4034" s="4"/>
    </row>
    <row r="4035" ht="15.75" customHeight="1">
      <c r="A4035" s="38">
        <v>4.0</v>
      </c>
      <c r="B4035" s="38" t="s">
        <v>3227</v>
      </c>
      <c r="C4035" s="38" t="s">
        <v>4280</v>
      </c>
      <c r="D4035" s="4"/>
      <c r="E4035" s="4"/>
      <c r="F4035" s="4"/>
    </row>
    <row r="4036" ht="15.75" customHeight="1">
      <c r="A4036" s="38">
        <v>4.0</v>
      </c>
      <c r="B4036" s="38" t="s">
        <v>3227</v>
      </c>
      <c r="C4036" s="38" t="s">
        <v>4281</v>
      </c>
      <c r="D4036" s="4"/>
      <c r="E4036" s="4"/>
      <c r="F4036" s="4"/>
    </row>
    <row r="4037" ht="15.75" customHeight="1">
      <c r="A4037" s="38">
        <v>4.0</v>
      </c>
      <c r="B4037" s="38" t="s">
        <v>3227</v>
      </c>
      <c r="C4037" s="38" t="s">
        <v>4282</v>
      </c>
      <c r="D4037" s="4"/>
      <c r="E4037" s="4"/>
      <c r="F4037" s="4"/>
    </row>
    <row r="4038" ht="15.75" customHeight="1">
      <c r="A4038" s="38">
        <v>4.0</v>
      </c>
      <c r="B4038" s="38" t="s">
        <v>3227</v>
      </c>
      <c r="C4038" s="38" t="s">
        <v>4283</v>
      </c>
      <c r="D4038" s="4"/>
      <c r="E4038" s="4"/>
      <c r="F4038" s="4"/>
    </row>
    <row r="4039" ht="15.75" customHeight="1">
      <c r="A4039" s="38">
        <v>4.0</v>
      </c>
      <c r="B4039" s="38" t="s">
        <v>3227</v>
      </c>
      <c r="C4039" s="38" t="s">
        <v>4284</v>
      </c>
      <c r="D4039" s="4"/>
      <c r="E4039" s="4"/>
      <c r="F4039" s="4"/>
    </row>
    <row r="4040" ht="15.75" customHeight="1">
      <c r="A4040" s="38">
        <v>4.0</v>
      </c>
      <c r="B4040" s="38" t="s">
        <v>3227</v>
      </c>
      <c r="C4040" s="38" t="s">
        <v>4285</v>
      </c>
      <c r="D4040" s="4"/>
      <c r="E4040" s="4"/>
      <c r="F4040" s="4"/>
    </row>
    <row r="4041" ht="15.75" customHeight="1">
      <c r="A4041" s="38">
        <v>4.0</v>
      </c>
      <c r="B4041" s="38" t="s">
        <v>3227</v>
      </c>
      <c r="C4041" s="38" t="s">
        <v>4286</v>
      </c>
      <c r="D4041" s="4"/>
      <c r="E4041" s="4"/>
      <c r="F4041" s="4"/>
    </row>
    <row r="4042" ht="15.75" customHeight="1">
      <c r="A4042" s="38">
        <v>4.0</v>
      </c>
      <c r="B4042" s="38" t="s">
        <v>3227</v>
      </c>
      <c r="C4042" s="38" t="s">
        <v>4287</v>
      </c>
      <c r="D4042" s="4"/>
      <c r="E4042" s="4"/>
      <c r="F4042" s="4"/>
    </row>
    <row r="4043" ht="15.75" customHeight="1">
      <c r="A4043" s="38">
        <v>4.0</v>
      </c>
      <c r="B4043" s="38" t="s">
        <v>3227</v>
      </c>
      <c r="C4043" s="38" t="s">
        <v>4288</v>
      </c>
      <c r="D4043" s="4"/>
      <c r="E4043" s="4"/>
      <c r="F4043" s="4"/>
    </row>
    <row r="4044" ht="15.75" customHeight="1">
      <c r="A4044" s="38">
        <v>4.0</v>
      </c>
      <c r="B4044" s="38" t="s">
        <v>3227</v>
      </c>
      <c r="C4044" s="38" t="s">
        <v>4289</v>
      </c>
      <c r="D4044" s="4"/>
      <c r="E4044" s="4"/>
      <c r="F4044" s="4"/>
    </row>
    <row r="4045" ht="15.75" customHeight="1">
      <c r="A4045" s="38">
        <v>4.0</v>
      </c>
      <c r="B4045" s="38" t="s">
        <v>3227</v>
      </c>
      <c r="C4045" s="38" t="s">
        <v>4290</v>
      </c>
      <c r="D4045" s="4"/>
      <c r="E4045" s="4"/>
      <c r="F4045" s="4"/>
    </row>
    <row r="4046" ht="15.75" customHeight="1">
      <c r="A4046" s="38">
        <v>4.0</v>
      </c>
      <c r="B4046" s="38" t="s">
        <v>3227</v>
      </c>
      <c r="C4046" s="38" t="s">
        <v>4291</v>
      </c>
      <c r="D4046" s="4"/>
      <c r="E4046" s="4"/>
      <c r="F4046" s="4"/>
    </row>
    <row r="4047" ht="15.75" customHeight="1">
      <c r="A4047" s="38">
        <v>4.0</v>
      </c>
      <c r="B4047" s="38" t="s">
        <v>3227</v>
      </c>
      <c r="C4047" s="38" t="s">
        <v>4292</v>
      </c>
      <c r="D4047" s="4"/>
      <c r="E4047" s="4"/>
      <c r="F4047" s="4"/>
    </row>
    <row r="4048" ht="15.75" customHeight="1">
      <c r="A4048" s="38">
        <v>4.0</v>
      </c>
      <c r="B4048" s="38" t="s">
        <v>3227</v>
      </c>
      <c r="C4048" s="38" t="s">
        <v>4293</v>
      </c>
      <c r="D4048" s="4"/>
      <c r="E4048" s="4"/>
      <c r="F4048" s="4"/>
    </row>
    <row r="4049" ht="15.75" customHeight="1">
      <c r="A4049" s="38">
        <v>4.0</v>
      </c>
      <c r="B4049" s="38" t="s">
        <v>3227</v>
      </c>
      <c r="C4049" s="38" t="s">
        <v>4294</v>
      </c>
      <c r="D4049" s="4"/>
      <c r="E4049" s="4"/>
      <c r="F4049" s="4"/>
    </row>
    <row r="4050" ht="15.75" customHeight="1">
      <c r="A4050" s="38">
        <v>4.0</v>
      </c>
      <c r="B4050" s="38" t="s">
        <v>3227</v>
      </c>
      <c r="C4050" s="38" t="s">
        <v>4295</v>
      </c>
      <c r="D4050" s="4"/>
      <c r="E4050" s="4"/>
      <c r="F4050" s="4"/>
    </row>
    <row r="4051" ht="15.75" customHeight="1">
      <c r="A4051" s="38">
        <v>4.0</v>
      </c>
      <c r="B4051" s="38" t="s">
        <v>3227</v>
      </c>
      <c r="C4051" s="38" t="s">
        <v>4296</v>
      </c>
      <c r="D4051" s="4"/>
      <c r="E4051" s="4"/>
      <c r="F4051" s="4"/>
    </row>
    <row r="4052" ht="15.75" customHeight="1">
      <c r="A4052" s="38">
        <v>4.0</v>
      </c>
      <c r="B4052" s="38" t="s">
        <v>3227</v>
      </c>
      <c r="C4052" s="38" t="s">
        <v>4297</v>
      </c>
      <c r="D4052" s="4"/>
      <c r="E4052" s="4"/>
      <c r="F4052" s="4"/>
    </row>
    <row r="4053" ht="15.75" customHeight="1">
      <c r="A4053" s="38">
        <v>4.0</v>
      </c>
      <c r="B4053" s="38" t="s">
        <v>3227</v>
      </c>
      <c r="C4053" s="38" t="s">
        <v>4298</v>
      </c>
      <c r="D4053" s="4"/>
      <c r="E4053" s="4"/>
      <c r="F4053" s="4"/>
    </row>
    <row r="4054" ht="15.75" customHeight="1">
      <c r="A4054" s="38">
        <v>4.0</v>
      </c>
      <c r="B4054" s="38" t="s">
        <v>3227</v>
      </c>
      <c r="C4054" s="38" t="s">
        <v>4299</v>
      </c>
      <c r="D4054" s="4"/>
      <c r="E4054" s="4"/>
      <c r="F4054" s="4"/>
    </row>
    <row r="4055" ht="15.75" customHeight="1">
      <c r="A4055" s="38">
        <v>4.0</v>
      </c>
      <c r="B4055" s="38" t="s">
        <v>3227</v>
      </c>
      <c r="C4055" s="38" t="s">
        <v>4300</v>
      </c>
      <c r="D4055" s="4"/>
      <c r="E4055" s="4"/>
      <c r="F4055" s="4"/>
    </row>
    <row r="4056" ht="15.75" customHeight="1">
      <c r="A4056" s="38">
        <v>4.0</v>
      </c>
      <c r="B4056" s="38" t="s">
        <v>3227</v>
      </c>
      <c r="C4056" s="38" t="s">
        <v>4301</v>
      </c>
      <c r="D4056" s="4"/>
      <c r="E4056" s="4"/>
      <c r="F4056" s="4"/>
    </row>
    <row r="4057" ht="15.75" customHeight="1">
      <c r="A4057" s="38">
        <v>4.0</v>
      </c>
      <c r="B4057" s="38" t="s">
        <v>3227</v>
      </c>
      <c r="C4057" s="38" t="s">
        <v>4302</v>
      </c>
      <c r="D4057" s="4"/>
      <c r="E4057" s="4"/>
      <c r="F4057" s="4"/>
    </row>
    <row r="4058" ht="15.75" customHeight="1">
      <c r="A4058" s="38">
        <v>4.0</v>
      </c>
      <c r="B4058" s="38" t="s">
        <v>3227</v>
      </c>
      <c r="C4058" s="38" t="s">
        <v>4303</v>
      </c>
      <c r="D4058" s="4"/>
      <c r="E4058" s="4"/>
      <c r="F4058" s="4"/>
    </row>
    <row r="4059" ht="15.75" customHeight="1">
      <c r="A4059" s="38">
        <v>4.0</v>
      </c>
      <c r="B4059" s="38" t="s">
        <v>3227</v>
      </c>
      <c r="C4059" s="38" t="s">
        <v>4304</v>
      </c>
      <c r="D4059" s="4"/>
      <c r="E4059" s="4"/>
      <c r="F4059" s="4"/>
    </row>
    <row r="4060" ht="15.75" customHeight="1">
      <c r="A4060" s="38">
        <v>4.0</v>
      </c>
      <c r="B4060" s="38" t="s">
        <v>3227</v>
      </c>
      <c r="C4060" s="38" t="s">
        <v>4305</v>
      </c>
      <c r="D4060" s="4"/>
      <c r="E4060" s="4"/>
      <c r="F4060" s="4"/>
    </row>
    <row r="4061" ht="15.75" customHeight="1">
      <c r="A4061" s="38">
        <v>4.0</v>
      </c>
      <c r="B4061" s="38" t="s">
        <v>3227</v>
      </c>
      <c r="C4061" s="38" t="s">
        <v>4306</v>
      </c>
      <c r="D4061" s="4"/>
      <c r="E4061" s="4"/>
      <c r="F4061" s="4"/>
    </row>
    <row r="4062" ht="15.75" customHeight="1">
      <c r="A4062" s="38">
        <v>4.0</v>
      </c>
      <c r="B4062" s="38" t="s">
        <v>3227</v>
      </c>
      <c r="C4062" s="38" t="s">
        <v>4307</v>
      </c>
      <c r="D4062" s="4"/>
      <c r="E4062" s="4"/>
      <c r="F4062" s="4"/>
    </row>
    <row r="4063" ht="15.75" customHeight="1">
      <c r="A4063" s="38">
        <v>4.0</v>
      </c>
      <c r="B4063" s="38" t="s">
        <v>3227</v>
      </c>
      <c r="C4063" s="38" t="s">
        <v>4308</v>
      </c>
      <c r="D4063" s="4"/>
      <c r="E4063" s="4"/>
      <c r="F4063" s="4"/>
    </row>
    <row r="4064" ht="15.75" customHeight="1">
      <c r="A4064" s="38">
        <v>4.0</v>
      </c>
      <c r="B4064" s="38" t="s">
        <v>3227</v>
      </c>
      <c r="C4064" s="38" t="s">
        <v>4309</v>
      </c>
      <c r="D4064" s="4"/>
      <c r="E4064" s="4"/>
      <c r="F4064" s="4"/>
    </row>
    <row r="4065" ht="15.75" customHeight="1">
      <c r="A4065" s="38">
        <v>4.0</v>
      </c>
      <c r="B4065" s="38" t="s">
        <v>3227</v>
      </c>
      <c r="C4065" s="38" t="s">
        <v>4310</v>
      </c>
      <c r="D4065" s="4"/>
      <c r="E4065" s="4"/>
      <c r="F4065" s="4"/>
    </row>
    <row r="4066" ht="15.75" customHeight="1">
      <c r="A4066" s="38">
        <v>4.0</v>
      </c>
      <c r="B4066" s="38" t="s">
        <v>3227</v>
      </c>
      <c r="C4066" s="38" t="s">
        <v>4311</v>
      </c>
      <c r="D4066" s="4"/>
      <c r="E4066" s="4"/>
      <c r="F4066" s="4"/>
    </row>
    <row r="4067" ht="15.75" customHeight="1">
      <c r="A4067" s="38">
        <v>4.0</v>
      </c>
      <c r="B4067" s="38" t="s">
        <v>3227</v>
      </c>
      <c r="C4067" s="38" t="s">
        <v>4312</v>
      </c>
      <c r="D4067" s="4"/>
      <c r="E4067" s="4"/>
      <c r="F4067" s="4"/>
    </row>
    <row r="4068" ht="15.75" customHeight="1">
      <c r="A4068" s="38">
        <v>4.0</v>
      </c>
      <c r="B4068" s="38" t="s">
        <v>3227</v>
      </c>
      <c r="C4068" s="38" t="s">
        <v>4313</v>
      </c>
      <c r="D4068" s="4"/>
      <c r="E4068" s="4"/>
      <c r="F4068" s="4"/>
    </row>
    <row r="4069" ht="15.75" customHeight="1">
      <c r="A4069" s="38">
        <v>4.0</v>
      </c>
      <c r="B4069" s="38" t="s">
        <v>3227</v>
      </c>
      <c r="C4069" s="38" t="s">
        <v>4314</v>
      </c>
      <c r="D4069" s="4"/>
      <c r="E4069" s="4"/>
      <c r="F4069" s="4"/>
    </row>
    <row r="4070" ht="15.75" customHeight="1">
      <c r="A4070" s="38">
        <v>4.0</v>
      </c>
      <c r="B4070" s="38" t="s">
        <v>3227</v>
      </c>
      <c r="C4070" s="38" t="s">
        <v>4315</v>
      </c>
      <c r="D4070" s="4"/>
      <c r="E4070" s="4"/>
      <c r="F4070" s="4"/>
    </row>
    <row r="4071" ht="15.75" customHeight="1">
      <c r="A4071" s="38">
        <v>4.0</v>
      </c>
      <c r="B4071" s="38" t="s">
        <v>3227</v>
      </c>
      <c r="C4071" s="38" t="s">
        <v>4316</v>
      </c>
      <c r="D4071" s="4"/>
      <c r="E4071" s="4"/>
      <c r="F4071" s="4"/>
    </row>
    <row r="4072" ht="15.75" customHeight="1">
      <c r="A4072" s="38">
        <v>4.0</v>
      </c>
      <c r="B4072" s="38" t="s">
        <v>3227</v>
      </c>
      <c r="C4072" s="38" t="s">
        <v>4317</v>
      </c>
      <c r="D4072" s="4"/>
      <c r="E4072" s="4"/>
      <c r="F4072" s="4"/>
    </row>
    <row r="4073" ht="15.75" customHeight="1">
      <c r="A4073" s="38">
        <v>4.0</v>
      </c>
      <c r="B4073" s="38" t="s">
        <v>3227</v>
      </c>
      <c r="C4073" s="38" t="s">
        <v>4318</v>
      </c>
      <c r="D4073" s="4"/>
      <c r="E4073" s="4"/>
      <c r="F4073" s="4"/>
    </row>
    <row r="4074" ht="15.75" customHeight="1">
      <c r="A4074" s="38">
        <v>4.0</v>
      </c>
      <c r="B4074" s="38" t="s">
        <v>3227</v>
      </c>
      <c r="C4074" s="38" t="s">
        <v>4319</v>
      </c>
      <c r="D4074" s="4"/>
      <c r="E4074" s="4"/>
      <c r="F4074" s="4"/>
    </row>
    <row r="4075" ht="15.75" customHeight="1">
      <c r="A4075" s="38">
        <v>4.0</v>
      </c>
      <c r="B4075" s="38" t="s">
        <v>3227</v>
      </c>
      <c r="C4075" s="38" t="s">
        <v>4320</v>
      </c>
      <c r="D4075" s="4"/>
      <c r="E4075" s="4"/>
      <c r="F4075" s="4"/>
    </row>
    <row r="4076" ht="15.75" customHeight="1">
      <c r="A4076" s="38">
        <v>4.0</v>
      </c>
      <c r="B4076" s="38" t="s">
        <v>3227</v>
      </c>
      <c r="C4076" s="38" t="s">
        <v>4321</v>
      </c>
      <c r="D4076" s="4"/>
      <c r="E4076" s="4"/>
      <c r="F4076" s="4"/>
    </row>
    <row r="4077" ht="15.75" customHeight="1">
      <c r="A4077" s="38">
        <v>4.0</v>
      </c>
      <c r="B4077" s="38" t="s">
        <v>3227</v>
      </c>
      <c r="C4077" s="38" t="s">
        <v>4322</v>
      </c>
      <c r="D4077" s="4"/>
      <c r="E4077" s="4"/>
      <c r="F4077" s="4"/>
    </row>
    <row r="4078" ht="15.75" customHeight="1">
      <c r="A4078" s="38">
        <v>4.0</v>
      </c>
      <c r="B4078" s="38" t="s">
        <v>3227</v>
      </c>
      <c r="C4078" s="38" t="s">
        <v>4323</v>
      </c>
      <c r="D4078" s="4"/>
      <c r="E4078" s="4"/>
      <c r="F4078" s="4"/>
    </row>
    <row r="4079" ht="15.75" customHeight="1">
      <c r="A4079" s="38">
        <v>4.0</v>
      </c>
      <c r="B4079" s="38" t="s">
        <v>3227</v>
      </c>
      <c r="C4079" s="38" t="s">
        <v>4324</v>
      </c>
      <c r="D4079" s="4"/>
      <c r="E4079" s="4"/>
      <c r="F4079" s="4"/>
    </row>
    <row r="4080" ht="15.75" customHeight="1">
      <c r="A4080" s="38">
        <v>4.0</v>
      </c>
      <c r="B4080" s="38" t="s">
        <v>3227</v>
      </c>
      <c r="C4080" s="38" t="s">
        <v>4325</v>
      </c>
      <c r="D4080" s="4"/>
      <c r="E4080" s="4"/>
      <c r="F4080" s="4"/>
    </row>
    <row r="4081" ht="15.75" customHeight="1">
      <c r="A4081" s="38">
        <v>4.0</v>
      </c>
      <c r="B4081" s="38" t="s">
        <v>3227</v>
      </c>
      <c r="C4081" s="38" t="s">
        <v>4326</v>
      </c>
      <c r="D4081" s="4"/>
      <c r="E4081" s="4"/>
      <c r="F4081" s="4"/>
    </row>
    <row r="4082" ht="15.75" customHeight="1">
      <c r="A4082" s="38">
        <v>4.0</v>
      </c>
      <c r="B4082" s="38" t="s">
        <v>3227</v>
      </c>
      <c r="C4082" s="38" t="s">
        <v>4327</v>
      </c>
      <c r="D4082" s="4"/>
      <c r="E4082" s="4"/>
      <c r="F4082" s="4"/>
    </row>
    <row r="4083" ht="15.75" customHeight="1">
      <c r="A4083" s="38">
        <v>4.0</v>
      </c>
      <c r="B4083" s="38" t="s">
        <v>3227</v>
      </c>
      <c r="C4083" s="38" t="s">
        <v>4328</v>
      </c>
      <c r="D4083" s="4"/>
      <c r="E4083" s="4"/>
      <c r="F4083" s="4"/>
    </row>
    <row r="4084" ht="15.75" customHeight="1">
      <c r="A4084" s="38">
        <v>4.0</v>
      </c>
      <c r="B4084" s="38" t="s">
        <v>3227</v>
      </c>
      <c r="C4084" s="38" t="s">
        <v>4329</v>
      </c>
      <c r="D4084" s="4"/>
      <c r="E4084" s="4"/>
      <c r="F4084" s="4"/>
    </row>
    <row r="4085" ht="15.75" customHeight="1">
      <c r="A4085" s="38">
        <v>4.0</v>
      </c>
      <c r="B4085" s="38" t="s">
        <v>3227</v>
      </c>
      <c r="C4085" s="38" t="s">
        <v>4330</v>
      </c>
      <c r="D4085" s="4"/>
      <c r="E4085" s="4"/>
      <c r="F4085" s="4"/>
    </row>
    <row r="4086" ht="15.75" customHeight="1">
      <c r="A4086" s="38">
        <v>4.0</v>
      </c>
      <c r="B4086" s="38" t="s">
        <v>3227</v>
      </c>
      <c r="C4086" s="38" t="s">
        <v>4331</v>
      </c>
      <c r="D4086" s="4"/>
      <c r="E4086" s="4"/>
      <c r="F4086" s="4"/>
    </row>
    <row r="4087" ht="15.75" customHeight="1">
      <c r="A4087" s="38">
        <v>4.0</v>
      </c>
      <c r="B4087" s="38" t="s">
        <v>3227</v>
      </c>
      <c r="C4087" s="38" t="s">
        <v>4332</v>
      </c>
      <c r="D4087" s="4"/>
      <c r="E4087" s="4"/>
      <c r="F4087" s="4"/>
    </row>
    <row r="4088" ht="15.75" customHeight="1">
      <c r="A4088" s="38">
        <v>4.0</v>
      </c>
      <c r="B4088" s="38" t="s">
        <v>3227</v>
      </c>
      <c r="C4088" s="38" t="s">
        <v>4333</v>
      </c>
      <c r="D4088" s="4"/>
      <c r="E4088" s="4"/>
      <c r="F4088" s="4"/>
    </row>
    <row r="4089" ht="15.75" customHeight="1">
      <c r="A4089" s="38">
        <v>4.0</v>
      </c>
      <c r="B4089" s="38" t="s">
        <v>3227</v>
      </c>
      <c r="C4089" s="38" t="s">
        <v>4334</v>
      </c>
      <c r="D4089" s="4"/>
      <c r="E4089" s="4"/>
      <c r="F4089" s="4"/>
    </row>
    <row r="4090" ht="15.75" customHeight="1">
      <c r="A4090" s="38">
        <v>4.0</v>
      </c>
      <c r="B4090" s="38" t="s">
        <v>3227</v>
      </c>
      <c r="C4090" s="38" t="s">
        <v>4335</v>
      </c>
      <c r="D4090" s="4"/>
      <c r="E4090" s="4"/>
      <c r="F4090" s="4"/>
    </row>
    <row r="4091" ht="15.75" customHeight="1">
      <c r="A4091" s="38">
        <v>4.0</v>
      </c>
      <c r="B4091" s="38" t="s">
        <v>3227</v>
      </c>
      <c r="C4091" s="38" t="s">
        <v>4336</v>
      </c>
      <c r="D4091" s="4"/>
      <c r="E4091" s="4"/>
      <c r="F4091" s="4"/>
    </row>
    <row r="4092" ht="15.75" customHeight="1">
      <c r="A4092" s="38">
        <v>4.0</v>
      </c>
      <c r="B4092" s="38" t="s">
        <v>3227</v>
      </c>
      <c r="C4092" s="38" t="s">
        <v>4337</v>
      </c>
      <c r="D4092" s="4"/>
      <c r="E4092" s="4"/>
      <c r="F4092" s="4"/>
    </row>
    <row r="4093" ht="15.75" customHeight="1">
      <c r="A4093" s="38">
        <v>4.0</v>
      </c>
      <c r="B4093" s="38" t="s">
        <v>3227</v>
      </c>
      <c r="C4093" s="38" t="s">
        <v>4338</v>
      </c>
      <c r="D4093" s="4"/>
      <c r="E4093" s="4"/>
      <c r="F4093" s="4"/>
    </row>
    <row r="4094" ht="15.75" customHeight="1">
      <c r="A4094" s="38">
        <v>4.0</v>
      </c>
      <c r="B4094" s="38" t="s">
        <v>3227</v>
      </c>
      <c r="C4094" s="38" t="s">
        <v>4339</v>
      </c>
      <c r="D4094" s="4"/>
      <c r="E4094" s="4"/>
      <c r="F4094" s="4"/>
    </row>
    <row r="4095" ht="15.75" customHeight="1">
      <c r="A4095" s="38">
        <v>4.0</v>
      </c>
      <c r="B4095" s="38" t="s">
        <v>3227</v>
      </c>
      <c r="C4095" s="38" t="s">
        <v>4340</v>
      </c>
      <c r="D4095" s="4"/>
      <c r="E4095" s="4"/>
      <c r="F4095" s="4"/>
    </row>
    <row r="4096" ht="15.75" customHeight="1">
      <c r="A4096" s="38">
        <v>4.0</v>
      </c>
      <c r="B4096" s="38" t="s">
        <v>3227</v>
      </c>
      <c r="C4096" s="38" t="s">
        <v>4341</v>
      </c>
      <c r="D4096" s="4"/>
      <c r="E4096" s="4"/>
      <c r="F4096" s="4"/>
    </row>
    <row r="4097" ht="15.75" customHeight="1">
      <c r="A4097" s="38">
        <v>4.0</v>
      </c>
      <c r="B4097" s="38" t="s">
        <v>3227</v>
      </c>
      <c r="C4097" s="38" t="s">
        <v>4342</v>
      </c>
      <c r="D4097" s="4"/>
      <c r="E4097" s="4"/>
      <c r="F4097" s="4"/>
    </row>
    <row r="4098" ht="15.75" customHeight="1">
      <c r="A4098" s="38">
        <v>4.0</v>
      </c>
      <c r="B4098" s="38" t="s">
        <v>3227</v>
      </c>
      <c r="C4098" s="38" t="s">
        <v>4343</v>
      </c>
      <c r="D4098" s="4"/>
      <c r="E4098" s="4"/>
      <c r="F4098" s="4"/>
    </row>
    <row r="4099" ht="15.75" customHeight="1">
      <c r="A4099" s="38">
        <v>4.0</v>
      </c>
      <c r="B4099" s="38" t="s">
        <v>3227</v>
      </c>
      <c r="C4099" s="38" t="s">
        <v>4344</v>
      </c>
      <c r="D4099" s="4"/>
      <c r="E4099" s="4"/>
      <c r="F4099" s="4"/>
    </row>
    <row r="4100" ht="15.75" customHeight="1">
      <c r="A4100" s="38">
        <v>4.0</v>
      </c>
      <c r="B4100" s="38" t="s">
        <v>3227</v>
      </c>
      <c r="C4100" s="38" t="s">
        <v>4345</v>
      </c>
      <c r="D4100" s="4"/>
      <c r="E4100" s="4"/>
      <c r="F4100" s="4"/>
    </row>
    <row r="4101" ht="15.75" customHeight="1">
      <c r="A4101" s="38">
        <v>4.0</v>
      </c>
      <c r="B4101" s="38" t="s">
        <v>3227</v>
      </c>
      <c r="C4101" s="38" t="s">
        <v>4346</v>
      </c>
      <c r="D4101" s="4"/>
      <c r="E4101" s="4"/>
      <c r="F4101" s="4"/>
    </row>
    <row r="4102" ht="15.75" customHeight="1">
      <c r="A4102" s="38">
        <v>4.0</v>
      </c>
      <c r="B4102" s="38" t="s">
        <v>3227</v>
      </c>
      <c r="C4102" s="38" t="s">
        <v>4347</v>
      </c>
      <c r="D4102" s="4"/>
      <c r="E4102" s="4"/>
      <c r="F4102" s="4"/>
    </row>
    <row r="4103" ht="15.75" customHeight="1">
      <c r="A4103" s="38">
        <v>4.0</v>
      </c>
      <c r="B4103" s="38" t="s">
        <v>3227</v>
      </c>
      <c r="C4103" s="38" t="s">
        <v>4348</v>
      </c>
      <c r="D4103" s="4"/>
      <c r="E4103" s="4"/>
      <c r="F4103" s="4"/>
    </row>
    <row r="4104" ht="15.75" customHeight="1">
      <c r="A4104" s="38">
        <v>4.0</v>
      </c>
      <c r="B4104" s="38" t="s">
        <v>3227</v>
      </c>
      <c r="C4104" s="38" t="s">
        <v>4349</v>
      </c>
      <c r="D4104" s="4"/>
      <c r="E4104" s="4"/>
      <c r="F4104" s="4"/>
    </row>
    <row r="4105" ht="15.75" customHeight="1">
      <c r="A4105" s="38">
        <v>4.0</v>
      </c>
      <c r="B4105" s="38" t="s">
        <v>3227</v>
      </c>
      <c r="C4105" s="38" t="s">
        <v>4350</v>
      </c>
      <c r="D4105" s="4"/>
      <c r="E4105" s="4"/>
      <c r="F4105" s="4"/>
    </row>
    <row r="4106" ht="15.75" customHeight="1">
      <c r="A4106" s="38">
        <v>4.0</v>
      </c>
      <c r="B4106" s="38" t="s">
        <v>3227</v>
      </c>
      <c r="C4106" s="38" t="s">
        <v>4351</v>
      </c>
      <c r="D4106" s="4"/>
      <c r="E4106" s="4"/>
      <c r="F4106" s="4"/>
    </row>
    <row r="4107" ht="15.75" customHeight="1">
      <c r="A4107" s="38">
        <v>4.0</v>
      </c>
      <c r="B4107" s="38" t="s">
        <v>3227</v>
      </c>
      <c r="C4107" s="38" t="s">
        <v>4352</v>
      </c>
      <c r="D4107" s="4"/>
      <c r="E4107" s="4"/>
      <c r="F4107" s="4"/>
    </row>
    <row r="4108" ht="15.75" customHeight="1">
      <c r="A4108" s="38">
        <v>4.0</v>
      </c>
      <c r="B4108" s="38" t="s">
        <v>3227</v>
      </c>
      <c r="C4108" s="38" t="s">
        <v>4353</v>
      </c>
      <c r="D4108" s="4"/>
      <c r="E4108" s="4"/>
      <c r="F4108" s="4"/>
    </row>
    <row r="4109" ht="15.75" customHeight="1">
      <c r="A4109" s="38">
        <v>4.0</v>
      </c>
      <c r="B4109" s="38" t="s">
        <v>3227</v>
      </c>
      <c r="C4109" s="38" t="s">
        <v>4354</v>
      </c>
      <c r="D4109" s="4"/>
      <c r="E4109" s="4"/>
      <c r="F4109" s="4"/>
    </row>
    <row r="4110" ht="15.75" customHeight="1">
      <c r="A4110" s="38">
        <v>4.0</v>
      </c>
      <c r="B4110" s="38" t="s">
        <v>3227</v>
      </c>
      <c r="C4110" s="38" t="s">
        <v>4355</v>
      </c>
      <c r="D4110" s="4"/>
      <c r="E4110" s="4"/>
      <c r="F4110" s="4"/>
    </row>
    <row r="4111" ht="15.75" customHeight="1">
      <c r="A4111" s="38">
        <v>4.0</v>
      </c>
      <c r="B4111" s="38" t="s">
        <v>3227</v>
      </c>
      <c r="C4111" s="38" t="s">
        <v>4356</v>
      </c>
      <c r="D4111" s="4"/>
      <c r="E4111" s="4"/>
      <c r="F4111" s="4"/>
    </row>
    <row r="4112" ht="15.75" customHeight="1">
      <c r="A4112" s="38">
        <v>4.0</v>
      </c>
      <c r="B4112" s="38" t="s">
        <v>3227</v>
      </c>
      <c r="C4112" s="38" t="s">
        <v>4357</v>
      </c>
      <c r="D4112" s="4"/>
      <c r="E4112" s="4"/>
      <c r="F4112" s="4"/>
    </row>
    <row r="4113" ht="15.75" customHeight="1">
      <c r="A4113" s="38">
        <v>4.0</v>
      </c>
      <c r="B4113" s="38" t="s">
        <v>3227</v>
      </c>
      <c r="C4113" s="38" t="s">
        <v>4358</v>
      </c>
      <c r="D4113" s="4"/>
      <c r="E4113" s="4"/>
      <c r="F4113" s="4"/>
    </row>
    <row r="4114" ht="15.75" customHeight="1">
      <c r="A4114" s="38">
        <v>4.0</v>
      </c>
      <c r="B4114" s="38" t="s">
        <v>3227</v>
      </c>
      <c r="C4114" s="38" t="s">
        <v>4359</v>
      </c>
      <c r="D4114" s="4"/>
      <c r="E4114" s="4"/>
      <c r="F4114" s="4"/>
    </row>
    <row r="4115" ht="15.75" customHeight="1">
      <c r="A4115" s="38">
        <v>4.0</v>
      </c>
      <c r="B4115" s="38" t="s">
        <v>3227</v>
      </c>
      <c r="C4115" s="38" t="s">
        <v>4360</v>
      </c>
      <c r="D4115" s="4"/>
      <c r="E4115" s="4"/>
      <c r="F4115" s="4"/>
    </row>
    <row r="4116" ht="15.75" customHeight="1">
      <c r="A4116" s="38">
        <v>4.0</v>
      </c>
      <c r="B4116" s="38" t="s">
        <v>3227</v>
      </c>
      <c r="C4116" s="38" t="s">
        <v>4361</v>
      </c>
      <c r="D4116" s="4"/>
      <c r="E4116" s="4"/>
      <c r="F4116" s="4"/>
    </row>
    <row r="4117" ht="15.75" customHeight="1">
      <c r="A4117" s="38">
        <v>4.0</v>
      </c>
      <c r="B4117" s="38" t="s">
        <v>3227</v>
      </c>
      <c r="C4117" s="38" t="s">
        <v>4362</v>
      </c>
      <c r="D4117" s="4"/>
      <c r="E4117" s="4"/>
      <c r="F4117" s="4"/>
    </row>
    <row r="4118" ht="15.75" customHeight="1">
      <c r="A4118" s="38">
        <v>4.0</v>
      </c>
      <c r="B4118" s="38" t="s">
        <v>3227</v>
      </c>
      <c r="C4118" s="38" t="s">
        <v>4363</v>
      </c>
      <c r="D4118" s="4"/>
      <c r="E4118" s="4"/>
      <c r="F4118" s="4"/>
    </row>
    <row r="4119" ht="15.75" customHeight="1">
      <c r="A4119" s="38">
        <v>4.0</v>
      </c>
      <c r="B4119" s="38" t="s">
        <v>3227</v>
      </c>
      <c r="C4119" s="38" t="s">
        <v>4364</v>
      </c>
      <c r="D4119" s="4"/>
      <c r="E4119" s="4"/>
      <c r="F4119" s="4"/>
    </row>
    <row r="4120" ht="15.75" customHeight="1">
      <c r="A4120" s="38">
        <v>4.0</v>
      </c>
      <c r="B4120" s="38" t="s">
        <v>3227</v>
      </c>
      <c r="C4120" s="38" t="s">
        <v>4365</v>
      </c>
      <c r="D4120" s="4"/>
      <c r="E4120" s="4"/>
      <c r="F4120" s="4"/>
    </row>
    <row r="4121" ht="15.75" customHeight="1">
      <c r="A4121" s="38">
        <v>4.0</v>
      </c>
      <c r="B4121" s="38" t="s">
        <v>3227</v>
      </c>
      <c r="C4121" s="38" t="s">
        <v>4366</v>
      </c>
      <c r="D4121" s="4"/>
      <c r="E4121" s="4"/>
      <c r="F4121" s="4"/>
    </row>
    <row r="4122" ht="15.75" customHeight="1">
      <c r="A4122" s="38">
        <v>4.0</v>
      </c>
      <c r="B4122" s="38" t="s">
        <v>3227</v>
      </c>
      <c r="C4122" s="38" t="s">
        <v>4367</v>
      </c>
      <c r="D4122" s="4"/>
      <c r="E4122" s="4"/>
      <c r="F4122" s="4"/>
    </row>
    <row r="4123" ht="15.75" customHeight="1">
      <c r="A4123" s="38">
        <v>4.0</v>
      </c>
      <c r="B4123" s="38" t="s">
        <v>3227</v>
      </c>
      <c r="C4123" s="38" t="s">
        <v>4368</v>
      </c>
      <c r="D4123" s="4"/>
      <c r="E4123" s="4"/>
      <c r="F4123" s="4"/>
    </row>
    <row r="4124" ht="15.75" customHeight="1">
      <c r="A4124" s="38">
        <v>4.0</v>
      </c>
      <c r="B4124" s="38" t="s">
        <v>3227</v>
      </c>
      <c r="C4124" s="38" t="s">
        <v>4369</v>
      </c>
      <c r="D4124" s="4"/>
      <c r="E4124" s="4"/>
      <c r="F4124" s="4"/>
    </row>
    <row r="4125" ht="15.75" customHeight="1">
      <c r="A4125" s="38">
        <v>4.0</v>
      </c>
      <c r="B4125" s="38" t="s">
        <v>3227</v>
      </c>
      <c r="C4125" s="38" t="s">
        <v>4370</v>
      </c>
      <c r="D4125" s="4"/>
      <c r="E4125" s="4"/>
      <c r="F4125" s="4"/>
    </row>
    <row r="4126" ht="15.75" customHeight="1">
      <c r="A4126" s="38">
        <v>4.0</v>
      </c>
      <c r="B4126" s="38" t="s">
        <v>3227</v>
      </c>
      <c r="C4126" s="38" t="s">
        <v>4371</v>
      </c>
      <c r="D4126" s="4"/>
      <c r="E4126" s="4"/>
      <c r="F4126" s="4"/>
    </row>
    <row r="4127" ht="15.75" customHeight="1">
      <c r="A4127" s="38">
        <v>4.0</v>
      </c>
      <c r="B4127" s="38" t="s">
        <v>3227</v>
      </c>
      <c r="C4127" s="38" t="s">
        <v>4372</v>
      </c>
      <c r="D4127" s="4"/>
      <c r="E4127" s="4"/>
      <c r="F4127" s="4"/>
    </row>
    <row r="4128" ht="15.75" customHeight="1">
      <c r="A4128" s="38">
        <v>4.0</v>
      </c>
      <c r="B4128" s="38" t="s">
        <v>3227</v>
      </c>
      <c r="C4128" s="38" t="s">
        <v>4373</v>
      </c>
      <c r="D4128" s="4"/>
      <c r="E4128" s="4"/>
      <c r="F4128" s="4"/>
    </row>
    <row r="4129" ht="15.75" customHeight="1">
      <c r="A4129" s="38">
        <v>4.0</v>
      </c>
      <c r="B4129" s="38" t="s">
        <v>3227</v>
      </c>
      <c r="C4129" s="38" t="s">
        <v>4374</v>
      </c>
      <c r="D4129" s="4"/>
      <c r="E4129" s="4"/>
      <c r="F4129" s="4"/>
    </row>
    <row r="4130" ht="15.75" customHeight="1">
      <c r="A4130" s="38">
        <v>4.0</v>
      </c>
      <c r="B4130" s="38" t="s">
        <v>3227</v>
      </c>
      <c r="C4130" s="38" t="s">
        <v>4375</v>
      </c>
      <c r="D4130" s="4"/>
      <c r="E4130" s="4"/>
      <c r="F4130" s="4"/>
    </row>
    <row r="4131" ht="15.75" customHeight="1">
      <c r="A4131" s="38">
        <v>4.0</v>
      </c>
      <c r="B4131" s="38" t="s">
        <v>3227</v>
      </c>
      <c r="C4131" s="38" t="s">
        <v>4376</v>
      </c>
      <c r="D4131" s="4"/>
      <c r="E4131" s="4"/>
      <c r="F4131" s="4"/>
    </row>
    <row r="4132" ht="15.75" customHeight="1">
      <c r="A4132" s="38">
        <v>4.0</v>
      </c>
      <c r="B4132" s="38" t="s">
        <v>3227</v>
      </c>
      <c r="C4132" s="38" t="s">
        <v>4377</v>
      </c>
      <c r="D4132" s="4"/>
      <c r="E4132" s="4"/>
      <c r="F4132" s="4"/>
    </row>
    <row r="4133" ht="15.75" customHeight="1">
      <c r="A4133" s="38">
        <v>4.0</v>
      </c>
      <c r="B4133" s="38" t="s">
        <v>3227</v>
      </c>
      <c r="C4133" s="38" t="s">
        <v>4378</v>
      </c>
      <c r="D4133" s="4"/>
      <c r="E4133" s="4"/>
      <c r="F4133" s="4"/>
    </row>
    <row r="4134" ht="15.75" customHeight="1">
      <c r="A4134" s="38">
        <v>4.0</v>
      </c>
      <c r="B4134" s="38" t="s">
        <v>3227</v>
      </c>
      <c r="C4134" s="38" t="s">
        <v>4379</v>
      </c>
      <c r="D4134" s="4"/>
      <c r="E4134" s="4"/>
      <c r="F4134" s="4"/>
    </row>
    <row r="4135" ht="15.75" customHeight="1">
      <c r="A4135" s="38">
        <v>4.0</v>
      </c>
      <c r="B4135" s="38" t="s">
        <v>3227</v>
      </c>
      <c r="C4135" s="38" t="s">
        <v>4380</v>
      </c>
      <c r="D4135" s="4"/>
      <c r="E4135" s="4"/>
      <c r="F4135" s="4"/>
    </row>
    <row r="4136" ht="15.75" customHeight="1">
      <c r="A4136" s="38">
        <v>4.0</v>
      </c>
      <c r="B4136" s="38" t="s">
        <v>3227</v>
      </c>
      <c r="C4136" s="38" t="s">
        <v>4381</v>
      </c>
      <c r="D4136" s="4"/>
      <c r="E4136" s="4"/>
      <c r="F4136" s="4"/>
    </row>
    <row r="4137" ht="15.75" customHeight="1">
      <c r="A4137" s="38">
        <v>4.0</v>
      </c>
      <c r="B4137" s="38" t="s">
        <v>3227</v>
      </c>
      <c r="C4137" s="38" t="s">
        <v>4382</v>
      </c>
      <c r="D4137" s="4"/>
      <c r="E4137" s="4"/>
      <c r="F4137" s="4"/>
    </row>
    <row r="4138" ht="15.75" customHeight="1">
      <c r="A4138" s="38">
        <v>4.0</v>
      </c>
      <c r="B4138" s="38" t="s">
        <v>3227</v>
      </c>
      <c r="C4138" s="38" t="s">
        <v>4383</v>
      </c>
      <c r="D4138" s="4"/>
      <c r="E4138" s="4"/>
      <c r="F4138" s="4"/>
    </row>
    <row r="4139" ht="15.75" customHeight="1">
      <c r="A4139" s="38">
        <v>4.0</v>
      </c>
      <c r="B4139" s="38" t="s">
        <v>3227</v>
      </c>
      <c r="C4139" s="38" t="s">
        <v>4384</v>
      </c>
      <c r="D4139" s="4"/>
      <c r="E4139" s="4"/>
      <c r="F4139" s="4"/>
    </row>
    <row r="4140" ht="15.75" customHeight="1">
      <c r="A4140" s="38">
        <v>4.0</v>
      </c>
      <c r="B4140" s="38" t="s">
        <v>3227</v>
      </c>
      <c r="C4140" s="38" t="s">
        <v>4385</v>
      </c>
      <c r="D4140" s="4"/>
      <c r="E4140" s="4"/>
      <c r="F4140" s="4"/>
    </row>
    <row r="4141" ht="15.75" customHeight="1">
      <c r="A4141" s="38">
        <v>4.0</v>
      </c>
      <c r="B4141" s="38" t="s">
        <v>3227</v>
      </c>
      <c r="C4141" s="38" t="s">
        <v>4386</v>
      </c>
      <c r="D4141" s="4"/>
      <c r="E4141" s="4"/>
      <c r="F4141" s="4"/>
    </row>
    <row r="4142" ht="15.75" customHeight="1">
      <c r="A4142" s="38">
        <v>4.0</v>
      </c>
      <c r="B4142" s="38" t="s">
        <v>3227</v>
      </c>
      <c r="C4142" s="38" t="s">
        <v>4387</v>
      </c>
      <c r="D4142" s="4"/>
      <c r="E4142" s="4"/>
      <c r="F4142" s="4"/>
    </row>
    <row r="4143" ht="15.75" customHeight="1">
      <c r="A4143" s="38">
        <v>4.0</v>
      </c>
      <c r="B4143" s="38" t="s">
        <v>3227</v>
      </c>
      <c r="C4143" s="38" t="s">
        <v>4388</v>
      </c>
      <c r="D4143" s="4"/>
      <c r="E4143" s="4"/>
      <c r="F4143" s="4"/>
    </row>
    <row r="4144" ht="15.75" customHeight="1">
      <c r="A4144" s="38">
        <v>4.0</v>
      </c>
      <c r="B4144" s="38" t="s">
        <v>3227</v>
      </c>
      <c r="C4144" s="38" t="s">
        <v>4389</v>
      </c>
      <c r="D4144" s="4"/>
      <c r="E4144" s="4"/>
      <c r="F4144" s="4"/>
    </row>
    <row r="4145" ht="15.75" customHeight="1">
      <c r="A4145" s="38">
        <v>4.0</v>
      </c>
      <c r="B4145" s="38" t="s">
        <v>3227</v>
      </c>
      <c r="C4145" s="38" t="s">
        <v>4390</v>
      </c>
      <c r="D4145" s="4"/>
      <c r="E4145" s="4"/>
      <c r="F4145" s="4"/>
    </row>
    <row r="4146" ht="15.75" customHeight="1">
      <c r="A4146" s="38">
        <v>4.0</v>
      </c>
      <c r="B4146" s="38" t="s">
        <v>3227</v>
      </c>
      <c r="C4146" s="38" t="s">
        <v>4391</v>
      </c>
      <c r="D4146" s="4"/>
      <c r="E4146" s="4"/>
      <c r="F4146" s="4"/>
    </row>
    <row r="4147" ht="15.75" customHeight="1">
      <c r="A4147" s="38">
        <v>4.0</v>
      </c>
      <c r="B4147" s="38" t="s">
        <v>3227</v>
      </c>
      <c r="C4147" s="38" t="s">
        <v>4392</v>
      </c>
      <c r="D4147" s="4"/>
      <c r="E4147" s="4"/>
      <c r="F4147" s="4"/>
    </row>
    <row r="4148" ht="15.75" customHeight="1">
      <c r="A4148" s="38">
        <v>4.0</v>
      </c>
      <c r="B4148" s="38" t="s">
        <v>3227</v>
      </c>
      <c r="C4148" s="38" t="s">
        <v>4393</v>
      </c>
      <c r="D4148" s="4"/>
      <c r="E4148" s="4"/>
      <c r="F4148" s="4"/>
    </row>
    <row r="4149" ht="15.75" customHeight="1">
      <c r="A4149" s="38">
        <v>4.0</v>
      </c>
      <c r="B4149" s="38" t="s">
        <v>3227</v>
      </c>
      <c r="C4149" s="38" t="s">
        <v>4394</v>
      </c>
      <c r="D4149" s="4"/>
      <c r="E4149" s="4"/>
      <c r="F4149" s="4"/>
    </row>
    <row r="4150" ht="15.75" customHeight="1">
      <c r="A4150" s="38">
        <v>4.0</v>
      </c>
      <c r="B4150" s="38" t="s">
        <v>3227</v>
      </c>
      <c r="C4150" s="38" t="s">
        <v>4395</v>
      </c>
      <c r="D4150" s="4"/>
      <c r="E4150" s="4"/>
      <c r="F4150" s="4"/>
    </row>
    <row r="4151" ht="15.75" customHeight="1">
      <c r="A4151" s="38">
        <v>4.0</v>
      </c>
      <c r="B4151" s="38" t="s">
        <v>3227</v>
      </c>
      <c r="C4151" s="38" t="s">
        <v>4396</v>
      </c>
      <c r="D4151" s="4"/>
      <c r="E4151" s="4"/>
      <c r="F4151" s="4"/>
    </row>
    <row r="4152" ht="15.75" customHeight="1">
      <c r="A4152" s="38">
        <v>4.0</v>
      </c>
      <c r="B4152" s="38" t="s">
        <v>3227</v>
      </c>
      <c r="C4152" s="38" t="s">
        <v>4397</v>
      </c>
      <c r="D4152" s="4"/>
      <c r="E4152" s="4"/>
      <c r="F4152" s="4"/>
    </row>
    <row r="4153" ht="15.75" customHeight="1">
      <c r="A4153" s="38">
        <v>4.0</v>
      </c>
      <c r="B4153" s="38" t="s">
        <v>3227</v>
      </c>
      <c r="C4153" s="38" t="s">
        <v>4398</v>
      </c>
      <c r="D4153" s="4"/>
      <c r="E4153" s="4"/>
      <c r="F4153" s="4"/>
    </row>
    <row r="4154" ht="15.75" customHeight="1">
      <c r="A4154" s="38">
        <v>4.0</v>
      </c>
      <c r="B4154" s="38" t="s">
        <v>3227</v>
      </c>
      <c r="C4154" s="38" t="s">
        <v>4399</v>
      </c>
      <c r="D4154" s="4"/>
      <c r="E4154" s="4"/>
      <c r="F4154" s="4"/>
    </row>
    <row r="4155" ht="15.75" customHeight="1">
      <c r="A4155" s="38">
        <v>4.0</v>
      </c>
      <c r="B4155" s="38" t="s">
        <v>3227</v>
      </c>
      <c r="C4155" s="38" t="s">
        <v>4400</v>
      </c>
      <c r="D4155" s="4"/>
      <c r="E4155" s="4"/>
      <c r="F4155" s="4"/>
    </row>
    <row r="4156" ht="15.75" customHeight="1">
      <c r="A4156" s="38">
        <v>4.0</v>
      </c>
      <c r="B4156" s="38" t="s">
        <v>3227</v>
      </c>
      <c r="C4156" s="38" t="s">
        <v>4401</v>
      </c>
      <c r="D4156" s="4"/>
      <c r="E4156" s="4"/>
      <c r="F4156" s="4"/>
    </row>
    <row r="4157" ht="15.75" customHeight="1">
      <c r="A4157" s="38">
        <v>4.0</v>
      </c>
      <c r="B4157" s="38" t="s">
        <v>3227</v>
      </c>
      <c r="C4157" s="38" t="s">
        <v>4402</v>
      </c>
      <c r="D4157" s="4"/>
      <c r="E4157" s="4"/>
      <c r="F4157" s="4"/>
    </row>
    <row r="4158" ht="15.75" customHeight="1">
      <c r="A4158" s="38">
        <v>4.0</v>
      </c>
      <c r="B4158" s="38" t="s">
        <v>3227</v>
      </c>
      <c r="C4158" s="38" t="s">
        <v>4403</v>
      </c>
      <c r="D4158" s="4"/>
      <c r="E4158" s="4"/>
      <c r="F4158" s="4"/>
    </row>
    <row r="4159" ht="15.75" customHeight="1">
      <c r="A4159" s="38">
        <v>4.0</v>
      </c>
      <c r="B4159" s="38" t="s">
        <v>3227</v>
      </c>
      <c r="C4159" s="38" t="s">
        <v>4404</v>
      </c>
      <c r="D4159" s="4"/>
      <c r="E4159" s="4"/>
      <c r="F4159" s="4"/>
    </row>
    <row r="4160" ht="15.75" customHeight="1">
      <c r="A4160" s="38">
        <v>4.0</v>
      </c>
      <c r="B4160" s="38" t="s">
        <v>3227</v>
      </c>
      <c r="C4160" s="38" t="s">
        <v>4405</v>
      </c>
      <c r="D4160" s="4"/>
      <c r="E4160" s="4"/>
      <c r="F4160" s="4"/>
    </row>
    <row r="4161" ht="15.75" customHeight="1">
      <c r="A4161" s="38">
        <v>4.0</v>
      </c>
      <c r="B4161" s="38" t="s">
        <v>3227</v>
      </c>
      <c r="C4161" s="38" t="s">
        <v>4406</v>
      </c>
      <c r="D4161" s="4"/>
      <c r="E4161" s="4"/>
      <c r="F4161" s="4"/>
    </row>
    <row r="4162" ht="15.75" customHeight="1">
      <c r="A4162" s="38">
        <v>4.0</v>
      </c>
      <c r="B4162" s="38" t="s">
        <v>3227</v>
      </c>
      <c r="C4162" s="38" t="s">
        <v>4407</v>
      </c>
      <c r="D4162" s="4"/>
      <c r="E4162" s="4"/>
      <c r="F4162" s="4"/>
    </row>
    <row r="4163" ht="15.75" customHeight="1">
      <c r="A4163" s="38">
        <v>4.0</v>
      </c>
      <c r="B4163" s="38" t="s">
        <v>3227</v>
      </c>
      <c r="C4163" s="38" t="s">
        <v>4408</v>
      </c>
      <c r="D4163" s="4"/>
      <c r="E4163" s="4"/>
      <c r="F4163" s="4"/>
    </row>
    <row r="4164" ht="15.75" customHeight="1">
      <c r="A4164" s="38">
        <v>4.0</v>
      </c>
      <c r="B4164" s="38" t="s">
        <v>3227</v>
      </c>
      <c r="C4164" s="38" t="s">
        <v>4409</v>
      </c>
      <c r="D4164" s="4"/>
      <c r="E4164" s="4"/>
      <c r="F4164" s="4"/>
    </row>
    <row r="4165" ht="15.75" customHeight="1">
      <c r="A4165" s="38">
        <v>4.0</v>
      </c>
      <c r="B4165" s="38" t="s">
        <v>3227</v>
      </c>
      <c r="C4165" s="38" t="s">
        <v>4410</v>
      </c>
      <c r="D4165" s="4"/>
      <c r="E4165" s="4"/>
      <c r="F4165" s="4"/>
    </row>
    <row r="4166" ht="15.75" customHeight="1">
      <c r="A4166" s="38">
        <v>4.0</v>
      </c>
      <c r="B4166" s="38" t="s">
        <v>3227</v>
      </c>
      <c r="C4166" s="38" t="s">
        <v>4411</v>
      </c>
      <c r="D4166" s="4"/>
      <c r="E4166" s="4"/>
      <c r="F4166" s="4"/>
    </row>
    <row r="4167" ht="15.75" customHeight="1">
      <c r="A4167" s="38">
        <v>4.0</v>
      </c>
      <c r="B4167" s="38" t="s">
        <v>3227</v>
      </c>
      <c r="C4167" s="38" t="s">
        <v>4412</v>
      </c>
      <c r="D4167" s="4"/>
      <c r="E4167" s="4"/>
      <c r="F4167" s="4"/>
    </row>
    <row r="4168" ht="15.75" customHeight="1">
      <c r="A4168" s="38">
        <v>4.0</v>
      </c>
      <c r="B4168" s="38" t="s">
        <v>3227</v>
      </c>
      <c r="C4168" s="38" t="s">
        <v>4413</v>
      </c>
      <c r="D4168" s="4"/>
      <c r="E4168" s="4"/>
      <c r="F4168" s="4"/>
    </row>
    <row r="4169" ht="15.75" customHeight="1">
      <c r="A4169" s="38">
        <v>4.0</v>
      </c>
      <c r="B4169" s="38" t="s">
        <v>3227</v>
      </c>
      <c r="C4169" s="38" t="s">
        <v>4414</v>
      </c>
      <c r="D4169" s="4"/>
      <c r="E4169" s="4"/>
      <c r="F4169" s="4"/>
    </row>
    <row r="4170" ht="15.75" customHeight="1">
      <c r="A4170" s="38">
        <v>4.0</v>
      </c>
      <c r="B4170" s="38" t="s">
        <v>3227</v>
      </c>
      <c r="C4170" s="38" t="s">
        <v>4415</v>
      </c>
      <c r="D4170" s="4"/>
      <c r="E4170" s="4"/>
      <c r="F4170" s="4"/>
    </row>
    <row r="4171" ht="15.75" customHeight="1">
      <c r="A4171" s="38">
        <v>4.0</v>
      </c>
      <c r="B4171" s="38" t="s">
        <v>3227</v>
      </c>
      <c r="C4171" s="38" t="s">
        <v>4416</v>
      </c>
      <c r="D4171" s="4"/>
      <c r="E4171" s="4"/>
      <c r="F4171" s="4"/>
    </row>
    <row r="4172" ht="15.75" customHeight="1">
      <c r="A4172" s="38">
        <v>4.0</v>
      </c>
      <c r="B4172" s="38" t="s">
        <v>3227</v>
      </c>
      <c r="C4172" s="38" t="s">
        <v>4417</v>
      </c>
      <c r="D4172" s="4"/>
      <c r="E4172" s="4"/>
      <c r="F4172" s="4"/>
    </row>
    <row r="4173" ht="15.75" customHeight="1">
      <c r="A4173" s="38">
        <v>4.0</v>
      </c>
      <c r="B4173" s="38" t="s">
        <v>3227</v>
      </c>
      <c r="C4173" s="38" t="s">
        <v>4418</v>
      </c>
      <c r="D4173" s="4"/>
      <c r="E4173" s="4"/>
      <c r="F4173" s="4"/>
    </row>
    <row r="4174" ht="15.75" customHeight="1">
      <c r="A4174" s="38">
        <v>4.0</v>
      </c>
      <c r="B4174" s="38" t="s">
        <v>3227</v>
      </c>
      <c r="C4174" s="38" t="s">
        <v>4419</v>
      </c>
      <c r="D4174" s="4"/>
      <c r="E4174" s="4"/>
      <c r="F4174" s="4"/>
    </row>
    <row r="4175" ht="15.75" customHeight="1">
      <c r="A4175" s="38">
        <v>4.0</v>
      </c>
      <c r="B4175" s="38" t="s">
        <v>3227</v>
      </c>
      <c r="C4175" s="38" t="s">
        <v>4420</v>
      </c>
      <c r="D4175" s="4"/>
      <c r="E4175" s="4"/>
      <c r="F4175" s="4"/>
    </row>
    <row r="4176" ht="15.75" customHeight="1">
      <c r="A4176" s="38">
        <v>4.0</v>
      </c>
      <c r="B4176" s="38" t="s">
        <v>3227</v>
      </c>
      <c r="C4176" s="38" t="s">
        <v>4421</v>
      </c>
      <c r="D4176" s="4"/>
      <c r="E4176" s="4"/>
      <c r="F4176" s="4"/>
    </row>
    <row r="4177" ht="15.75" customHeight="1">
      <c r="A4177" s="38">
        <v>4.0</v>
      </c>
      <c r="B4177" s="38" t="s">
        <v>3227</v>
      </c>
      <c r="C4177" s="38" t="s">
        <v>4422</v>
      </c>
      <c r="D4177" s="4"/>
      <c r="E4177" s="4"/>
      <c r="F4177" s="4"/>
    </row>
    <row r="4178" ht="15.75" customHeight="1">
      <c r="A4178" s="38">
        <v>4.0</v>
      </c>
      <c r="B4178" s="38" t="s">
        <v>3227</v>
      </c>
      <c r="C4178" s="38" t="s">
        <v>4423</v>
      </c>
      <c r="D4178" s="4"/>
      <c r="E4178" s="4"/>
      <c r="F4178" s="4"/>
    </row>
    <row r="4179" ht="15.75" customHeight="1">
      <c r="A4179" s="38">
        <v>4.0</v>
      </c>
      <c r="B4179" s="38" t="s">
        <v>3227</v>
      </c>
      <c r="C4179" s="38" t="s">
        <v>4424</v>
      </c>
      <c r="D4179" s="4"/>
      <c r="E4179" s="4"/>
      <c r="F4179" s="4"/>
    </row>
    <row r="4180" ht="15.75" customHeight="1">
      <c r="A4180" s="38">
        <v>4.0</v>
      </c>
      <c r="B4180" s="38" t="s">
        <v>3227</v>
      </c>
      <c r="C4180" s="38" t="s">
        <v>4425</v>
      </c>
      <c r="D4180" s="4"/>
      <c r="E4180" s="4"/>
      <c r="F4180" s="4"/>
    </row>
    <row r="4181" ht="15.75" customHeight="1">
      <c r="A4181" s="38">
        <v>4.0</v>
      </c>
      <c r="B4181" s="38" t="s">
        <v>3227</v>
      </c>
      <c r="C4181" s="38" t="s">
        <v>4426</v>
      </c>
      <c r="D4181" s="4"/>
      <c r="E4181" s="4"/>
      <c r="F4181" s="4"/>
    </row>
    <row r="4182" ht="15.75" customHeight="1">
      <c r="A4182" s="38">
        <v>4.0</v>
      </c>
      <c r="B4182" s="38" t="s">
        <v>3227</v>
      </c>
      <c r="C4182" s="38" t="s">
        <v>4427</v>
      </c>
      <c r="D4182" s="4"/>
      <c r="E4182" s="4"/>
      <c r="F4182" s="4"/>
    </row>
    <row r="4183" ht="15.75" customHeight="1">
      <c r="A4183" s="38">
        <v>4.0</v>
      </c>
      <c r="B4183" s="38" t="s">
        <v>3227</v>
      </c>
      <c r="C4183" s="38" t="s">
        <v>4428</v>
      </c>
      <c r="D4183" s="4"/>
      <c r="E4183" s="4"/>
      <c r="F4183" s="4"/>
    </row>
    <row r="4184" ht="15.75" customHeight="1">
      <c r="A4184" s="38">
        <v>4.0</v>
      </c>
      <c r="B4184" s="38" t="s">
        <v>3227</v>
      </c>
      <c r="C4184" s="38" t="s">
        <v>4429</v>
      </c>
      <c r="D4184" s="4"/>
      <c r="E4184" s="4"/>
      <c r="F4184" s="4"/>
    </row>
    <row r="4185" ht="15.75" customHeight="1">
      <c r="A4185" s="38">
        <v>4.0</v>
      </c>
      <c r="B4185" s="38" t="s">
        <v>3227</v>
      </c>
      <c r="C4185" s="38" t="s">
        <v>4430</v>
      </c>
      <c r="D4185" s="4"/>
      <c r="E4185" s="4"/>
      <c r="F4185" s="4"/>
    </row>
    <row r="4186" ht="15.75" customHeight="1">
      <c r="A4186" s="38">
        <v>4.0</v>
      </c>
      <c r="B4186" s="38" t="s">
        <v>3227</v>
      </c>
      <c r="C4186" s="38" t="s">
        <v>4431</v>
      </c>
      <c r="D4186" s="4"/>
      <c r="E4186" s="4"/>
      <c r="F4186" s="4"/>
    </row>
    <row r="4187" ht="15.75" customHeight="1">
      <c r="A4187" s="38">
        <v>4.0</v>
      </c>
      <c r="B4187" s="38" t="s">
        <v>3227</v>
      </c>
      <c r="C4187" s="38" t="s">
        <v>4432</v>
      </c>
      <c r="D4187" s="4"/>
      <c r="E4187" s="4"/>
      <c r="F4187" s="4"/>
    </row>
    <row r="4188" ht="15.75" customHeight="1">
      <c r="A4188" s="38">
        <v>4.0</v>
      </c>
      <c r="B4188" s="38" t="s">
        <v>3227</v>
      </c>
      <c r="C4188" s="38" t="s">
        <v>4433</v>
      </c>
      <c r="D4188" s="4"/>
      <c r="E4188" s="4"/>
      <c r="F4188" s="4"/>
    </row>
    <row r="4189" ht="15.75" customHeight="1">
      <c r="A4189" s="38">
        <v>4.0</v>
      </c>
      <c r="B4189" s="38" t="s">
        <v>3227</v>
      </c>
      <c r="C4189" s="38" t="s">
        <v>4434</v>
      </c>
      <c r="D4189" s="4"/>
      <c r="E4189" s="4"/>
      <c r="F4189" s="4"/>
    </row>
    <row r="4190" ht="15.75" customHeight="1">
      <c r="A4190" s="38">
        <v>4.0</v>
      </c>
      <c r="B4190" s="38" t="s">
        <v>3227</v>
      </c>
      <c r="C4190" s="38" t="s">
        <v>4435</v>
      </c>
      <c r="D4190" s="4"/>
      <c r="E4190" s="4"/>
      <c r="F4190" s="4"/>
    </row>
    <row r="4191" ht="15.75" customHeight="1">
      <c r="A4191" s="38">
        <v>4.0</v>
      </c>
      <c r="B4191" s="38" t="s">
        <v>3227</v>
      </c>
      <c r="C4191" s="38" t="s">
        <v>4436</v>
      </c>
      <c r="D4191" s="4"/>
      <c r="E4191" s="4"/>
      <c r="F4191" s="4"/>
    </row>
    <row r="4192" ht="15.75" customHeight="1">
      <c r="A4192" s="38">
        <v>4.0</v>
      </c>
      <c r="B4192" s="38" t="s">
        <v>3227</v>
      </c>
      <c r="C4192" s="38" t="s">
        <v>4437</v>
      </c>
      <c r="D4192" s="4"/>
      <c r="E4192" s="4"/>
      <c r="F4192" s="4"/>
    </row>
    <row r="4193" ht="15.75" customHeight="1">
      <c r="A4193" s="38">
        <v>4.0</v>
      </c>
      <c r="B4193" s="38" t="s">
        <v>3227</v>
      </c>
      <c r="C4193" s="38" t="s">
        <v>4438</v>
      </c>
      <c r="D4193" s="4"/>
      <c r="E4193" s="4"/>
      <c r="F4193" s="4"/>
    </row>
    <row r="4194" ht="15.75" customHeight="1">
      <c r="A4194" s="38">
        <v>4.0</v>
      </c>
      <c r="B4194" s="38" t="s">
        <v>3227</v>
      </c>
      <c r="C4194" s="38" t="s">
        <v>4439</v>
      </c>
      <c r="D4194" s="4"/>
      <c r="E4194" s="4"/>
      <c r="F4194" s="4"/>
    </row>
    <row r="4195" ht="15.75" customHeight="1">
      <c r="A4195" s="38">
        <v>4.0</v>
      </c>
      <c r="B4195" s="38" t="s">
        <v>3227</v>
      </c>
      <c r="C4195" s="38" t="s">
        <v>4440</v>
      </c>
      <c r="D4195" s="4"/>
      <c r="E4195" s="4"/>
      <c r="F4195" s="4"/>
    </row>
    <row r="4196" ht="15.75" customHeight="1">
      <c r="A4196" s="38">
        <v>4.0</v>
      </c>
      <c r="B4196" s="38" t="s">
        <v>3227</v>
      </c>
      <c r="C4196" s="38" t="s">
        <v>4441</v>
      </c>
      <c r="D4196" s="4"/>
      <c r="E4196" s="4"/>
      <c r="F4196" s="4"/>
    </row>
    <row r="4197" ht="15.75" customHeight="1">
      <c r="A4197" s="38">
        <v>4.0</v>
      </c>
      <c r="B4197" s="38" t="s">
        <v>3227</v>
      </c>
      <c r="C4197" s="38" t="s">
        <v>4442</v>
      </c>
      <c r="D4197" s="4"/>
      <c r="E4197" s="4"/>
      <c r="F4197" s="4"/>
    </row>
    <row r="4198" ht="15.75" customHeight="1">
      <c r="A4198" s="38">
        <v>4.0</v>
      </c>
      <c r="B4198" s="38" t="s">
        <v>3227</v>
      </c>
      <c r="C4198" s="38" t="s">
        <v>4443</v>
      </c>
      <c r="D4198" s="4"/>
      <c r="E4198" s="4"/>
      <c r="F4198" s="4"/>
    </row>
    <row r="4199" ht="15.75" customHeight="1">
      <c r="A4199" s="38">
        <v>4.0</v>
      </c>
      <c r="B4199" s="38" t="s">
        <v>3227</v>
      </c>
      <c r="C4199" s="38" t="s">
        <v>4444</v>
      </c>
      <c r="D4199" s="4"/>
      <c r="E4199" s="4"/>
      <c r="F4199" s="4"/>
    </row>
    <row r="4200" ht="15.75" customHeight="1">
      <c r="A4200" s="38">
        <v>4.0</v>
      </c>
      <c r="B4200" s="38" t="s">
        <v>3227</v>
      </c>
      <c r="C4200" s="38" t="s">
        <v>4445</v>
      </c>
      <c r="D4200" s="4"/>
      <c r="E4200" s="4"/>
      <c r="F4200" s="4"/>
    </row>
    <row r="4201" ht="15.75" customHeight="1">
      <c r="A4201" s="38">
        <v>4.0</v>
      </c>
      <c r="B4201" s="38" t="s">
        <v>3227</v>
      </c>
      <c r="C4201" s="38" t="s">
        <v>4446</v>
      </c>
      <c r="D4201" s="4"/>
      <c r="E4201" s="4"/>
      <c r="F4201" s="4"/>
    </row>
    <row r="4202" ht="15.75" customHeight="1">
      <c r="A4202" s="38">
        <v>4.0</v>
      </c>
      <c r="B4202" s="38" t="s">
        <v>3227</v>
      </c>
      <c r="C4202" s="38" t="s">
        <v>4447</v>
      </c>
      <c r="D4202" s="4"/>
      <c r="E4202" s="4"/>
      <c r="F4202" s="4"/>
    </row>
    <row r="4203" ht="15.75" customHeight="1">
      <c r="A4203" s="38">
        <v>4.0</v>
      </c>
      <c r="B4203" s="38" t="s">
        <v>3227</v>
      </c>
      <c r="C4203" s="38" t="s">
        <v>4448</v>
      </c>
      <c r="D4203" s="4"/>
      <c r="E4203" s="4"/>
      <c r="F4203" s="4"/>
    </row>
    <row r="4204" ht="15.75" customHeight="1">
      <c r="A4204" s="38">
        <v>4.0</v>
      </c>
      <c r="B4204" s="38" t="s">
        <v>3227</v>
      </c>
      <c r="C4204" s="38" t="s">
        <v>4449</v>
      </c>
      <c r="D4204" s="4"/>
      <c r="E4204" s="4"/>
      <c r="F4204" s="4"/>
    </row>
    <row r="4205" ht="15.75" customHeight="1">
      <c r="A4205" s="38">
        <v>4.0</v>
      </c>
      <c r="B4205" s="38" t="s">
        <v>3227</v>
      </c>
      <c r="C4205" s="38" t="s">
        <v>4450</v>
      </c>
      <c r="D4205" s="4"/>
      <c r="E4205" s="4"/>
      <c r="F4205" s="4"/>
    </row>
    <row r="4206" ht="15.75" customHeight="1">
      <c r="A4206" s="38">
        <v>4.0</v>
      </c>
      <c r="B4206" s="38" t="s">
        <v>3227</v>
      </c>
      <c r="C4206" s="38" t="s">
        <v>4451</v>
      </c>
      <c r="D4206" s="4"/>
      <c r="E4206" s="4"/>
      <c r="F4206" s="4"/>
    </row>
    <row r="4207" ht="15.75" customHeight="1">
      <c r="A4207" s="38">
        <v>4.0</v>
      </c>
      <c r="B4207" s="38" t="s">
        <v>3227</v>
      </c>
      <c r="C4207" s="38" t="s">
        <v>4452</v>
      </c>
      <c r="D4207" s="4"/>
      <c r="E4207" s="4"/>
      <c r="F4207" s="4"/>
    </row>
    <row r="4208" ht="15.75" customHeight="1">
      <c r="A4208" s="38">
        <v>4.0</v>
      </c>
      <c r="B4208" s="38" t="s">
        <v>3227</v>
      </c>
      <c r="C4208" s="38" t="s">
        <v>4453</v>
      </c>
      <c r="D4208" s="4"/>
      <c r="E4208" s="4"/>
      <c r="F4208" s="4"/>
    </row>
    <row r="4209" ht="15.75" customHeight="1">
      <c r="A4209" s="38">
        <v>4.0</v>
      </c>
      <c r="B4209" s="38" t="s">
        <v>3227</v>
      </c>
      <c r="C4209" s="38" t="s">
        <v>4454</v>
      </c>
      <c r="D4209" s="4"/>
      <c r="E4209" s="4"/>
      <c r="F4209" s="4"/>
    </row>
    <row r="4210" ht="15.75" customHeight="1">
      <c r="A4210" s="38">
        <v>4.0</v>
      </c>
      <c r="B4210" s="38" t="s">
        <v>3227</v>
      </c>
      <c r="C4210" s="38" t="s">
        <v>4455</v>
      </c>
      <c r="D4210" s="4"/>
      <c r="E4210" s="4"/>
      <c r="F4210" s="4"/>
    </row>
    <row r="4211" ht="15.75" customHeight="1">
      <c r="A4211" s="38">
        <v>4.0</v>
      </c>
      <c r="B4211" s="38" t="s">
        <v>3227</v>
      </c>
      <c r="C4211" s="38" t="s">
        <v>4456</v>
      </c>
      <c r="D4211" s="4"/>
      <c r="E4211" s="4"/>
      <c r="F4211" s="4"/>
    </row>
    <row r="4212" ht="15.75" customHeight="1">
      <c r="A4212" s="38">
        <v>4.0</v>
      </c>
      <c r="B4212" s="38" t="s">
        <v>3227</v>
      </c>
      <c r="C4212" s="38" t="s">
        <v>4457</v>
      </c>
      <c r="D4212" s="4"/>
      <c r="E4212" s="4"/>
      <c r="F4212" s="4"/>
    </row>
    <row r="4213" ht="15.75" customHeight="1">
      <c r="A4213" s="38">
        <v>4.0</v>
      </c>
      <c r="B4213" s="38" t="s">
        <v>3227</v>
      </c>
      <c r="C4213" s="38" t="s">
        <v>4458</v>
      </c>
      <c r="D4213" s="4"/>
      <c r="E4213" s="4"/>
      <c r="F4213" s="4"/>
    </row>
    <row r="4214" ht="15.75" customHeight="1">
      <c r="A4214" s="38">
        <v>4.0</v>
      </c>
      <c r="B4214" s="38" t="s">
        <v>3227</v>
      </c>
      <c r="C4214" s="38" t="s">
        <v>4459</v>
      </c>
      <c r="D4214" s="4"/>
      <c r="E4214" s="4"/>
      <c r="F4214" s="4"/>
    </row>
    <row r="4215" ht="15.75" customHeight="1">
      <c r="A4215" s="38">
        <v>4.0</v>
      </c>
      <c r="B4215" s="38" t="s">
        <v>3227</v>
      </c>
      <c r="C4215" s="38" t="s">
        <v>4460</v>
      </c>
      <c r="D4215" s="4"/>
      <c r="E4215" s="4"/>
      <c r="F4215" s="4"/>
    </row>
    <row r="4216" ht="15.75" customHeight="1">
      <c r="A4216" s="38">
        <v>4.0</v>
      </c>
      <c r="B4216" s="38" t="s">
        <v>3227</v>
      </c>
      <c r="C4216" s="38" t="s">
        <v>4461</v>
      </c>
      <c r="D4216" s="4"/>
      <c r="E4216" s="4"/>
      <c r="F4216" s="4"/>
    </row>
    <row r="4217" ht="15.75" customHeight="1">
      <c r="A4217" s="38">
        <v>4.0</v>
      </c>
      <c r="B4217" s="38" t="s">
        <v>3227</v>
      </c>
      <c r="C4217" s="38" t="s">
        <v>4462</v>
      </c>
      <c r="D4217" s="4"/>
      <c r="E4217" s="4"/>
      <c r="F4217" s="4"/>
    </row>
    <row r="4218" ht="15.75" customHeight="1">
      <c r="A4218" s="38">
        <v>4.0</v>
      </c>
      <c r="B4218" s="38" t="s">
        <v>3227</v>
      </c>
      <c r="C4218" s="38" t="s">
        <v>4463</v>
      </c>
      <c r="D4218" s="4"/>
      <c r="E4218" s="4"/>
      <c r="F4218" s="4"/>
    </row>
    <row r="4219" ht="15.75" customHeight="1">
      <c r="A4219" s="38">
        <v>4.0</v>
      </c>
      <c r="B4219" s="38" t="s">
        <v>3227</v>
      </c>
      <c r="C4219" s="38" t="s">
        <v>4464</v>
      </c>
      <c r="D4219" s="4"/>
      <c r="E4219" s="4"/>
      <c r="F4219" s="4"/>
    </row>
    <row r="4220" ht="15.75" customHeight="1">
      <c r="A4220" s="38">
        <v>4.0</v>
      </c>
      <c r="B4220" s="38" t="s">
        <v>3227</v>
      </c>
      <c r="C4220" s="38" t="s">
        <v>4465</v>
      </c>
      <c r="D4220" s="4"/>
      <c r="E4220" s="4"/>
      <c r="F4220" s="4"/>
    </row>
    <row r="4221" ht="15.75" customHeight="1">
      <c r="A4221" s="38">
        <v>4.0</v>
      </c>
      <c r="B4221" s="38" t="s">
        <v>3227</v>
      </c>
      <c r="C4221" s="38" t="s">
        <v>4466</v>
      </c>
      <c r="D4221" s="4"/>
      <c r="E4221" s="4"/>
      <c r="F4221" s="4"/>
    </row>
    <row r="4222" ht="15.75" customHeight="1">
      <c r="A4222" s="38">
        <v>4.0</v>
      </c>
      <c r="B4222" s="38" t="s">
        <v>3227</v>
      </c>
      <c r="C4222" s="38" t="s">
        <v>4467</v>
      </c>
      <c r="D4222" s="4"/>
      <c r="E4222" s="4"/>
      <c r="F4222" s="4"/>
    </row>
    <row r="4223" ht="15.75" customHeight="1">
      <c r="A4223" s="38">
        <v>4.0</v>
      </c>
      <c r="B4223" s="38" t="s">
        <v>3227</v>
      </c>
      <c r="C4223" s="38" t="s">
        <v>4468</v>
      </c>
      <c r="D4223" s="4"/>
      <c r="E4223" s="4"/>
      <c r="F4223" s="4"/>
    </row>
    <row r="4224" ht="15.75" customHeight="1">
      <c r="A4224" s="38">
        <v>4.0</v>
      </c>
      <c r="B4224" s="38" t="s">
        <v>3227</v>
      </c>
      <c r="C4224" s="38" t="s">
        <v>4469</v>
      </c>
      <c r="D4224" s="4"/>
      <c r="E4224" s="4"/>
      <c r="F4224" s="4"/>
    </row>
    <row r="4225" ht="15.75" customHeight="1">
      <c r="A4225" s="38">
        <v>4.0</v>
      </c>
      <c r="B4225" s="38" t="s">
        <v>3227</v>
      </c>
      <c r="C4225" s="38" t="s">
        <v>4470</v>
      </c>
      <c r="D4225" s="4"/>
      <c r="E4225" s="4"/>
      <c r="F4225" s="4"/>
    </row>
    <row r="4226" ht="15.75" customHeight="1">
      <c r="A4226" s="38">
        <v>4.0</v>
      </c>
      <c r="B4226" s="38" t="s">
        <v>3227</v>
      </c>
      <c r="C4226" s="38" t="s">
        <v>4471</v>
      </c>
      <c r="D4226" s="4"/>
      <c r="E4226" s="4"/>
      <c r="F4226" s="4"/>
    </row>
    <row r="4227" ht="15.75" customHeight="1">
      <c r="A4227" s="38">
        <v>4.0</v>
      </c>
      <c r="B4227" s="38" t="s">
        <v>3227</v>
      </c>
      <c r="C4227" s="38" t="s">
        <v>4472</v>
      </c>
      <c r="D4227" s="4"/>
      <c r="E4227" s="4"/>
      <c r="F4227" s="4"/>
    </row>
    <row r="4228" ht="15.75" customHeight="1">
      <c r="A4228" s="38">
        <v>4.0</v>
      </c>
      <c r="B4228" s="38" t="s">
        <v>3227</v>
      </c>
      <c r="C4228" s="38" t="s">
        <v>4473</v>
      </c>
      <c r="D4228" s="4"/>
      <c r="E4228" s="4"/>
      <c r="F4228" s="4"/>
    </row>
    <row r="4229" ht="15.75" customHeight="1">
      <c r="A4229" s="38">
        <v>4.0</v>
      </c>
      <c r="B4229" s="38" t="s">
        <v>3227</v>
      </c>
      <c r="C4229" s="38" t="s">
        <v>4474</v>
      </c>
      <c r="D4229" s="4"/>
      <c r="E4229" s="4"/>
      <c r="F4229" s="4"/>
    </row>
    <row r="4230" ht="15.75" customHeight="1">
      <c r="A4230" s="38">
        <v>4.0</v>
      </c>
      <c r="B4230" s="38" t="s">
        <v>3227</v>
      </c>
      <c r="C4230" s="38" t="s">
        <v>4475</v>
      </c>
      <c r="D4230" s="4"/>
      <c r="E4230" s="4"/>
      <c r="F4230" s="4"/>
    </row>
    <row r="4231" ht="15.75" customHeight="1">
      <c r="A4231" s="38">
        <v>4.0</v>
      </c>
      <c r="B4231" s="38" t="s">
        <v>3227</v>
      </c>
      <c r="C4231" s="38" t="s">
        <v>4476</v>
      </c>
      <c r="D4231" s="4"/>
      <c r="E4231" s="4"/>
      <c r="F4231" s="4"/>
    </row>
    <row r="4232" ht="15.75" customHeight="1">
      <c r="A4232" s="38">
        <v>4.0</v>
      </c>
      <c r="B4232" s="38" t="s">
        <v>3227</v>
      </c>
      <c r="C4232" s="38" t="s">
        <v>4477</v>
      </c>
      <c r="D4232" s="4"/>
      <c r="E4232" s="4"/>
      <c r="F4232" s="4"/>
    </row>
    <row r="4233" ht="15.75" customHeight="1">
      <c r="A4233" s="38">
        <v>4.0</v>
      </c>
      <c r="B4233" s="38" t="s">
        <v>3227</v>
      </c>
      <c r="C4233" s="38" t="s">
        <v>4478</v>
      </c>
      <c r="D4233" s="4"/>
      <c r="E4233" s="4"/>
      <c r="F4233" s="4"/>
    </row>
    <row r="4234" ht="15.75" customHeight="1">
      <c r="A4234" s="38">
        <v>4.0</v>
      </c>
      <c r="B4234" s="38" t="s">
        <v>3227</v>
      </c>
      <c r="C4234" s="38" t="s">
        <v>4479</v>
      </c>
      <c r="D4234" s="4"/>
      <c r="E4234" s="4"/>
      <c r="F4234" s="4"/>
    </row>
    <row r="4235" ht="15.75" customHeight="1">
      <c r="A4235" s="38">
        <v>4.0</v>
      </c>
      <c r="B4235" s="38" t="s">
        <v>3227</v>
      </c>
      <c r="C4235" s="38" t="s">
        <v>4480</v>
      </c>
      <c r="D4235" s="4"/>
      <c r="E4235" s="4"/>
      <c r="F4235" s="4"/>
    </row>
    <row r="4236" ht="15.75" customHeight="1">
      <c r="A4236" s="38">
        <v>4.0</v>
      </c>
      <c r="B4236" s="38" t="s">
        <v>3227</v>
      </c>
      <c r="C4236" s="38" t="s">
        <v>4481</v>
      </c>
      <c r="D4236" s="4"/>
      <c r="E4236" s="4"/>
      <c r="F4236" s="4"/>
    </row>
    <row r="4237" ht="15.75" customHeight="1">
      <c r="A4237" s="38">
        <v>4.0</v>
      </c>
      <c r="B4237" s="38" t="s">
        <v>3227</v>
      </c>
      <c r="C4237" s="38" t="s">
        <v>4482</v>
      </c>
      <c r="D4237" s="4"/>
      <c r="E4237" s="4"/>
      <c r="F4237" s="4"/>
    </row>
    <row r="4238" ht="15.75" customHeight="1">
      <c r="A4238" s="38">
        <v>4.0</v>
      </c>
      <c r="B4238" s="38" t="s">
        <v>3227</v>
      </c>
      <c r="C4238" s="38" t="s">
        <v>4483</v>
      </c>
      <c r="D4238" s="4"/>
      <c r="E4238" s="4"/>
      <c r="F4238" s="4"/>
    </row>
    <row r="4239" ht="15.75" customHeight="1">
      <c r="A4239" s="38">
        <v>4.0</v>
      </c>
      <c r="B4239" s="38" t="s">
        <v>3227</v>
      </c>
      <c r="C4239" s="38" t="s">
        <v>4484</v>
      </c>
      <c r="D4239" s="4"/>
      <c r="E4239" s="4"/>
      <c r="F4239" s="4"/>
    </row>
    <row r="4240" ht="15.75" customHeight="1">
      <c r="A4240" s="38">
        <v>4.0</v>
      </c>
      <c r="B4240" s="38" t="s">
        <v>3227</v>
      </c>
      <c r="C4240" s="38" t="s">
        <v>4485</v>
      </c>
      <c r="D4240" s="4"/>
      <c r="E4240" s="4"/>
      <c r="F4240" s="4"/>
    </row>
    <row r="4241" ht="15.75" customHeight="1">
      <c r="A4241" s="38">
        <v>4.0</v>
      </c>
      <c r="B4241" s="38" t="s">
        <v>3227</v>
      </c>
      <c r="C4241" s="38" t="s">
        <v>4486</v>
      </c>
      <c r="D4241" s="4"/>
      <c r="E4241" s="4"/>
      <c r="F4241" s="4"/>
    </row>
    <row r="4242" ht="15.75" customHeight="1">
      <c r="A4242" s="38">
        <v>4.0</v>
      </c>
      <c r="B4242" s="38" t="s">
        <v>3227</v>
      </c>
      <c r="C4242" s="38" t="s">
        <v>4487</v>
      </c>
      <c r="D4242" s="4"/>
      <c r="E4242" s="4"/>
      <c r="F4242" s="4"/>
    </row>
    <row r="4243" ht="15.75" customHeight="1">
      <c r="A4243" s="38">
        <v>4.0</v>
      </c>
      <c r="B4243" s="38" t="s">
        <v>3227</v>
      </c>
      <c r="C4243" s="38" t="s">
        <v>4488</v>
      </c>
      <c r="D4243" s="4"/>
      <c r="E4243" s="4"/>
      <c r="F4243" s="4"/>
    </row>
    <row r="4244" ht="15.75" customHeight="1">
      <c r="A4244" s="38">
        <v>4.0</v>
      </c>
      <c r="B4244" s="38" t="s">
        <v>3227</v>
      </c>
      <c r="C4244" s="38" t="s">
        <v>4489</v>
      </c>
      <c r="D4244" s="4"/>
      <c r="E4244" s="4"/>
      <c r="F4244" s="4"/>
    </row>
    <row r="4245" ht="15.75" customHeight="1">
      <c r="A4245" s="38">
        <v>4.0</v>
      </c>
      <c r="B4245" s="38" t="s">
        <v>3227</v>
      </c>
      <c r="C4245" s="38" t="s">
        <v>4490</v>
      </c>
      <c r="D4245" s="4"/>
      <c r="E4245" s="4"/>
      <c r="F4245" s="4"/>
    </row>
    <row r="4246" ht="15.75" customHeight="1">
      <c r="A4246" s="38">
        <v>4.0</v>
      </c>
      <c r="B4246" s="38" t="s">
        <v>3227</v>
      </c>
      <c r="C4246" s="38" t="s">
        <v>4491</v>
      </c>
      <c r="D4246" s="4"/>
      <c r="E4246" s="4"/>
      <c r="F4246" s="4"/>
    </row>
    <row r="4247" ht="15.75" customHeight="1">
      <c r="A4247" s="38">
        <v>4.0</v>
      </c>
      <c r="B4247" s="38" t="s">
        <v>3227</v>
      </c>
      <c r="C4247" s="38" t="s">
        <v>4492</v>
      </c>
      <c r="D4247" s="4"/>
      <c r="E4247" s="4"/>
      <c r="F4247" s="4"/>
    </row>
    <row r="4248" ht="15.75" customHeight="1">
      <c r="A4248" s="38">
        <v>4.0</v>
      </c>
      <c r="B4248" s="38" t="s">
        <v>3227</v>
      </c>
      <c r="C4248" s="38" t="s">
        <v>4493</v>
      </c>
      <c r="D4248" s="4"/>
      <c r="E4248" s="4"/>
      <c r="F4248" s="4"/>
    </row>
    <row r="4249" ht="15.75" customHeight="1">
      <c r="A4249" s="38">
        <v>4.0</v>
      </c>
      <c r="B4249" s="38" t="s">
        <v>3227</v>
      </c>
      <c r="C4249" s="38" t="s">
        <v>4494</v>
      </c>
      <c r="D4249" s="4"/>
      <c r="E4249" s="4"/>
      <c r="F4249" s="4"/>
    </row>
    <row r="4250" ht="15.75" customHeight="1">
      <c r="A4250" s="38">
        <v>4.0</v>
      </c>
      <c r="B4250" s="38" t="s">
        <v>3227</v>
      </c>
      <c r="C4250" s="38" t="s">
        <v>4495</v>
      </c>
      <c r="D4250" s="4"/>
      <c r="E4250" s="4"/>
      <c r="F4250" s="4"/>
    </row>
    <row r="4251" ht="15.75" customHeight="1">
      <c r="A4251" s="38">
        <v>4.0</v>
      </c>
      <c r="B4251" s="38" t="s">
        <v>3227</v>
      </c>
      <c r="C4251" s="38" t="s">
        <v>4496</v>
      </c>
      <c r="D4251" s="4"/>
      <c r="E4251" s="4"/>
      <c r="F4251" s="4"/>
    </row>
    <row r="4252" ht="15.75" customHeight="1">
      <c r="A4252" s="38">
        <v>4.0</v>
      </c>
      <c r="B4252" s="38" t="s">
        <v>3227</v>
      </c>
      <c r="C4252" s="38" t="s">
        <v>4497</v>
      </c>
      <c r="D4252" s="4"/>
      <c r="E4252" s="4"/>
      <c r="F4252" s="4"/>
    </row>
    <row r="4253" ht="15.75" customHeight="1">
      <c r="A4253" s="38">
        <v>4.0</v>
      </c>
      <c r="B4253" s="38" t="s">
        <v>3227</v>
      </c>
      <c r="C4253" s="38" t="s">
        <v>4498</v>
      </c>
      <c r="D4253" s="4"/>
      <c r="E4253" s="4"/>
      <c r="F4253" s="4"/>
    </row>
    <row r="4254" ht="15.75" customHeight="1">
      <c r="A4254" s="38">
        <v>4.0</v>
      </c>
      <c r="B4254" s="38" t="s">
        <v>3227</v>
      </c>
      <c r="C4254" s="38" t="s">
        <v>4499</v>
      </c>
      <c r="D4254" s="4"/>
      <c r="E4254" s="4"/>
      <c r="F4254" s="4"/>
    </row>
    <row r="4255" ht="15.75" customHeight="1">
      <c r="A4255" s="38">
        <v>4.0</v>
      </c>
      <c r="B4255" s="38" t="s">
        <v>3227</v>
      </c>
      <c r="C4255" s="38" t="s">
        <v>4500</v>
      </c>
      <c r="D4255" s="4"/>
      <c r="E4255" s="4"/>
      <c r="F4255" s="4"/>
    </row>
    <row r="4256" ht="15.75" customHeight="1">
      <c r="A4256" s="38">
        <v>4.0</v>
      </c>
      <c r="B4256" s="38" t="s">
        <v>3227</v>
      </c>
      <c r="C4256" s="38" t="s">
        <v>4501</v>
      </c>
      <c r="D4256" s="4"/>
      <c r="E4256" s="4"/>
      <c r="F4256" s="4"/>
    </row>
    <row r="4257" ht="15.75" customHeight="1">
      <c r="A4257" s="38">
        <v>4.0</v>
      </c>
      <c r="B4257" s="38" t="s">
        <v>3227</v>
      </c>
      <c r="C4257" s="38" t="s">
        <v>4502</v>
      </c>
      <c r="D4257" s="4"/>
      <c r="E4257" s="4"/>
      <c r="F4257" s="4"/>
    </row>
    <row r="4258" ht="15.75" customHeight="1">
      <c r="A4258" s="38">
        <v>4.0</v>
      </c>
      <c r="B4258" s="38" t="s">
        <v>3227</v>
      </c>
      <c r="C4258" s="38" t="s">
        <v>4503</v>
      </c>
      <c r="D4258" s="4"/>
      <c r="E4258" s="4"/>
      <c r="F4258" s="4"/>
    </row>
    <row r="4259" ht="15.75" customHeight="1">
      <c r="A4259" s="38">
        <v>4.0</v>
      </c>
      <c r="B4259" s="38" t="s">
        <v>3227</v>
      </c>
      <c r="C4259" s="38" t="s">
        <v>4504</v>
      </c>
      <c r="D4259" s="4"/>
      <c r="E4259" s="4"/>
      <c r="F4259" s="4"/>
    </row>
    <row r="4260" ht="15.75" customHeight="1">
      <c r="A4260" s="38">
        <v>4.0</v>
      </c>
      <c r="B4260" s="38" t="s">
        <v>3227</v>
      </c>
      <c r="C4260" s="38" t="s">
        <v>4505</v>
      </c>
      <c r="D4260" s="4"/>
      <c r="E4260" s="4"/>
      <c r="F4260" s="4"/>
    </row>
    <row r="4261" ht="15.75" customHeight="1">
      <c r="A4261" s="38">
        <v>4.0</v>
      </c>
      <c r="B4261" s="38" t="s">
        <v>3227</v>
      </c>
      <c r="C4261" s="38" t="s">
        <v>4506</v>
      </c>
      <c r="D4261" s="4"/>
      <c r="E4261" s="4"/>
      <c r="F4261" s="4"/>
    </row>
    <row r="4262" ht="15.75" customHeight="1">
      <c r="A4262" s="38">
        <v>4.0</v>
      </c>
      <c r="B4262" s="38" t="s">
        <v>3227</v>
      </c>
      <c r="C4262" s="38" t="s">
        <v>4507</v>
      </c>
      <c r="D4262" s="4"/>
      <c r="E4262" s="4"/>
      <c r="F4262" s="4"/>
    </row>
    <row r="4263" ht="15.75" customHeight="1">
      <c r="A4263" s="38">
        <v>4.0</v>
      </c>
      <c r="B4263" s="38" t="s">
        <v>3227</v>
      </c>
      <c r="C4263" s="38" t="s">
        <v>4508</v>
      </c>
      <c r="D4263" s="4"/>
      <c r="E4263" s="4"/>
      <c r="F4263" s="4"/>
    </row>
    <row r="4264" ht="15.75" customHeight="1">
      <c r="A4264" s="38">
        <v>4.0</v>
      </c>
      <c r="B4264" s="38" t="s">
        <v>3227</v>
      </c>
      <c r="C4264" s="38" t="s">
        <v>4509</v>
      </c>
      <c r="D4264" s="4"/>
      <c r="E4264" s="4"/>
      <c r="F4264" s="4"/>
    </row>
    <row r="4265" ht="15.75" customHeight="1">
      <c r="A4265" s="38">
        <v>4.0</v>
      </c>
      <c r="B4265" s="38" t="s">
        <v>3227</v>
      </c>
      <c r="C4265" s="38" t="s">
        <v>4510</v>
      </c>
      <c r="D4265" s="4"/>
      <c r="E4265" s="4"/>
      <c r="F4265" s="4"/>
    </row>
    <row r="4266" ht="15.75" customHeight="1">
      <c r="A4266" s="38">
        <v>4.0</v>
      </c>
      <c r="B4266" s="38" t="s">
        <v>3227</v>
      </c>
      <c r="C4266" s="38" t="s">
        <v>4511</v>
      </c>
      <c r="D4266" s="4"/>
      <c r="E4266" s="4"/>
      <c r="F4266" s="4"/>
    </row>
    <row r="4267" ht="15.75" customHeight="1">
      <c r="A4267" s="38">
        <v>4.0</v>
      </c>
      <c r="B4267" s="38" t="s">
        <v>3227</v>
      </c>
      <c r="C4267" s="38" t="s">
        <v>4512</v>
      </c>
      <c r="D4267" s="4"/>
      <c r="E4267" s="4"/>
      <c r="F4267" s="4"/>
    </row>
    <row r="4268" ht="15.75" customHeight="1">
      <c r="A4268" s="38">
        <v>4.0</v>
      </c>
      <c r="B4268" s="38" t="s">
        <v>3227</v>
      </c>
      <c r="C4268" s="38" t="s">
        <v>4513</v>
      </c>
      <c r="D4268" s="4"/>
      <c r="E4268" s="4"/>
      <c r="F4268" s="4"/>
    </row>
    <row r="4269" ht="15.75" customHeight="1">
      <c r="A4269" s="38">
        <v>4.0</v>
      </c>
      <c r="B4269" s="38" t="s">
        <v>3227</v>
      </c>
      <c r="C4269" s="38" t="s">
        <v>4514</v>
      </c>
      <c r="D4269" s="4"/>
      <c r="E4269" s="4"/>
      <c r="F4269" s="4"/>
    </row>
    <row r="4270" ht="15.75" customHeight="1">
      <c r="A4270" s="38">
        <v>4.0</v>
      </c>
      <c r="B4270" s="38" t="s">
        <v>3227</v>
      </c>
      <c r="C4270" s="38" t="s">
        <v>4515</v>
      </c>
      <c r="D4270" s="4"/>
      <c r="E4270" s="4"/>
      <c r="F4270" s="4"/>
    </row>
    <row r="4271" ht="15.75" customHeight="1">
      <c r="A4271" s="38">
        <v>4.0</v>
      </c>
      <c r="B4271" s="38" t="s">
        <v>3227</v>
      </c>
      <c r="C4271" s="38" t="s">
        <v>4516</v>
      </c>
      <c r="D4271" s="4"/>
      <c r="E4271" s="4"/>
      <c r="F4271" s="4"/>
    </row>
    <row r="4272" ht="15.75" customHeight="1">
      <c r="A4272" s="38">
        <v>4.0</v>
      </c>
      <c r="B4272" s="38" t="s">
        <v>3227</v>
      </c>
      <c r="C4272" s="38" t="s">
        <v>4517</v>
      </c>
      <c r="D4272" s="4"/>
      <c r="E4272" s="4"/>
      <c r="F4272" s="4"/>
    </row>
    <row r="4273" ht="15.75" customHeight="1">
      <c r="A4273" s="38">
        <v>4.0</v>
      </c>
      <c r="B4273" s="38" t="s">
        <v>3227</v>
      </c>
      <c r="C4273" s="38" t="s">
        <v>4518</v>
      </c>
      <c r="D4273" s="4"/>
      <c r="E4273" s="4"/>
      <c r="F4273" s="4"/>
    </row>
    <row r="4274" ht="15.75" customHeight="1">
      <c r="A4274" s="38">
        <v>4.0</v>
      </c>
      <c r="B4274" s="38" t="s">
        <v>3227</v>
      </c>
      <c r="C4274" s="38" t="s">
        <v>4519</v>
      </c>
      <c r="D4274" s="4"/>
      <c r="E4274" s="4"/>
      <c r="F4274" s="4"/>
    </row>
    <row r="4275" ht="15.75" customHeight="1">
      <c r="A4275" s="38">
        <v>4.0</v>
      </c>
      <c r="B4275" s="38" t="s">
        <v>3227</v>
      </c>
      <c r="C4275" s="38" t="s">
        <v>4520</v>
      </c>
      <c r="D4275" s="4"/>
      <c r="E4275" s="4"/>
      <c r="F4275" s="4"/>
    </row>
    <row r="4276" ht="15.75" customHeight="1">
      <c r="A4276" s="38">
        <v>4.0</v>
      </c>
      <c r="B4276" s="38" t="s">
        <v>3227</v>
      </c>
      <c r="C4276" s="38" t="s">
        <v>4521</v>
      </c>
      <c r="D4276" s="4"/>
      <c r="E4276" s="4"/>
      <c r="F4276" s="4"/>
    </row>
    <row r="4277" ht="15.75" customHeight="1">
      <c r="A4277" s="38">
        <v>4.0</v>
      </c>
      <c r="B4277" s="38" t="s">
        <v>3227</v>
      </c>
      <c r="C4277" s="38" t="s">
        <v>4522</v>
      </c>
      <c r="D4277" s="4"/>
      <c r="E4277" s="4"/>
      <c r="F4277" s="4"/>
    </row>
    <row r="4278" ht="15.75" customHeight="1">
      <c r="A4278" s="38">
        <v>4.0</v>
      </c>
      <c r="B4278" s="38" t="s">
        <v>3227</v>
      </c>
      <c r="C4278" s="38" t="s">
        <v>4523</v>
      </c>
      <c r="D4278" s="4"/>
      <c r="E4278" s="4"/>
      <c r="F4278" s="4"/>
    </row>
    <row r="4279" ht="15.75" customHeight="1">
      <c r="A4279" s="38">
        <v>4.0</v>
      </c>
      <c r="B4279" s="38" t="s">
        <v>3227</v>
      </c>
      <c r="C4279" s="38" t="s">
        <v>4524</v>
      </c>
      <c r="D4279" s="4"/>
      <c r="E4279" s="4"/>
      <c r="F4279" s="4"/>
    </row>
    <row r="4280" ht="15.75" customHeight="1">
      <c r="A4280" s="38">
        <v>4.0</v>
      </c>
      <c r="B4280" s="38" t="s">
        <v>3227</v>
      </c>
      <c r="C4280" s="38" t="s">
        <v>4525</v>
      </c>
      <c r="D4280" s="4"/>
      <c r="E4280" s="4"/>
      <c r="F4280" s="4"/>
    </row>
    <row r="4281" ht="15.75" customHeight="1">
      <c r="A4281" s="38">
        <v>4.0</v>
      </c>
      <c r="B4281" s="38" t="s">
        <v>3227</v>
      </c>
      <c r="C4281" s="38" t="s">
        <v>4526</v>
      </c>
      <c r="D4281" s="4"/>
      <c r="E4281" s="4"/>
      <c r="F4281" s="4"/>
    </row>
    <row r="4282" ht="15.75" customHeight="1">
      <c r="A4282" s="38">
        <v>4.0</v>
      </c>
      <c r="B4282" s="38" t="s">
        <v>3227</v>
      </c>
      <c r="C4282" s="38" t="s">
        <v>4527</v>
      </c>
      <c r="D4282" s="4"/>
      <c r="E4282" s="4"/>
      <c r="F4282" s="4"/>
    </row>
    <row r="4283" ht="15.75" customHeight="1">
      <c r="A4283" s="38">
        <v>4.0</v>
      </c>
      <c r="B4283" s="38" t="s">
        <v>3227</v>
      </c>
      <c r="C4283" s="38" t="s">
        <v>4528</v>
      </c>
      <c r="D4283" s="4"/>
      <c r="E4283" s="4"/>
      <c r="F4283" s="4"/>
    </row>
    <row r="4284" ht="15.75" customHeight="1">
      <c r="A4284" s="38">
        <v>4.0</v>
      </c>
      <c r="B4284" s="38" t="s">
        <v>3227</v>
      </c>
      <c r="C4284" s="38" t="s">
        <v>4529</v>
      </c>
      <c r="D4284" s="4"/>
      <c r="E4284" s="4"/>
      <c r="F4284" s="4"/>
    </row>
    <row r="4285" ht="15.75" customHeight="1">
      <c r="A4285" s="38">
        <v>4.0</v>
      </c>
      <c r="B4285" s="38" t="s">
        <v>3227</v>
      </c>
      <c r="C4285" s="38" t="s">
        <v>4530</v>
      </c>
      <c r="D4285" s="4"/>
      <c r="E4285" s="4"/>
      <c r="F4285" s="4"/>
    </row>
    <row r="4286" ht="15.75" customHeight="1">
      <c r="A4286" s="38">
        <v>4.0</v>
      </c>
      <c r="B4286" s="38" t="s">
        <v>3227</v>
      </c>
      <c r="C4286" s="38" t="s">
        <v>4531</v>
      </c>
      <c r="D4286" s="4"/>
      <c r="E4286" s="4"/>
      <c r="F4286" s="4"/>
    </row>
    <row r="4287" ht="15.75" customHeight="1">
      <c r="A4287" s="38">
        <v>4.0</v>
      </c>
      <c r="B4287" s="38" t="s">
        <v>3227</v>
      </c>
      <c r="C4287" s="38" t="s">
        <v>4532</v>
      </c>
      <c r="D4287" s="4"/>
      <c r="E4287" s="4"/>
      <c r="F4287" s="4"/>
    </row>
    <row r="4288" ht="15.75" customHeight="1">
      <c r="A4288" s="38">
        <v>4.0</v>
      </c>
      <c r="B4288" s="38" t="s">
        <v>3227</v>
      </c>
      <c r="C4288" s="38" t="s">
        <v>4533</v>
      </c>
      <c r="D4288" s="4"/>
      <c r="E4288" s="4"/>
      <c r="F4288" s="4"/>
    </row>
    <row r="4289" ht="15.75" customHeight="1">
      <c r="A4289" s="38">
        <v>4.0</v>
      </c>
      <c r="B4289" s="38" t="s">
        <v>3227</v>
      </c>
      <c r="C4289" s="38" t="s">
        <v>4534</v>
      </c>
      <c r="D4289" s="4"/>
      <c r="E4289" s="4"/>
      <c r="F4289" s="4"/>
    </row>
    <row r="4290" ht="15.75" customHeight="1">
      <c r="A4290" s="38">
        <v>4.0</v>
      </c>
      <c r="B4290" s="38" t="s">
        <v>3227</v>
      </c>
      <c r="C4290" s="38" t="s">
        <v>4535</v>
      </c>
      <c r="D4290" s="4"/>
      <c r="E4290" s="4"/>
      <c r="F4290" s="4"/>
    </row>
    <row r="4291" ht="15.75" customHeight="1">
      <c r="A4291" s="38">
        <v>4.0</v>
      </c>
      <c r="B4291" s="38" t="s">
        <v>3227</v>
      </c>
      <c r="C4291" s="38" t="s">
        <v>4536</v>
      </c>
      <c r="D4291" s="4"/>
      <c r="E4291" s="4"/>
      <c r="F4291" s="4"/>
    </row>
    <row r="4292" ht="15.75" customHeight="1">
      <c r="A4292" s="38">
        <v>4.0</v>
      </c>
      <c r="B4292" s="38" t="s">
        <v>3227</v>
      </c>
      <c r="C4292" s="38" t="s">
        <v>4537</v>
      </c>
      <c r="D4292" s="4"/>
      <c r="E4292" s="4"/>
      <c r="F4292" s="4"/>
    </row>
    <row r="4293" ht="15.75" customHeight="1">
      <c r="A4293" s="38">
        <v>4.0</v>
      </c>
      <c r="B4293" s="38" t="s">
        <v>3227</v>
      </c>
      <c r="C4293" s="38" t="s">
        <v>4538</v>
      </c>
      <c r="D4293" s="4"/>
      <c r="E4293" s="4"/>
      <c r="F4293" s="4"/>
    </row>
    <row r="4294" ht="15.75" customHeight="1">
      <c r="A4294" s="38">
        <v>4.0</v>
      </c>
      <c r="B4294" s="38" t="s">
        <v>3227</v>
      </c>
      <c r="C4294" s="38" t="s">
        <v>4539</v>
      </c>
      <c r="D4294" s="4"/>
      <c r="E4294" s="4"/>
      <c r="F4294" s="4"/>
    </row>
    <row r="4295" ht="15.75" customHeight="1">
      <c r="A4295" s="38">
        <v>4.0</v>
      </c>
      <c r="B4295" s="38" t="s">
        <v>3227</v>
      </c>
      <c r="C4295" s="38" t="s">
        <v>4540</v>
      </c>
      <c r="D4295" s="4"/>
      <c r="E4295" s="4"/>
      <c r="F4295" s="4"/>
    </row>
    <row r="4296" ht="15.75" customHeight="1">
      <c r="A4296" s="38">
        <v>4.0</v>
      </c>
      <c r="B4296" s="38" t="s">
        <v>3227</v>
      </c>
      <c r="C4296" s="38" t="s">
        <v>4541</v>
      </c>
      <c r="D4296" s="4"/>
      <c r="E4296" s="4"/>
      <c r="F4296" s="4"/>
    </row>
    <row r="4297" ht="15.75" customHeight="1">
      <c r="A4297" s="38">
        <v>4.0</v>
      </c>
      <c r="B4297" s="38" t="s">
        <v>3227</v>
      </c>
      <c r="C4297" s="38" t="s">
        <v>4542</v>
      </c>
      <c r="D4297" s="4"/>
      <c r="E4297" s="4"/>
      <c r="F4297" s="4"/>
    </row>
    <row r="4298" ht="15.75" customHeight="1">
      <c r="A4298" s="38">
        <v>4.0</v>
      </c>
      <c r="B4298" s="38" t="s">
        <v>3227</v>
      </c>
      <c r="C4298" s="38" t="s">
        <v>4543</v>
      </c>
      <c r="D4298" s="4"/>
      <c r="E4298" s="4"/>
      <c r="F4298" s="4"/>
    </row>
    <row r="4299" ht="15.75" customHeight="1">
      <c r="A4299" s="38">
        <v>4.0</v>
      </c>
      <c r="B4299" s="38" t="s">
        <v>3227</v>
      </c>
      <c r="C4299" s="38" t="s">
        <v>4544</v>
      </c>
      <c r="D4299" s="4"/>
      <c r="E4299" s="4"/>
      <c r="F4299" s="4"/>
    </row>
    <row r="4300" ht="15.75" customHeight="1">
      <c r="A4300" s="38">
        <v>4.0</v>
      </c>
      <c r="B4300" s="38" t="s">
        <v>3227</v>
      </c>
      <c r="C4300" s="38" t="s">
        <v>4545</v>
      </c>
      <c r="D4300" s="4"/>
      <c r="E4300" s="4"/>
      <c r="F4300" s="4"/>
    </row>
    <row r="4301" ht="15.75" customHeight="1">
      <c r="A4301" s="38">
        <v>4.0</v>
      </c>
      <c r="B4301" s="38" t="s">
        <v>3227</v>
      </c>
      <c r="C4301" s="38" t="s">
        <v>4546</v>
      </c>
      <c r="D4301" s="4"/>
      <c r="E4301" s="4"/>
      <c r="F4301" s="4"/>
    </row>
    <row r="4302" ht="15.75" customHeight="1">
      <c r="A4302" s="38">
        <v>4.0</v>
      </c>
      <c r="B4302" s="38" t="s">
        <v>3227</v>
      </c>
      <c r="C4302" s="38" t="s">
        <v>4547</v>
      </c>
      <c r="D4302" s="4"/>
      <c r="E4302" s="4"/>
      <c r="F4302" s="4"/>
    </row>
    <row r="4303" ht="15.75" customHeight="1">
      <c r="A4303" s="38">
        <v>4.0</v>
      </c>
      <c r="B4303" s="38" t="s">
        <v>3227</v>
      </c>
      <c r="C4303" s="38" t="s">
        <v>4548</v>
      </c>
      <c r="D4303" s="4"/>
      <c r="E4303" s="4"/>
      <c r="F4303" s="4"/>
    </row>
    <row r="4304" ht="15.75" customHeight="1">
      <c r="A4304" s="38">
        <v>4.0</v>
      </c>
      <c r="B4304" s="38" t="s">
        <v>3227</v>
      </c>
      <c r="C4304" s="38" t="s">
        <v>4549</v>
      </c>
      <c r="D4304" s="4"/>
      <c r="E4304" s="4"/>
      <c r="F4304" s="4"/>
    </row>
    <row r="4305" ht="15.75" customHeight="1">
      <c r="A4305" s="38">
        <v>4.0</v>
      </c>
      <c r="B4305" s="38" t="s">
        <v>3227</v>
      </c>
      <c r="C4305" s="38" t="s">
        <v>4550</v>
      </c>
      <c r="D4305" s="4"/>
      <c r="E4305" s="4"/>
      <c r="F4305" s="4"/>
    </row>
    <row r="4306" ht="15.75" customHeight="1">
      <c r="A4306" s="38">
        <v>4.0</v>
      </c>
      <c r="B4306" s="38" t="s">
        <v>3227</v>
      </c>
      <c r="C4306" s="38" t="s">
        <v>4551</v>
      </c>
      <c r="D4306" s="4"/>
      <c r="E4306" s="4"/>
      <c r="F4306" s="4"/>
    </row>
    <row r="4307" ht="15.75" customHeight="1">
      <c r="A4307" s="38">
        <v>4.0</v>
      </c>
      <c r="B4307" s="38" t="s">
        <v>3227</v>
      </c>
      <c r="C4307" s="38" t="s">
        <v>4552</v>
      </c>
      <c r="D4307" s="4"/>
      <c r="E4307" s="4"/>
      <c r="F4307" s="4"/>
    </row>
    <row r="4308" ht="15.75" customHeight="1">
      <c r="A4308" s="38">
        <v>4.0</v>
      </c>
      <c r="B4308" s="38" t="s">
        <v>3227</v>
      </c>
      <c r="C4308" s="38" t="s">
        <v>4553</v>
      </c>
      <c r="D4308" s="4"/>
      <c r="E4308" s="4"/>
      <c r="F4308" s="4"/>
    </row>
    <row r="4309" ht="15.75" customHeight="1">
      <c r="A4309" s="38">
        <v>4.0</v>
      </c>
      <c r="B4309" s="38" t="s">
        <v>3227</v>
      </c>
      <c r="C4309" s="38" t="s">
        <v>4554</v>
      </c>
      <c r="D4309" s="4"/>
      <c r="E4309" s="4"/>
      <c r="F4309" s="4"/>
    </row>
    <row r="4310" ht="15.75" customHeight="1">
      <c r="A4310" s="38">
        <v>4.0</v>
      </c>
      <c r="B4310" s="38" t="s">
        <v>3227</v>
      </c>
      <c r="C4310" s="38" t="s">
        <v>4555</v>
      </c>
      <c r="D4310" s="4"/>
      <c r="E4310" s="4"/>
      <c r="F4310" s="4"/>
    </row>
    <row r="4311" ht="15.75" customHeight="1">
      <c r="A4311" s="38">
        <v>4.0</v>
      </c>
      <c r="B4311" s="38" t="s">
        <v>3227</v>
      </c>
      <c r="C4311" s="38" t="s">
        <v>4556</v>
      </c>
      <c r="D4311" s="4"/>
      <c r="E4311" s="4"/>
      <c r="F4311" s="4"/>
    </row>
    <row r="4312" ht="15.75" customHeight="1">
      <c r="A4312" s="38">
        <v>4.0</v>
      </c>
      <c r="B4312" s="38" t="s">
        <v>3227</v>
      </c>
      <c r="C4312" s="38" t="s">
        <v>4557</v>
      </c>
      <c r="D4312" s="4"/>
      <c r="E4312" s="4"/>
      <c r="F4312" s="4"/>
    </row>
    <row r="4313" ht="15.75" customHeight="1">
      <c r="A4313" s="38">
        <v>4.0</v>
      </c>
      <c r="B4313" s="38" t="s">
        <v>3227</v>
      </c>
      <c r="C4313" s="38" t="s">
        <v>4558</v>
      </c>
      <c r="D4313" s="4"/>
      <c r="E4313" s="4"/>
      <c r="F4313" s="4"/>
    </row>
    <row r="4314" ht="15.75" customHeight="1">
      <c r="A4314" s="38">
        <v>4.0</v>
      </c>
      <c r="B4314" s="38" t="s">
        <v>3227</v>
      </c>
      <c r="C4314" s="38" t="s">
        <v>4559</v>
      </c>
      <c r="D4314" s="4"/>
      <c r="E4314" s="4"/>
      <c r="F4314" s="4"/>
    </row>
    <row r="4315" ht="15.75" customHeight="1">
      <c r="A4315" s="38">
        <v>4.0</v>
      </c>
      <c r="B4315" s="38" t="s">
        <v>3227</v>
      </c>
      <c r="C4315" s="38" t="s">
        <v>4560</v>
      </c>
      <c r="D4315" s="4"/>
      <c r="E4315" s="4"/>
      <c r="F4315" s="4"/>
    </row>
    <row r="4316" ht="15.75" customHeight="1">
      <c r="A4316" s="38">
        <v>4.0</v>
      </c>
      <c r="B4316" s="38" t="s">
        <v>3227</v>
      </c>
      <c r="C4316" s="38" t="s">
        <v>4561</v>
      </c>
      <c r="D4316" s="4"/>
      <c r="E4316" s="4"/>
      <c r="F4316" s="4"/>
    </row>
    <row r="4317" ht="15.75" customHeight="1">
      <c r="A4317" s="38">
        <v>4.0</v>
      </c>
      <c r="B4317" s="38" t="s">
        <v>3227</v>
      </c>
      <c r="C4317" s="38" t="s">
        <v>4562</v>
      </c>
      <c r="D4317" s="4"/>
      <c r="E4317" s="4"/>
      <c r="F4317" s="4"/>
    </row>
    <row r="4318" ht="15.75" customHeight="1">
      <c r="A4318" s="38">
        <v>4.0</v>
      </c>
      <c r="B4318" s="38" t="s">
        <v>3227</v>
      </c>
      <c r="C4318" s="38" t="s">
        <v>4563</v>
      </c>
      <c r="D4318" s="4"/>
      <c r="E4318" s="4"/>
      <c r="F4318" s="4"/>
    </row>
    <row r="4319" ht="15.75" customHeight="1">
      <c r="A4319" s="38">
        <v>4.0</v>
      </c>
      <c r="B4319" s="38" t="s">
        <v>3227</v>
      </c>
      <c r="C4319" s="38" t="s">
        <v>4564</v>
      </c>
      <c r="D4319" s="4"/>
      <c r="E4319" s="4"/>
      <c r="F4319" s="4"/>
    </row>
    <row r="4320" ht="15.75" customHeight="1">
      <c r="A4320" s="38">
        <v>4.0</v>
      </c>
      <c r="B4320" s="38" t="s">
        <v>3227</v>
      </c>
      <c r="C4320" s="38" t="s">
        <v>4565</v>
      </c>
      <c r="D4320" s="4"/>
      <c r="E4320" s="4"/>
      <c r="F4320" s="4"/>
    </row>
    <row r="4321" ht="15.75" customHeight="1">
      <c r="A4321" s="38">
        <v>4.0</v>
      </c>
      <c r="B4321" s="38" t="s">
        <v>3227</v>
      </c>
      <c r="C4321" s="38" t="s">
        <v>4566</v>
      </c>
      <c r="D4321" s="4"/>
      <c r="E4321" s="4"/>
      <c r="F4321" s="4"/>
    </row>
    <row r="4322" ht="15.75" customHeight="1">
      <c r="A4322" s="38">
        <v>4.0</v>
      </c>
      <c r="B4322" s="38" t="s">
        <v>3227</v>
      </c>
      <c r="C4322" s="38" t="s">
        <v>4567</v>
      </c>
      <c r="D4322" s="4"/>
      <c r="E4322" s="4"/>
      <c r="F4322" s="4"/>
    </row>
    <row r="4323" ht="15.75" customHeight="1">
      <c r="A4323" s="38">
        <v>4.0</v>
      </c>
      <c r="B4323" s="38" t="s">
        <v>3227</v>
      </c>
      <c r="C4323" s="38" t="s">
        <v>4568</v>
      </c>
      <c r="D4323" s="4"/>
      <c r="E4323" s="4"/>
      <c r="F4323" s="4"/>
    </row>
    <row r="4324" ht="15.75" customHeight="1">
      <c r="A4324" s="38">
        <v>4.0</v>
      </c>
      <c r="B4324" s="38" t="s">
        <v>3227</v>
      </c>
      <c r="C4324" s="38" t="s">
        <v>4569</v>
      </c>
      <c r="D4324" s="4"/>
      <c r="E4324" s="4"/>
      <c r="F4324" s="4"/>
    </row>
    <row r="4325" ht="15.75" customHeight="1">
      <c r="A4325" s="38">
        <v>4.0</v>
      </c>
      <c r="B4325" s="38" t="s">
        <v>3227</v>
      </c>
      <c r="C4325" s="38" t="s">
        <v>4570</v>
      </c>
      <c r="D4325" s="4"/>
      <c r="E4325" s="4"/>
      <c r="F4325" s="4"/>
    </row>
    <row r="4326" ht="15.75" customHeight="1">
      <c r="A4326" s="38">
        <v>4.0</v>
      </c>
      <c r="B4326" s="38" t="s">
        <v>3227</v>
      </c>
      <c r="C4326" s="38" t="s">
        <v>4571</v>
      </c>
      <c r="D4326" s="4"/>
      <c r="E4326" s="4"/>
      <c r="F4326" s="4"/>
    </row>
    <row r="4327" ht="15.75" customHeight="1">
      <c r="A4327" s="38">
        <v>4.0</v>
      </c>
      <c r="B4327" s="38" t="s">
        <v>3227</v>
      </c>
      <c r="C4327" s="38" t="s">
        <v>4572</v>
      </c>
      <c r="D4327" s="4"/>
      <c r="E4327" s="4"/>
      <c r="F4327" s="4"/>
    </row>
    <row r="4328" ht="15.75" customHeight="1">
      <c r="A4328" s="38">
        <v>4.0</v>
      </c>
      <c r="B4328" s="38" t="s">
        <v>3227</v>
      </c>
      <c r="C4328" s="38" t="s">
        <v>4573</v>
      </c>
      <c r="D4328" s="4"/>
      <c r="E4328" s="4"/>
      <c r="F4328" s="4"/>
    </row>
    <row r="4329" ht="15.75" customHeight="1">
      <c r="A4329" s="38">
        <v>4.0</v>
      </c>
      <c r="B4329" s="38" t="s">
        <v>3227</v>
      </c>
      <c r="C4329" s="38" t="s">
        <v>4574</v>
      </c>
      <c r="D4329" s="4"/>
      <c r="E4329" s="4"/>
      <c r="F4329" s="4"/>
    </row>
    <row r="4330" ht="15.75" customHeight="1">
      <c r="A4330" s="38">
        <v>4.0</v>
      </c>
      <c r="B4330" s="38" t="s">
        <v>3227</v>
      </c>
      <c r="C4330" s="38" t="s">
        <v>4575</v>
      </c>
      <c r="D4330" s="4"/>
      <c r="E4330" s="4"/>
      <c r="F4330" s="4"/>
    </row>
    <row r="4331" ht="15.75" customHeight="1">
      <c r="A4331" s="38">
        <v>4.0</v>
      </c>
      <c r="B4331" s="38" t="s">
        <v>3227</v>
      </c>
      <c r="C4331" s="38" t="s">
        <v>4576</v>
      </c>
      <c r="D4331" s="4"/>
      <c r="E4331" s="4"/>
      <c r="F4331" s="4"/>
    </row>
    <row r="4332" ht="15.75" customHeight="1">
      <c r="A4332" s="38">
        <v>4.0</v>
      </c>
      <c r="B4332" s="38" t="s">
        <v>3227</v>
      </c>
      <c r="C4332" s="38" t="s">
        <v>4577</v>
      </c>
      <c r="D4332" s="4"/>
      <c r="E4332" s="4"/>
      <c r="F4332" s="4"/>
    </row>
    <row r="4333" ht="15.75" customHeight="1">
      <c r="A4333" s="38">
        <v>4.0</v>
      </c>
      <c r="B4333" s="38" t="s">
        <v>3227</v>
      </c>
      <c r="C4333" s="38" t="s">
        <v>4578</v>
      </c>
      <c r="D4333" s="4"/>
      <c r="E4333" s="4"/>
      <c r="F4333" s="4"/>
    </row>
    <row r="4334" ht="15.75" customHeight="1">
      <c r="A4334" s="38">
        <v>4.0</v>
      </c>
      <c r="B4334" s="38" t="s">
        <v>3227</v>
      </c>
      <c r="C4334" s="38" t="s">
        <v>4579</v>
      </c>
      <c r="D4334" s="4"/>
      <c r="E4334" s="4"/>
      <c r="F4334" s="4"/>
    </row>
    <row r="4335" ht="15.75" customHeight="1">
      <c r="A4335" s="38">
        <v>4.0</v>
      </c>
      <c r="B4335" s="38" t="s">
        <v>3227</v>
      </c>
      <c r="C4335" s="38" t="s">
        <v>4580</v>
      </c>
      <c r="D4335" s="4"/>
      <c r="E4335" s="4"/>
      <c r="F4335" s="4"/>
    </row>
    <row r="4336" ht="15.75" customHeight="1">
      <c r="A4336" s="38">
        <v>4.0</v>
      </c>
      <c r="B4336" s="38" t="s">
        <v>3227</v>
      </c>
      <c r="C4336" s="38" t="s">
        <v>4581</v>
      </c>
      <c r="D4336" s="4"/>
      <c r="E4336" s="4"/>
      <c r="F4336" s="4"/>
    </row>
    <row r="4337" ht="15.75" customHeight="1">
      <c r="A4337" s="38">
        <v>4.0</v>
      </c>
      <c r="B4337" s="38" t="s">
        <v>3227</v>
      </c>
      <c r="C4337" s="38" t="s">
        <v>4582</v>
      </c>
      <c r="D4337" s="4"/>
      <c r="E4337" s="4"/>
      <c r="F4337" s="4"/>
    </row>
    <row r="4338" ht="15.75" customHeight="1">
      <c r="A4338" s="38">
        <v>4.0</v>
      </c>
      <c r="B4338" s="38" t="s">
        <v>3227</v>
      </c>
      <c r="C4338" s="38" t="s">
        <v>4583</v>
      </c>
      <c r="D4338" s="4"/>
      <c r="E4338" s="4"/>
      <c r="F4338" s="4"/>
    </row>
    <row r="4339" ht="15.75" customHeight="1">
      <c r="A4339" s="38">
        <v>4.0</v>
      </c>
      <c r="B4339" s="38" t="s">
        <v>3227</v>
      </c>
      <c r="C4339" s="38" t="s">
        <v>4584</v>
      </c>
      <c r="D4339" s="4"/>
      <c r="E4339" s="4"/>
      <c r="F4339" s="4"/>
    </row>
    <row r="4340" ht="15.75" customHeight="1">
      <c r="A4340" s="38">
        <v>4.0</v>
      </c>
      <c r="B4340" s="38" t="s">
        <v>3227</v>
      </c>
      <c r="C4340" s="38" t="s">
        <v>4585</v>
      </c>
      <c r="D4340" s="4"/>
      <c r="E4340" s="4"/>
      <c r="F4340" s="4"/>
    </row>
    <row r="4341" ht="15.75" customHeight="1">
      <c r="A4341" s="38">
        <v>4.0</v>
      </c>
      <c r="B4341" s="38" t="s">
        <v>3227</v>
      </c>
      <c r="C4341" s="38" t="s">
        <v>4586</v>
      </c>
      <c r="D4341" s="4"/>
      <c r="E4341" s="4"/>
      <c r="F4341" s="4"/>
    </row>
    <row r="4342" ht="15.75" customHeight="1">
      <c r="A4342" s="38">
        <v>4.0</v>
      </c>
      <c r="B4342" s="38" t="s">
        <v>3227</v>
      </c>
      <c r="C4342" s="38" t="s">
        <v>4587</v>
      </c>
      <c r="D4342" s="4"/>
      <c r="E4342" s="4"/>
      <c r="F4342" s="4"/>
    </row>
    <row r="4343" ht="15.75" customHeight="1">
      <c r="A4343" s="38">
        <v>4.0</v>
      </c>
      <c r="B4343" s="38" t="s">
        <v>3227</v>
      </c>
      <c r="C4343" s="38" t="s">
        <v>4588</v>
      </c>
      <c r="D4343" s="4"/>
      <c r="E4343" s="4"/>
      <c r="F4343" s="4"/>
    </row>
    <row r="4344" ht="15.75" customHeight="1">
      <c r="A4344" s="38">
        <v>4.0</v>
      </c>
      <c r="B4344" s="38" t="s">
        <v>3227</v>
      </c>
      <c r="C4344" s="38" t="s">
        <v>4589</v>
      </c>
      <c r="D4344" s="4"/>
      <c r="E4344" s="4"/>
      <c r="F4344" s="4"/>
    </row>
    <row r="4345" ht="15.75" customHeight="1">
      <c r="A4345" s="38">
        <v>4.0</v>
      </c>
      <c r="B4345" s="38" t="s">
        <v>3227</v>
      </c>
      <c r="C4345" s="38" t="s">
        <v>4590</v>
      </c>
      <c r="D4345" s="4"/>
      <c r="E4345" s="4"/>
      <c r="F4345" s="4"/>
    </row>
    <row r="4346" ht="15.75" customHeight="1">
      <c r="A4346" s="38">
        <v>4.0</v>
      </c>
      <c r="B4346" s="38" t="s">
        <v>3227</v>
      </c>
      <c r="C4346" s="38" t="s">
        <v>4591</v>
      </c>
      <c r="D4346" s="4"/>
      <c r="E4346" s="4"/>
      <c r="F4346" s="4"/>
    </row>
    <row r="4347" ht="15.75" customHeight="1">
      <c r="A4347" s="38">
        <v>4.0</v>
      </c>
      <c r="B4347" s="38" t="s">
        <v>3227</v>
      </c>
      <c r="C4347" s="38" t="s">
        <v>4592</v>
      </c>
      <c r="D4347" s="4"/>
      <c r="E4347" s="4"/>
      <c r="F4347" s="4"/>
    </row>
    <row r="4348" ht="15.75" customHeight="1">
      <c r="A4348" s="38">
        <v>4.0</v>
      </c>
      <c r="B4348" s="38" t="s">
        <v>3227</v>
      </c>
      <c r="C4348" s="38" t="s">
        <v>4593</v>
      </c>
      <c r="D4348" s="4"/>
      <c r="E4348" s="4"/>
      <c r="F4348" s="4"/>
    </row>
    <row r="4349" ht="15.75" customHeight="1">
      <c r="A4349" s="38">
        <v>4.0</v>
      </c>
      <c r="B4349" s="38" t="s">
        <v>3227</v>
      </c>
      <c r="C4349" s="38" t="s">
        <v>4594</v>
      </c>
      <c r="D4349" s="4"/>
      <c r="E4349" s="4"/>
      <c r="F4349" s="4"/>
    </row>
    <row r="4350" ht="15.75" customHeight="1">
      <c r="A4350" s="38">
        <v>4.0</v>
      </c>
      <c r="B4350" s="38" t="s">
        <v>3227</v>
      </c>
      <c r="C4350" s="38" t="s">
        <v>4595</v>
      </c>
      <c r="D4350" s="4"/>
      <c r="E4350" s="4"/>
      <c r="F4350" s="4"/>
    </row>
    <row r="4351" ht="15.75" customHeight="1">
      <c r="A4351" s="38">
        <v>4.0</v>
      </c>
      <c r="B4351" s="38" t="s">
        <v>3227</v>
      </c>
      <c r="C4351" s="38" t="s">
        <v>4596</v>
      </c>
      <c r="D4351" s="4"/>
      <c r="E4351" s="4"/>
      <c r="F4351" s="4"/>
    </row>
    <row r="4352" ht="15.75" customHeight="1">
      <c r="A4352" s="38">
        <v>4.0</v>
      </c>
      <c r="B4352" s="38" t="s">
        <v>3227</v>
      </c>
      <c r="C4352" s="38" t="s">
        <v>4597</v>
      </c>
      <c r="D4352" s="4"/>
      <c r="E4352" s="4"/>
      <c r="F4352" s="4"/>
    </row>
    <row r="4353" ht="15.75" customHeight="1">
      <c r="A4353" s="38">
        <v>4.0</v>
      </c>
      <c r="B4353" s="38" t="s">
        <v>3227</v>
      </c>
      <c r="C4353" s="38" t="s">
        <v>4598</v>
      </c>
      <c r="D4353" s="4"/>
      <c r="E4353" s="4"/>
      <c r="F4353" s="4"/>
    </row>
    <row r="4354" ht="15.75" customHeight="1">
      <c r="A4354" s="38">
        <v>4.0</v>
      </c>
      <c r="B4354" s="38" t="s">
        <v>3227</v>
      </c>
      <c r="C4354" s="38" t="s">
        <v>4599</v>
      </c>
      <c r="D4354" s="4"/>
      <c r="E4354" s="4"/>
      <c r="F4354" s="4"/>
    </row>
    <row r="4355" ht="15.75" customHeight="1">
      <c r="A4355" s="38">
        <v>4.0</v>
      </c>
      <c r="B4355" s="38" t="s">
        <v>3227</v>
      </c>
      <c r="C4355" s="38" t="s">
        <v>4600</v>
      </c>
      <c r="D4355" s="4"/>
      <c r="E4355" s="4"/>
      <c r="F4355" s="4"/>
    </row>
    <row r="4356" ht="15.75" customHeight="1">
      <c r="A4356" s="38">
        <v>4.0</v>
      </c>
      <c r="B4356" s="38" t="s">
        <v>3227</v>
      </c>
      <c r="C4356" s="38" t="s">
        <v>4601</v>
      </c>
      <c r="D4356" s="4"/>
      <c r="E4356" s="4"/>
      <c r="F4356" s="4"/>
    </row>
    <row r="4357" ht="15.75" customHeight="1">
      <c r="A4357" s="38">
        <v>4.0</v>
      </c>
      <c r="B4357" s="38" t="s">
        <v>3227</v>
      </c>
      <c r="C4357" s="38" t="s">
        <v>4602</v>
      </c>
      <c r="D4357" s="4"/>
      <c r="E4357" s="4"/>
      <c r="F4357" s="4"/>
    </row>
    <row r="4358" ht="15.75" customHeight="1">
      <c r="A4358" s="38">
        <v>4.0</v>
      </c>
      <c r="B4358" s="38" t="s">
        <v>3227</v>
      </c>
      <c r="C4358" s="38" t="s">
        <v>4603</v>
      </c>
      <c r="D4358" s="4"/>
      <c r="E4358" s="4"/>
      <c r="F4358" s="4"/>
    </row>
    <row r="4359" ht="15.75" customHeight="1">
      <c r="A4359" s="38">
        <v>4.0</v>
      </c>
      <c r="B4359" s="38" t="s">
        <v>3227</v>
      </c>
      <c r="C4359" s="38" t="s">
        <v>4604</v>
      </c>
      <c r="D4359" s="4"/>
      <c r="E4359" s="4"/>
      <c r="F4359" s="4"/>
    </row>
    <row r="4360" ht="15.75" customHeight="1">
      <c r="A4360" s="38">
        <v>4.0</v>
      </c>
      <c r="B4360" s="38" t="s">
        <v>3227</v>
      </c>
      <c r="C4360" s="38" t="s">
        <v>4605</v>
      </c>
      <c r="D4360" s="4"/>
      <c r="E4360" s="4"/>
      <c r="F4360" s="4"/>
    </row>
    <row r="4361" ht="15.75" customHeight="1">
      <c r="A4361" s="38">
        <v>4.0</v>
      </c>
      <c r="B4361" s="38" t="s">
        <v>3227</v>
      </c>
      <c r="C4361" s="38" t="s">
        <v>4606</v>
      </c>
      <c r="D4361" s="4"/>
      <c r="E4361" s="4"/>
      <c r="F4361" s="4"/>
    </row>
    <row r="4362" ht="15.75" customHeight="1">
      <c r="A4362" s="38">
        <v>4.0</v>
      </c>
      <c r="B4362" s="38" t="s">
        <v>3227</v>
      </c>
      <c r="C4362" s="38" t="s">
        <v>4607</v>
      </c>
      <c r="D4362" s="4"/>
      <c r="E4362" s="4"/>
      <c r="F4362" s="4"/>
    </row>
    <row r="4363" ht="15.75" customHeight="1">
      <c r="A4363" s="38">
        <v>4.0</v>
      </c>
      <c r="B4363" s="38" t="s">
        <v>3227</v>
      </c>
      <c r="C4363" s="38" t="s">
        <v>4608</v>
      </c>
      <c r="D4363" s="4"/>
      <c r="E4363" s="4"/>
      <c r="F4363" s="4"/>
    </row>
    <row r="4364" ht="15.75" customHeight="1">
      <c r="A4364" s="38">
        <v>4.0</v>
      </c>
      <c r="B4364" s="38" t="s">
        <v>3227</v>
      </c>
      <c r="C4364" s="38" t="s">
        <v>4609</v>
      </c>
      <c r="D4364" s="4"/>
      <c r="E4364" s="4"/>
      <c r="F4364" s="4"/>
    </row>
    <row r="4365" ht="15.75" customHeight="1">
      <c r="A4365" s="38">
        <v>4.0</v>
      </c>
      <c r="B4365" s="38" t="s">
        <v>3227</v>
      </c>
      <c r="C4365" s="38" t="s">
        <v>4610</v>
      </c>
      <c r="D4365" s="4"/>
      <c r="E4365" s="4"/>
      <c r="F4365" s="4"/>
    </row>
    <row r="4366" ht="15.75" customHeight="1">
      <c r="A4366" s="38">
        <v>4.0</v>
      </c>
      <c r="B4366" s="38" t="s">
        <v>3227</v>
      </c>
      <c r="C4366" s="38" t="s">
        <v>4611</v>
      </c>
      <c r="D4366" s="4"/>
      <c r="E4366" s="4"/>
      <c r="F4366" s="4"/>
    </row>
    <row r="4367" ht="15.75" customHeight="1">
      <c r="A4367" s="38">
        <v>4.0</v>
      </c>
      <c r="B4367" s="38" t="s">
        <v>3227</v>
      </c>
      <c r="C4367" s="38" t="s">
        <v>4612</v>
      </c>
      <c r="D4367" s="4"/>
      <c r="E4367" s="4"/>
      <c r="F4367" s="4"/>
    </row>
    <row r="4368" ht="15.75" customHeight="1">
      <c r="A4368" s="38">
        <v>4.0</v>
      </c>
      <c r="B4368" s="38" t="s">
        <v>3227</v>
      </c>
      <c r="C4368" s="38" t="s">
        <v>4613</v>
      </c>
      <c r="D4368" s="4"/>
      <c r="E4368" s="4"/>
      <c r="F4368" s="4"/>
    </row>
    <row r="4369" ht="15.75" customHeight="1">
      <c r="A4369" s="38">
        <v>4.0</v>
      </c>
      <c r="B4369" s="38" t="s">
        <v>3227</v>
      </c>
      <c r="C4369" s="38" t="s">
        <v>4614</v>
      </c>
      <c r="D4369" s="4"/>
      <c r="E4369" s="4"/>
      <c r="F4369" s="4"/>
    </row>
    <row r="4370" ht="15.75" customHeight="1">
      <c r="A4370" s="38">
        <v>4.0</v>
      </c>
      <c r="B4370" s="38" t="s">
        <v>3227</v>
      </c>
      <c r="C4370" s="38" t="s">
        <v>4615</v>
      </c>
      <c r="D4370" s="4"/>
      <c r="E4370" s="4"/>
      <c r="F4370" s="4"/>
    </row>
    <row r="4371" ht="15.75" customHeight="1">
      <c r="A4371" s="38">
        <v>4.0</v>
      </c>
      <c r="B4371" s="38" t="s">
        <v>3227</v>
      </c>
      <c r="C4371" s="38" t="s">
        <v>4616</v>
      </c>
      <c r="D4371" s="4"/>
      <c r="E4371" s="4"/>
      <c r="F4371" s="4"/>
    </row>
    <row r="4372" ht="15.75" customHeight="1">
      <c r="A4372" s="38">
        <v>4.0</v>
      </c>
      <c r="B4372" s="38" t="s">
        <v>3227</v>
      </c>
      <c r="C4372" s="38" t="s">
        <v>4617</v>
      </c>
      <c r="D4372" s="4"/>
      <c r="E4372" s="4"/>
      <c r="F4372" s="4"/>
    </row>
    <row r="4373" ht="15.75" customHeight="1">
      <c r="A4373" s="38">
        <v>4.0</v>
      </c>
      <c r="B4373" s="38" t="s">
        <v>3227</v>
      </c>
      <c r="C4373" s="38" t="s">
        <v>4618</v>
      </c>
      <c r="D4373" s="4"/>
      <c r="E4373" s="4"/>
      <c r="F4373" s="4"/>
    </row>
    <row r="4374" ht="15.75" customHeight="1">
      <c r="A4374" s="38">
        <v>4.0</v>
      </c>
      <c r="B4374" s="38" t="s">
        <v>3227</v>
      </c>
      <c r="C4374" s="38" t="s">
        <v>4619</v>
      </c>
      <c r="D4374" s="4"/>
      <c r="E4374" s="4"/>
      <c r="F4374" s="4"/>
    </row>
    <row r="4375" ht="15.75" customHeight="1">
      <c r="A4375" s="38">
        <v>4.0</v>
      </c>
      <c r="B4375" s="38" t="s">
        <v>3227</v>
      </c>
      <c r="C4375" s="38" t="s">
        <v>4620</v>
      </c>
      <c r="D4375" s="4"/>
      <c r="E4375" s="4"/>
      <c r="F4375" s="4"/>
    </row>
    <row r="4376" ht="15.75" customHeight="1">
      <c r="A4376" s="38">
        <v>4.0</v>
      </c>
      <c r="B4376" s="38" t="s">
        <v>3227</v>
      </c>
      <c r="C4376" s="38" t="s">
        <v>4621</v>
      </c>
      <c r="D4376" s="4"/>
      <c r="E4376" s="4"/>
      <c r="F4376" s="4"/>
    </row>
    <row r="4377" ht="15.75" customHeight="1">
      <c r="A4377" s="38">
        <v>4.0</v>
      </c>
      <c r="B4377" s="38" t="s">
        <v>3227</v>
      </c>
      <c r="C4377" s="38" t="s">
        <v>4622</v>
      </c>
      <c r="D4377" s="4"/>
      <c r="E4377" s="4"/>
      <c r="F4377" s="4"/>
    </row>
    <row r="4378" ht="15.75" customHeight="1">
      <c r="A4378" s="38">
        <v>4.0</v>
      </c>
      <c r="B4378" s="38" t="s">
        <v>3227</v>
      </c>
      <c r="C4378" s="38" t="s">
        <v>4623</v>
      </c>
      <c r="D4378" s="4"/>
      <c r="E4378" s="4"/>
      <c r="F4378" s="4"/>
    </row>
    <row r="4379" ht="15.75" customHeight="1">
      <c r="A4379" s="38">
        <v>4.0</v>
      </c>
      <c r="B4379" s="38" t="s">
        <v>3227</v>
      </c>
      <c r="C4379" s="38" t="s">
        <v>4624</v>
      </c>
      <c r="D4379" s="4"/>
      <c r="E4379" s="4"/>
      <c r="F4379" s="4"/>
    </row>
    <row r="4380" ht="15.75" customHeight="1">
      <c r="A4380" s="38">
        <v>4.0</v>
      </c>
      <c r="B4380" s="38" t="s">
        <v>3227</v>
      </c>
      <c r="C4380" s="38" t="s">
        <v>4625</v>
      </c>
      <c r="D4380" s="4"/>
      <c r="E4380" s="4"/>
      <c r="F4380" s="4"/>
    </row>
    <row r="4381" ht="15.75" customHeight="1">
      <c r="A4381" s="38">
        <v>4.0</v>
      </c>
      <c r="B4381" s="38" t="s">
        <v>3227</v>
      </c>
      <c r="C4381" s="38" t="s">
        <v>4626</v>
      </c>
      <c r="D4381" s="4"/>
      <c r="E4381" s="4"/>
      <c r="F4381" s="4"/>
    </row>
    <row r="4382" ht="15.75" customHeight="1">
      <c r="A4382" s="38">
        <v>4.0</v>
      </c>
      <c r="B4382" s="38" t="s">
        <v>3227</v>
      </c>
      <c r="C4382" s="38" t="s">
        <v>4627</v>
      </c>
      <c r="D4382" s="4"/>
      <c r="E4382" s="4"/>
      <c r="F4382" s="4"/>
    </row>
    <row r="4383" ht="15.75" customHeight="1">
      <c r="A4383" s="38">
        <v>4.0</v>
      </c>
      <c r="B4383" s="38" t="s">
        <v>3227</v>
      </c>
      <c r="C4383" s="38" t="s">
        <v>4628</v>
      </c>
      <c r="D4383" s="4"/>
      <c r="E4383" s="4"/>
      <c r="F4383" s="4"/>
    </row>
    <row r="4384" ht="15.75" customHeight="1">
      <c r="A4384" s="38">
        <v>4.0</v>
      </c>
      <c r="B4384" s="38" t="s">
        <v>3227</v>
      </c>
      <c r="C4384" s="38" t="s">
        <v>4629</v>
      </c>
      <c r="D4384" s="4"/>
      <c r="E4384" s="4"/>
      <c r="F4384" s="4"/>
    </row>
    <row r="4385" ht="15.75" customHeight="1">
      <c r="A4385" s="38">
        <v>4.0</v>
      </c>
      <c r="B4385" s="38" t="s">
        <v>3227</v>
      </c>
      <c r="C4385" s="38" t="s">
        <v>4630</v>
      </c>
      <c r="D4385" s="4"/>
      <c r="E4385" s="4"/>
      <c r="F4385" s="4"/>
    </row>
    <row r="4386" ht="15.75" customHeight="1">
      <c r="A4386" s="38">
        <v>4.0</v>
      </c>
      <c r="B4386" s="38" t="s">
        <v>3227</v>
      </c>
      <c r="C4386" s="38" t="s">
        <v>4631</v>
      </c>
      <c r="D4386" s="4"/>
      <c r="E4386" s="4"/>
      <c r="F4386" s="4"/>
    </row>
    <row r="4387" ht="15.75" customHeight="1">
      <c r="A4387" s="38">
        <v>4.0</v>
      </c>
      <c r="B4387" s="38" t="s">
        <v>3227</v>
      </c>
      <c r="C4387" s="38" t="s">
        <v>4632</v>
      </c>
      <c r="D4387" s="4"/>
      <c r="E4387" s="4"/>
      <c r="F4387" s="4"/>
    </row>
    <row r="4388" ht="15.75" customHeight="1">
      <c r="A4388" s="38">
        <v>4.0</v>
      </c>
      <c r="B4388" s="38" t="s">
        <v>3227</v>
      </c>
      <c r="C4388" s="38" t="s">
        <v>4633</v>
      </c>
      <c r="D4388" s="4"/>
      <c r="E4388" s="4"/>
      <c r="F4388" s="4"/>
    </row>
    <row r="4389" ht="15.75" customHeight="1">
      <c r="A4389" s="38">
        <v>4.0</v>
      </c>
      <c r="B4389" s="38" t="s">
        <v>3227</v>
      </c>
      <c r="C4389" s="38" t="s">
        <v>4634</v>
      </c>
      <c r="D4389" s="4"/>
      <c r="E4389" s="4"/>
      <c r="F4389" s="4"/>
    </row>
    <row r="4390" ht="15.75" customHeight="1">
      <c r="A4390" s="38">
        <v>4.0</v>
      </c>
      <c r="B4390" s="38" t="s">
        <v>3227</v>
      </c>
      <c r="C4390" s="38" t="s">
        <v>4635</v>
      </c>
      <c r="D4390" s="4"/>
      <c r="E4390" s="4"/>
      <c r="F4390" s="4"/>
    </row>
    <row r="4391" ht="15.75" customHeight="1">
      <c r="A4391" s="38">
        <v>4.0</v>
      </c>
      <c r="B4391" s="38" t="s">
        <v>3227</v>
      </c>
      <c r="C4391" s="38" t="s">
        <v>4636</v>
      </c>
      <c r="D4391" s="4"/>
      <c r="E4391" s="4"/>
      <c r="F4391" s="4"/>
    </row>
    <row r="4392" ht="15.75" customHeight="1">
      <c r="A4392" s="38">
        <v>4.0</v>
      </c>
      <c r="B4392" s="38" t="s">
        <v>3227</v>
      </c>
      <c r="C4392" s="38" t="s">
        <v>4637</v>
      </c>
      <c r="D4392" s="4"/>
      <c r="E4392" s="4"/>
      <c r="F4392" s="4"/>
    </row>
    <row r="4393" ht="15.75" customHeight="1">
      <c r="A4393" s="38">
        <v>4.0</v>
      </c>
      <c r="B4393" s="38" t="s">
        <v>3227</v>
      </c>
      <c r="C4393" s="38" t="s">
        <v>4638</v>
      </c>
      <c r="D4393" s="4"/>
      <c r="E4393" s="4"/>
      <c r="F4393" s="4"/>
    </row>
    <row r="4394" ht="15.75" customHeight="1">
      <c r="A4394" s="38">
        <v>4.0</v>
      </c>
      <c r="B4394" s="38" t="s">
        <v>3227</v>
      </c>
      <c r="C4394" s="38" t="s">
        <v>4639</v>
      </c>
      <c r="D4394" s="4"/>
      <c r="E4394" s="4"/>
      <c r="F4394" s="4"/>
    </row>
    <row r="4395" ht="15.75" customHeight="1">
      <c r="A4395" s="38">
        <v>4.0</v>
      </c>
      <c r="B4395" s="38" t="s">
        <v>3227</v>
      </c>
      <c r="C4395" s="38" t="s">
        <v>4640</v>
      </c>
      <c r="D4395" s="4"/>
      <c r="E4395" s="4"/>
      <c r="F4395" s="4"/>
    </row>
    <row r="4396" ht="15.75" customHeight="1">
      <c r="A4396" s="38">
        <v>4.0</v>
      </c>
      <c r="B4396" s="38" t="s">
        <v>3227</v>
      </c>
      <c r="C4396" s="38" t="s">
        <v>4641</v>
      </c>
      <c r="D4396" s="4"/>
      <c r="E4396" s="4"/>
      <c r="F4396" s="4"/>
    </row>
    <row r="4397" ht="15.75" customHeight="1">
      <c r="A4397" s="38">
        <v>4.0</v>
      </c>
      <c r="B4397" s="38" t="s">
        <v>3227</v>
      </c>
      <c r="C4397" s="38" t="s">
        <v>4642</v>
      </c>
      <c r="D4397" s="4"/>
      <c r="E4397" s="4"/>
      <c r="F4397" s="4"/>
    </row>
    <row r="4398" ht="15.75" customHeight="1">
      <c r="A4398" s="38">
        <v>4.0</v>
      </c>
      <c r="B4398" s="38" t="s">
        <v>3227</v>
      </c>
      <c r="C4398" s="38" t="s">
        <v>4643</v>
      </c>
      <c r="D4398" s="4"/>
      <c r="E4398" s="4"/>
      <c r="F4398" s="4"/>
    </row>
    <row r="4399" ht="15.75" customHeight="1">
      <c r="A4399" s="38">
        <v>4.0</v>
      </c>
      <c r="B4399" s="38" t="s">
        <v>3227</v>
      </c>
      <c r="C4399" s="38" t="s">
        <v>4644</v>
      </c>
      <c r="D4399" s="4"/>
      <c r="E4399" s="4"/>
      <c r="F4399" s="4"/>
    </row>
    <row r="4400" ht="15.75" customHeight="1">
      <c r="A4400" s="38">
        <v>4.0</v>
      </c>
      <c r="B4400" s="38" t="s">
        <v>3227</v>
      </c>
      <c r="C4400" s="38" t="s">
        <v>4645</v>
      </c>
      <c r="D4400" s="4"/>
      <c r="E4400" s="4"/>
      <c r="F4400" s="4"/>
    </row>
    <row r="4401" ht="15.75" customHeight="1">
      <c r="A4401" s="38">
        <v>4.0</v>
      </c>
      <c r="B4401" s="38" t="s">
        <v>3227</v>
      </c>
      <c r="C4401" s="38" t="s">
        <v>4646</v>
      </c>
      <c r="D4401" s="4"/>
      <c r="E4401" s="4"/>
      <c r="F4401" s="4"/>
    </row>
    <row r="4402" ht="15.75" customHeight="1">
      <c r="A4402" s="38">
        <v>4.0</v>
      </c>
      <c r="B4402" s="38" t="s">
        <v>3227</v>
      </c>
      <c r="C4402" s="38" t="s">
        <v>4647</v>
      </c>
      <c r="D4402" s="4"/>
      <c r="E4402" s="4"/>
      <c r="F4402" s="4"/>
    </row>
    <row r="4403" ht="15.75" customHeight="1">
      <c r="A4403" s="38">
        <v>4.0</v>
      </c>
      <c r="B4403" s="38" t="s">
        <v>3227</v>
      </c>
      <c r="C4403" s="38" t="s">
        <v>4648</v>
      </c>
      <c r="D4403" s="4"/>
      <c r="E4403" s="4"/>
      <c r="F4403" s="4"/>
    </row>
    <row r="4404" ht="15.75" customHeight="1">
      <c r="A4404" s="38">
        <v>4.0</v>
      </c>
      <c r="B4404" s="38" t="s">
        <v>3227</v>
      </c>
      <c r="C4404" s="38" t="s">
        <v>4649</v>
      </c>
      <c r="D4404" s="4"/>
      <c r="E4404" s="4"/>
      <c r="F4404" s="4"/>
    </row>
    <row r="4405" ht="15.75" customHeight="1">
      <c r="A4405" s="38">
        <v>4.0</v>
      </c>
      <c r="B4405" s="38" t="s">
        <v>3227</v>
      </c>
      <c r="C4405" s="38" t="s">
        <v>4650</v>
      </c>
      <c r="D4405" s="4"/>
      <c r="E4405" s="4"/>
      <c r="F4405" s="4"/>
    </row>
    <row r="4406" ht="15.75" customHeight="1">
      <c r="A4406" s="38">
        <v>4.0</v>
      </c>
      <c r="B4406" s="38" t="s">
        <v>3227</v>
      </c>
      <c r="C4406" s="38" t="s">
        <v>4651</v>
      </c>
      <c r="D4406" s="4"/>
      <c r="E4406" s="4"/>
      <c r="F4406" s="4"/>
    </row>
    <row r="4407" ht="15.75" customHeight="1">
      <c r="A4407" s="38">
        <v>4.0</v>
      </c>
      <c r="B4407" s="38" t="s">
        <v>3227</v>
      </c>
      <c r="C4407" s="38" t="s">
        <v>4652</v>
      </c>
      <c r="D4407" s="4"/>
      <c r="E4407" s="4"/>
      <c r="F4407" s="4"/>
    </row>
    <row r="4408" ht="15.75" customHeight="1">
      <c r="A4408" s="38">
        <v>4.0</v>
      </c>
      <c r="B4408" s="38" t="s">
        <v>3227</v>
      </c>
      <c r="C4408" s="38" t="s">
        <v>4653</v>
      </c>
      <c r="D4408" s="4"/>
      <c r="E4408" s="4"/>
      <c r="F4408" s="4"/>
    </row>
    <row r="4409" ht="15.75" customHeight="1">
      <c r="A4409" s="38">
        <v>4.0</v>
      </c>
      <c r="B4409" s="38" t="s">
        <v>3227</v>
      </c>
      <c r="C4409" s="38" t="s">
        <v>4654</v>
      </c>
      <c r="D4409" s="4"/>
      <c r="E4409" s="4"/>
      <c r="F4409" s="4"/>
    </row>
    <row r="4410" ht="15.75" customHeight="1">
      <c r="A4410" s="38">
        <v>4.0</v>
      </c>
      <c r="B4410" s="38" t="s">
        <v>3227</v>
      </c>
      <c r="C4410" s="38" t="s">
        <v>4655</v>
      </c>
      <c r="D4410" s="4"/>
      <c r="E4410" s="4"/>
      <c r="F4410" s="4"/>
    </row>
    <row r="4411" ht="15.75" customHeight="1">
      <c r="A4411" s="38">
        <v>4.0</v>
      </c>
      <c r="B4411" s="38" t="s">
        <v>3227</v>
      </c>
      <c r="C4411" s="38" t="s">
        <v>4656</v>
      </c>
      <c r="D4411" s="4"/>
      <c r="E4411" s="4"/>
      <c r="F4411" s="4"/>
    </row>
    <row r="4412" ht="15.75" customHeight="1">
      <c r="A4412" s="38">
        <v>4.0</v>
      </c>
      <c r="B4412" s="38" t="s">
        <v>3227</v>
      </c>
      <c r="C4412" s="38" t="s">
        <v>4657</v>
      </c>
      <c r="D4412" s="4"/>
      <c r="E4412" s="4"/>
      <c r="F4412" s="4"/>
    </row>
    <row r="4413" ht="15.75" customHeight="1">
      <c r="A4413" s="38">
        <v>4.0</v>
      </c>
      <c r="B4413" s="38" t="s">
        <v>3227</v>
      </c>
      <c r="C4413" s="38" t="s">
        <v>4658</v>
      </c>
      <c r="D4413" s="4"/>
      <c r="E4413" s="4"/>
      <c r="F4413" s="4"/>
    </row>
    <row r="4414" ht="15.75" customHeight="1">
      <c r="A4414" s="38">
        <v>4.0</v>
      </c>
      <c r="B4414" s="38" t="s">
        <v>3227</v>
      </c>
      <c r="C4414" s="38" t="s">
        <v>4659</v>
      </c>
      <c r="D4414" s="4"/>
      <c r="E4414" s="4"/>
      <c r="F4414" s="4"/>
    </row>
    <row r="4415" ht="15.75" customHeight="1">
      <c r="A4415" s="38">
        <v>4.0</v>
      </c>
      <c r="B4415" s="38" t="s">
        <v>3227</v>
      </c>
      <c r="C4415" s="38" t="s">
        <v>4660</v>
      </c>
      <c r="D4415" s="4"/>
      <c r="E4415" s="4"/>
      <c r="F4415" s="4"/>
    </row>
    <row r="4416" ht="15.75" customHeight="1">
      <c r="A4416" s="38">
        <v>4.0</v>
      </c>
      <c r="B4416" s="38" t="s">
        <v>3227</v>
      </c>
      <c r="C4416" s="38" t="s">
        <v>4661</v>
      </c>
      <c r="D4416" s="4"/>
      <c r="E4416" s="4"/>
      <c r="F4416" s="4"/>
    </row>
    <row r="4417" ht="15.75" customHeight="1">
      <c r="A4417" s="38">
        <v>4.0</v>
      </c>
      <c r="B4417" s="38" t="s">
        <v>3227</v>
      </c>
      <c r="C4417" s="38" t="s">
        <v>4662</v>
      </c>
      <c r="D4417" s="4"/>
      <c r="E4417" s="4"/>
      <c r="F4417" s="4"/>
    </row>
    <row r="4418" ht="15.75" customHeight="1">
      <c r="A4418" s="38">
        <v>4.0</v>
      </c>
      <c r="B4418" s="38" t="s">
        <v>3227</v>
      </c>
      <c r="C4418" s="38" t="s">
        <v>4663</v>
      </c>
      <c r="D4418" s="4"/>
      <c r="E4418" s="4"/>
      <c r="F4418" s="4"/>
    </row>
    <row r="4419" ht="15.75" customHeight="1">
      <c r="A4419" s="38">
        <v>4.0</v>
      </c>
      <c r="B4419" s="38" t="s">
        <v>3227</v>
      </c>
      <c r="C4419" s="38" t="s">
        <v>4664</v>
      </c>
      <c r="D4419" s="4"/>
      <c r="E4419" s="4"/>
      <c r="F4419" s="4"/>
    </row>
    <row r="4420" ht="15.75" customHeight="1">
      <c r="A4420" s="38">
        <v>4.0</v>
      </c>
      <c r="B4420" s="38" t="s">
        <v>3227</v>
      </c>
      <c r="C4420" s="38" t="s">
        <v>4665</v>
      </c>
      <c r="D4420" s="4"/>
      <c r="E4420" s="4"/>
      <c r="F4420" s="4"/>
    </row>
    <row r="4421" ht="15.75" customHeight="1">
      <c r="A4421" s="38">
        <v>4.0</v>
      </c>
      <c r="B4421" s="38" t="s">
        <v>3227</v>
      </c>
      <c r="C4421" s="38" t="s">
        <v>4666</v>
      </c>
      <c r="D4421" s="4"/>
      <c r="E4421" s="4"/>
      <c r="F4421" s="4"/>
    </row>
    <row r="4422" ht="15.75" customHeight="1">
      <c r="A4422" s="38">
        <v>4.0</v>
      </c>
      <c r="B4422" s="38" t="s">
        <v>3227</v>
      </c>
      <c r="C4422" s="38" t="s">
        <v>4667</v>
      </c>
      <c r="D4422" s="4"/>
      <c r="E4422" s="4"/>
      <c r="F4422" s="4"/>
    </row>
    <row r="4423" ht="15.75" customHeight="1">
      <c r="A4423" s="38">
        <v>4.0</v>
      </c>
      <c r="B4423" s="38" t="s">
        <v>3227</v>
      </c>
      <c r="C4423" s="38" t="s">
        <v>4668</v>
      </c>
      <c r="D4423" s="4"/>
      <c r="E4423" s="4"/>
      <c r="F4423" s="4"/>
    </row>
    <row r="4424" ht="15.75" customHeight="1">
      <c r="A4424" s="38">
        <v>4.0</v>
      </c>
      <c r="B4424" s="38" t="s">
        <v>3227</v>
      </c>
      <c r="C4424" s="38" t="s">
        <v>4669</v>
      </c>
      <c r="D4424" s="4"/>
      <c r="E4424" s="4"/>
      <c r="F4424" s="4"/>
    </row>
    <row r="4425" ht="15.75" customHeight="1">
      <c r="A4425" s="38">
        <v>4.0</v>
      </c>
      <c r="B4425" s="38" t="s">
        <v>3227</v>
      </c>
      <c r="C4425" s="38" t="s">
        <v>4670</v>
      </c>
      <c r="D4425" s="4"/>
      <c r="E4425" s="4"/>
      <c r="F4425" s="4"/>
    </row>
    <row r="4426" ht="15.75" customHeight="1">
      <c r="A4426" s="38">
        <v>4.0</v>
      </c>
      <c r="B4426" s="38" t="s">
        <v>3227</v>
      </c>
      <c r="C4426" s="38" t="s">
        <v>4671</v>
      </c>
      <c r="D4426" s="4"/>
      <c r="E4426" s="4"/>
      <c r="F4426" s="4"/>
    </row>
    <row r="4427" ht="15.75" customHeight="1">
      <c r="A4427" s="38">
        <v>4.0</v>
      </c>
      <c r="B4427" s="38" t="s">
        <v>3227</v>
      </c>
      <c r="C4427" s="38" t="s">
        <v>4672</v>
      </c>
      <c r="D4427" s="4"/>
      <c r="E4427" s="4"/>
      <c r="F4427" s="4"/>
    </row>
    <row r="4428" ht="15.75" customHeight="1">
      <c r="A4428" s="38">
        <v>4.0</v>
      </c>
      <c r="B4428" s="38" t="s">
        <v>3227</v>
      </c>
      <c r="C4428" s="38" t="s">
        <v>4673</v>
      </c>
      <c r="D4428" s="4"/>
      <c r="E4428" s="4"/>
      <c r="F4428" s="4"/>
    </row>
    <row r="4429" ht="15.75" customHeight="1">
      <c r="A4429" s="38">
        <v>4.0</v>
      </c>
      <c r="B4429" s="38" t="s">
        <v>3227</v>
      </c>
      <c r="C4429" s="38" t="s">
        <v>4674</v>
      </c>
      <c r="D4429" s="4"/>
      <c r="E4429" s="4"/>
      <c r="F4429" s="4"/>
    </row>
    <row r="4430" ht="15.75" customHeight="1">
      <c r="A4430" s="38">
        <v>4.0</v>
      </c>
      <c r="B4430" s="38" t="s">
        <v>3227</v>
      </c>
      <c r="C4430" s="38" t="s">
        <v>4675</v>
      </c>
      <c r="D4430" s="4"/>
      <c r="E4430" s="4"/>
      <c r="F4430" s="4"/>
    </row>
    <row r="4431" ht="15.75" customHeight="1">
      <c r="A4431" s="38">
        <v>4.0</v>
      </c>
      <c r="B4431" s="38" t="s">
        <v>3227</v>
      </c>
      <c r="C4431" s="38" t="s">
        <v>4676</v>
      </c>
      <c r="D4431" s="4"/>
      <c r="E4431" s="4"/>
      <c r="F4431" s="4"/>
    </row>
    <row r="4432" ht="15.75" customHeight="1">
      <c r="A4432" s="38">
        <v>4.0</v>
      </c>
      <c r="B4432" s="38" t="s">
        <v>3227</v>
      </c>
      <c r="C4432" s="38" t="s">
        <v>4677</v>
      </c>
      <c r="D4432" s="4"/>
      <c r="E4432" s="4"/>
      <c r="F4432" s="4"/>
    </row>
    <row r="4433" ht="15.75" customHeight="1">
      <c r="A4433" s="38">
        <v>4.0</v>
      </c>
      <c r="B4433" s="38" t="s">
        <v>3227</v>
      </c>
      <c r="C4433" s="38" t="s">
        <v>4678</v>
      </c>
      <c r="D4433" s="4"/>
      <c r="E4433" s="4"/>
      <c r="F4433" s="4"/>
    </row>
    <row r="4434" ht="15.75" customHeight="1">
      <c r="A4434" s="38">
        <v>4.0</v>
      </c>
      <c r="B4434" s="38" t="s">
        <v>3227</v>
      </c>
      <c r="C4434" s="38" t="s">
        <v>4679</v>
      </c>
      <c r="D4434" s="4"/>
      <c r="E4434" s="4"/>
      <c r="F4434" s="4"/>
    </row>
    <row r="4435" ht="15.75" customHeight="1">
      <c r="A4435" s="38">
        <v>4.0</v>
      </c>
      <c r="B4435" s="38" t="s">
        <v>3227</v>
      </c>
      <c r="C4435" s="38" t="s">
        <v>4680</v>
      </c>
      <c r="D4435" s="4"/>
      <c r="E4435" s="4"/>
      <c r="F4435" s="4"/>
    </row>
    <row r="4436" ht="15.75" customHeight="1">
      <c r="A4436" s="38">
        <v>4.0</v>
      </c>
      <c r="B4436" s="38" t="s">
        <v>3227</v>
      </c>
      <c r="C4436" s="38" t="s">
        <v>4681</v>
      </c>
      <c r="D4436" s="4"/>
      <c r="E4436" s="4"/>
      <c r="F4436" s="4"/>
    </row>
    <row r="4437" ht="15.75" customHeight="1">
      <c r="A4437" s="38">
        <v>4.0</v>
      </c>
      <c r="B4437" s="38" t="s">
        <v>3227</v>
      </c>
      <c r="C4437" s="38" t="s">
        <v>4682</v>
      </c>
      <c r="D4437" s="4"/>
      <c r="E4437" s="4"/>
      <c r="F4437" s="4"/>
    </row>
    <row r="4438" ht="15.75" customHeight="1">
      <c r="A4438" s="38">
        <v>4.0</v>
      </c>
      <c r="B4438" s="38" t="s">
        <v>3227</v>
      </c>
      <c r="C4438" s="38" t="s">
        <v>4683</v>
      </c>
      <c r="D4438" s="4"/>
      <c r="E4438" s="4"/>
      <c r="F4438" s="4"/>
    </row>
    <row r="4439" ht="15.75" customHeight="1">
      <c r="A4439" s="38">
        <v>4.0</v>
      </c>
      <c r="B4439" s="38" t="s">
        <v>3227</v>
      </c>
      <c r="C4439" s="38" t="s">
        <v>4684</v>
      </c>
      <c r="D4439" s="4"/>
      <c r="E4439" s="4"/>
      <c r="F4439" s="4"/>
    </row>
    <row r="4440" ht="15.75" customHeight="1">
      <c r="A4440" s="38">
        <v>4.0</v>
      </c>
      <c r="B4440" s="38" t="s">
        <v>3227</v>
      </c>
      <c r="C4440" s="38" t="s">
        <v>4685</v>
      </c>
      <c r="D4440" s="4"/>
      <c r="E4440" s="4"/>
      <c r="F4440" s="4"/>
    </row>
    <row r="4441" ht="15.75" customHeight="1">
      <c r="A4441" s="38">
        <v>4.0</v>
      </c>
      <c r="B4441" s="38" t="s">
        <v>3227</v>
      </c>
      <c r="C4441" s="38" t="s">
        <v>4686</v>
      </c>
      <c r="D4441" s="4"/>
      <c r="E4441" s="4"/>
      <c r="F4441" s="4"/>
    </row>
    <row r="4442" ht="15.75" customHeight="1">
      <c r="A4442" s="38">
        <v>4.0</v>
      </c>
      <c r="B4442" s="38" t="s">
        <v>3227</v>
      </c>
      <c r="C4442" s="38" t="s">
        <v>4687</v>
      </c>
      <c r="D4442" s="4"/>
      <c r="E4442" s="4"/>
      <c r="F4442" s="4"/>
    </row>
    <row r="4443" ht="15.75" customHeight="1">
      <c r="A4443" s="38">
        <v>4.0</v>
      </c>
      <c r="B4443" s="38" t="s">
        <v>3227</v>
      </c>
      <c r="C4443" s="38" t="s">
        <v>4688</v>
      </c>
      <c r="D4443" s="4"/>
      <c r="E4443" s="4"/>
      <c r="F4443" s="4"/>
    </row>
    <row r="4444" ht="15.75" customHeight="1">
      <c r="A4444" s="38">
        <v>4.0</v>
      </c>
      <c r="B4444" s="38" t="s">
        <v>3227</v>
      </c>
      <c r="C4444" s="38" t="s">
        <v>4689</v>
      </c>
      <c r="D4444" s="4"/>
      <c r="E4444" s="4"/>
      <c r="F4444" s="4"/>
    </row>
    <row r="4445" ht="15.75" customHeight="1">
      <c r="A4445" s="38">
        <v>4.0</v>
      </c>
      <c r="B4445" s="38" t="s">
        <v>3227</v>
      </c>
      <c r="C4445" s="38" t="s">
        <v>4690</v>
      </c>
      <c r="D4445" s="4"/>
      <c r="E4445" s="4"/>
      <c r="F4445" s="4"/>
    </row>
    <row r="4446" ht="15.75" customHeight="1">
      <c r="A4446" s="38">
        <v>4.0</v>
      </c>
      <c r="B4446" s="38" t="s">
        <v>3227</v>
      </c>
      <c r="C4446" s="38" t="s">
        <v>4691</v>
      </c>
      <c r="D4446" s="4"/>
      <c r="E4446" s="4"/>
      <c r="F4446" s="4"/>
    </row>
    <row r="4447" ht="15.75" customHeight="1">
      <c r="A4447" s="38">
        <v>4.0</v>
      </c>
      <c r="B4447" s="38" t="s">
        <v>3227</v>
      </c>
      <c r="C4447" s="38" t="s">
        <v>4692</v>
      </c>
      <c r="D4447" s="4"/>
      <c r="E4447" s="4"/>
      <c r="F4447" s="4"/>
    </row>
    <row r="4448" ht="15.75" customHeight="1">
      <c r="A4448" s="38">
        <v>4.0</v>
      </c>
      <c r="B4448" s="38" t="s">
        <v>3227</v>
      </c>
      <c r="C4448" s="38" t="s">
        <v>4693</v>
      </c>
      <c r="D4448" s="4"/>
      <c r="E4448" s="4"/>
      <c r="F4448" s="4"/>
    </row>
    <row r="4449" ht="15.75" customHeight="1">
      <c r="A4449" s="38">
        <v>4.0</v>
      </c>
      <c r="B4449" s="38" t="s">
        <v>3227</v>
      </c>
      <c r="C4449" s="38" t="s">
        <v>4694</v>
      </c>
      <c r="D4449" s="4"/>
      <c r="E4449" s="4"/>
      <c r="F4449" s="4"/>
    </row>
    <row r="4450" ht="15.75" customHeight="1">
      <c r="A4450" s="38">
        <v>4.0</v>
      </c>
      <c r="B4450" s="38" t="s">
        <v>3227</v>
      </c>
      <c r="C4450" s="38" t="s">
        <v>4695</v>
      </c>
      <c r="D4450" s="4"/>
      <c r="E4450" s="4"/>
      <c r="F4450" s="4"/>
    </row>
    <row r="4451" ht="15.75" customHeight="1">
      <c r="A4451" s="38">
        <v>4.0</v>
      </c>
      <c r="B4451" s="38" t="s">
        <v>3227</v>
      </c>
      <c r="C4451" s="38" t="s">
        <v>4696</v>
      </c>
      <c r="D4451" s="4"/>
      <c r="E4451" s="4"/>
      <c r="F4451" s="4"/>
    </row>
    <row r="4452" ht="15.75" customHeight="1">
      <c r="A4452" s="38">
        <v>4.0</v>
      </c>
      <c r="B4452" s="38" t="s">
        <v>3227</v>
      </c>
      <c r="C4452" s="38" t="s">
        <v>4697</v>
      </c>
      <c r="D4452" s="4"/>
      <c r="E4452" s="4"/>
      <c r="F4452" s="4"/>
    </row>
    <row r="4453" ht="15.75" customHeight="1">
      <c r="A4453" s="38">
        <v>4.0</v>
      </c>
      <c r="B4453" s="38" t="s">
        <v>3227</v>
      </c>
      <c r="C4453" s="38" t="s">
        <v>4698</v>
      </c>
      <c r="D4453" s="4"/>
      <c r="E4453" s="4"/>
      <c r="F4453" s="4"/>
    </row>
    <row r="4454" ht="15.75" customHeight="1">
      <c r="A4454" s="38">
        <v>4.0</v>
      </c>
      <c r="B4454" s="38" t="s">
        <v>3227</v>
      </c>
      <c r="C4454" s="38" t="s">
        <v>4699</v>
      </c>
      <c r="D4454" s="4"/>
      <c r="E4454" s="4"/>
      <c r="F4454" s="4"/>
    </row>
    <row r="4455" ht="15.75" customHeight="1">
      <c r="A4455" s="38">
        <v>4.0</v>
      </c>
      <c r="B4455" s="38" t="s">
        <v>3227</v>
      </c>
      <c r="C4455" s="38" t="s">
        <v>4700</v>
      </c>
      <c r="D4455" s="4"/>
      <c r="E4455" s="4"/>
      <c r="F4455" s="4"/>
    </row>
    <row r="4456" ht="15.75" customHeight="1">
      <c r="A4456" s="38">
        <v>4.0</v>
      </c>
      <c r="B4456" s="38" t="s">
        <v>3227</v>
      </c>
      <c r="C4456" s="38" t="s">
        <v>4701</v>
      </c>
      <c r="D4456" s="4"/>
      <c r="E4456" s="4"/>
      <c r="F4456" s="4"/>
    </row>
    <row r="4457" ht="15.75" customHeight="1">
      <c r="A4457" s="38">
        <v>4.0</v>
      </c>
      <c r="B4457" s="38" t="s">
        <v>3227</v>
      </c>
      <c r="C4457" s="38" t="s">
        <v>4702</v>
      </c>
      <c r="D4457" s="4"/>
      <c r="E4457" s="4"/>
      <c r="F4457" s="4"/>
    </row>
    <row r="4458" ht="15.75" customHeight="1">
      <c r="A4458" s="38">
        <v>4.0</v>
      </c>
      <c r="B4458" s="38" t="s">
        <v>3227</v>
      </c>
      <c r="C4458" s="38" t="s">
        <v>4703</v>
      </c>
      <c r="D4458" s="4"/>
      <c r="E4458" s="4"/>
      <c r="F4458" s="4"/>
    </row>
    <row r="4459" ht="15.75" customHeight="1">
      <c r="A4459" s="38">
        <v>4.0</v>
      </c>
      <c r="B4459" s="38" t="s">
        <v>3227</v>
      </c>
      <c r="C4459" s="38" t="s">
        <v>4704</v>
      </c>
      <c r="D4459" s="4"/>
      <c r="E4459" s="4"/>
      <c r="F4459" s="4"/>
    </row>
    <row r="4460" ht="15.75" customHeight="1">
      <c r="A4460" s="38">
        <v>4.0</v>
      </c>
      <c r="B4460" s="38" t="s">
        <v>3227</v>
      </c>
      <c r="C4460" s="38" t="s">
        <v>4705</v>
      </c>
      <c r="D4460" s="4"/>
      <c r="E4460" s="4"/>
      <c r="F4460" s="4"/>
    </row>
    <row r="4461" ht="15.75" customHeight="1">
      <c r="A4461" s="38">
        <v>4.0</v>
      </c>
      <c r="B4461" s="38" t="s">
        <v>3227</v>
      </c>
      <c r="C4461" s="38" t="s">
        <v>4706</v>
      </c>
      <c r="D4461" s="4"/>
      <c r="E4461" s="4"/>
      <c r="F4461" s="4"/>
    </row>
    <row r="4462" ht="15.75" customHeight="1">
      <c r="A4462" s="38">
        <v>4.0</v>
      </c>
      <c r="B4462" s="38" t="s">
        <v>3227</v>
      </c>
      <c r="C4462" s="38" t="s">
        <v>4707</v>
      </c>
      <c r="D4462" s="4"/>
      <c r="E4462" s="4"/>
      <c r="F4462" s="4"/>
    </row>
    <row r="4463" ht="15.75" customHeight="1">
      <c r="A4463" s="38">
        <v>4.0</v>
      </c>
      <c r="B4463" s="38" t="s">
        <v>3227</v>
      </c>
      <c r="C4463" s="38" t="s">
        <v>4708</v>
      </c>
      <c r="D4463" s="4"/>
      <c r="E4463" s="4"/>
      <c r="F4463" s="4"/>
    </row>
    <row r="4464" ht="15.75" customHeight="1">
      <c r="A4464" s="38">
        <v>4.0</v>
      </c>
      <c r="B4464" s="38" t="s">
        <v>3227</v>
      </c>
      <c r="C4464" s="38" t="s">
        <v>4709</v>
      </c>
      <c r="D4464" s="4"/>
      <c r="E4464" s="4"/>
      <c r="F4464" s="4"/>
    </row>
    <row r="4465" ht="15.75" customHeight="1">
      <c r="A4465" s="38">
        <v>4.0</v>
      </c>
      <c r="B4465" s="38" t="s">
        <v>3227</v>
      </c>
      <c r="C4465" s="38" t="s">
        <v>4710</v>
      </c>
      <c r="D4465" s="4"/>
      <c r="E4465" s="4"/>
      <c r="F4465" s="4"/>
    </row>
    <row r="4466" ht="15.75" customHeight="1">
      <c r="A4466" s="38">
        <v>4.0</v>
      </c>
      <c r="B4466" s="38" t="s">
        <v>3227</v>
      </c>
      <c r="C4466" s="38" t="s">
        <v>4711</v>
      </c>
      <c r="D4466" s="4"/>
      <c r="E4466" s="4"/>
      <c r="F4466" s="4"/>
    </row>
    <row r="4467" ht="15.75" customHeight="1">
      <c r="A4467" s="38">
        <v>4.0</v>
      </c>
      <c r="B4467" s="38" t="s">
        <v>3227</v>
      </c>
      <c r="C4467" s="38" t="s">
        <v>4712</v>
      </c>
      <c r="D4467" s="4"/>
      <c r="E4467" s="4"/>
      <c r="F4467" s="4"/>
    </row>
    <row r="4468" ht="15.75" customHeight="1">
      <c r="A4468" s="38">
        <v>4.0</v>
      </c>
      <c r="B4468" s="38" t="s">
        <v>3227</v>
      </c>
      <c r="C4468" s="38" t="s">
        <v>4713</v>
      </c>
      <c r="D4468" s="4"/>
      <c r="E4468" s="4"/>
      <c r="F4468" s="4"/>
    </row>
    <row r="4469" ht="15.75" customHeight="1">
      <c r="A4469" s="38">
        <v>4.0</v>
      </c>
      <c r="B4469" s="38" t="s">
        <v>3227</v>
      </c>
      <c r="C4469" s="38" t="s">
        <v>4714</v>
      </c>
      <c r="D4469" s="4"/>
      <c r="E4469" s="4"/>
      <c r="F4469" s="4"/>
    </row>
    <row r="4470" ht="15.75" customHeight="1">
      <c r="A4470" s="38">
        <v>4.0</v>
      </c>
      <c r="B4470" s="38" t="s">
        <v>3227</v>
      </c>
      <c r="C4470" s="38" t="s">
        <v>4715</v>
      </c>
      <c r="D4470" s="4"/>
      <c r="E4470" s="4"/>
      <c r="F4470" s="4"/>
    </row>
    <row r="4471" ht="15.75" customHeight="1">
      <c r="A4471" s="38">
        <v>4.0</v>
      </c>
      <c r="B4471" s="38" t="s">
        <v>3227</v>
      </c>
      <c r="C4471" s="38" t="s">
        <v>4716</v>
      </c>
      <c r="D4471" s="4"/>
      <c r="E4471" s="4"/>
      <c r="F4471" s="4"/>
    </row>
    <row r="4472" ht="15.75" customHeight="1">
      <c r="A4472" s="38">
        <v>4.0</v>
      </c>
      <c r="B4472" s="38" t="s">
        <v>3227</v>
      </c>
      <c r="C4472" s="38" t="s">
        <v>4717</v>
      </c>
      <c r="D4472" s="4"/>
      <c r="E4472" s="4"/>
      <c r="F4472" s="4"/>
    </row>
    <row r="4473" ht="15.75" customHeight="1">
      <c r="A4473" s="38">
        <v>4.0</v>
      </c>
      <c r="B4473" s="38" t="s">
        <v>3227</v>
      </c>
      <c r="C4473" s="38" t="s">
        <v>4718</v>
      </c>
      <c r="D4473" s="4"/>
      <c r="E4473" s="4"/>
      <c r="F4473" s="4"/>
    </row>
    <row r="4474" ht="15.75" customHeight="1">
      <c r="A4474" s="38">
        <v>4.0</v>
      </c>
      <c r="B4474" s="38" t="s">
        <v>3227</v>
      </c>
      <c r="C4474" s="38" t="s">
        <v>4719</v>
      </c>
      <c r="D4474" s="4"/>
      <c r="E4474" s="4"/>
      <c r="F4474" s="4"/>
    </row>
    <row r="4475" ht="15.75" customHeight="1">
      <c r="A4475" s="38">
        <v>4.0</v>
      </c>
      <c r="B4475" s="38" t="s">
        <v>3227</v>
      </c>
      <c r="C4475" s="38" t="s">
        <v>4720</v>
      </c>
      <c r="D4475" s="4"/>
      <c r="E4475" s="4"/>
      <c r="F4475" s="4"/>
    </row>
    <row r="4476" ht="15.75" customHeight="1">
      <c r="A4476" s="38">
        <v>4.0</v>
      </c>
      <c r="B4476" s="38" t="s">
        <v>3227</v>
      </c>
      <c r="C4476" s="38" t="s">
        <v>4721</v>
      </c>
      <c r="D4476" s="4"/>
      <c r="E4476" s="4"/>
      <c r="F4476" s="4"/>
    </row>
    <row r="4477" ht="15.75" customHeight="1">
      <c r="A4477" s="38">
        <v>4.0</v>
      </c>
      <c r="B4477" s="38" t="s">
        <v>3227</v>
      </c>
      <c r="C4477" s="38" t="s">
        <v>4722</v>
      </c>
      <c r="D4477" s="4"/>
      <c r="E4477" s="4"/>
      <c r="F4477" s="4"/>
    </row>
    <row r="4478" ht="15.75" customHeight="1">
      <c r="A4478" s="38">
        <v>4.0</v>
      </c>
      <c r="B4478" s="38" t="s">
        <v>3227</v>
      </c>
      <c r="C4478" s="38" t="s">
        <v>4723</v>
      </c>
      <c r="D4478" s="4"/>
      <c r="E4478" s="4"/>
      <c r="F4478" s="4"/>
    </row>
    <row r="4479" ht="15.75" customHeight="1">
      <c r="A4479" s="38">
        <v>4.0</v>
      </c>
      <c r="B4479" s="38" t="s">
        <v>3227</v>
      </c>
      <c r="C4479" s="38" t="s">
        <v>4724</v>
      </c>
      <c r="D4479" s="4"/>
      <c r="E4479" s="4"/>
      <c r="F4479" s="4"/>
    </row>
    <row r="4480" ht="15.75" customHeight="1">
      <c r="A4480" s="38">
        <v>4.0</v>
      </c>
      <c r="B4480" s="38" t="s">
        <v>3227</v>
      </c>
      <c r="C4480" s="38" t="s">
        <v>4725</v>
      </c>
      <c r="D4480" s="4"/>
      <c r="E4480" s="4"/>
      <c r="F4480" s="4"/>
    </row>
    <row r="4481" ht="15.75" customHeight="1">
      <c r="A4481" s="38">
        <v>4.0</v>
      </c>
      <c r="B4481" s="38" t="s">
        <v>3227</v>
      </c>
      <c r="C4481" s="38" t="s">
        <v>4726</v>
      </c>
      <c r="D4481" s="4"/>
      <c r="E4481" s="4"/>
      <c r="F4481" s="4"/>
    </row>
    <row r="4482" ht="15.75" customHeight="1">
      <c r="A4482" s="38">
        <v>4.0</v>
      </c>
      <c r="B4482" s="38" t="s">
        <v>3227</v>
      </c>
      <c r="C4482" s="38" t="s">
        <v>4727</v>
      </c>
      <c r="D4482" s="4"/>
      <c r="E4482" s="4"/>
      <c r="F4482" s="4"/>
    </row>
    <row r="4483" ht="15.75" customHeight="1">
      <c r="A4483" s="38">
        <v>4.0</v>
      </c>
      <c r="B4483" s="38" t="s">
        <v>3227</v>
      </c>
      <c r="C4483" s="38" t="s">
        <v>4728</v>
      </c>
      <c r="D4483" s="4"/>
      <c r="E4483" s="4"/>
      <c r="F4483" s="4"/>
    </row>
    <row r="4484" ht="15.75" customHeight="1">
      <c r="A4484" s="38">
        <v>4.0</v>
      </c>
      <c r="B4484" s="38" t="s">
        <v>3227</v>
      </c>
      <c r="C4484" s="38" t="s">
        <v>4729</v>
      </c>
      <c r="D4484" s="4"/>
      <c r="E4484" s="4"/>
      <c r="F4484" s="4"/>
    </row>
    <row r="4485" ht="15.75" customHeight="1">
      <c r="A4485" s="38">
        <v>4.0</v>
      </c>
      <c r="B4485" s="38" t="s">
        <v>3227</v>
      </c>
      <c r="C4485" s="38" t="s">
        <v>4730</v>
      </c>
      <c r="D4485" s="4"/>
      <c r="E4485" s="4"/>
      <c r="F4485" s="4"/>
    </row>
    <row r="4486" ht="15.75" customHeight="1">
      <c r="A4486" s="38">
        <v>4.0</v>
      </c>
      <c r="B4486" s="38" t="s">
        <v>3227</v>
      </c>
      <c r="C4486" s="38" t="s">
        <v>4731</v>
      </c>
      <c r="D4486" s="4"/>
      <c r="E4486" s="4"/>
      <c r="F4486" s="4"/>
    </row>
    <row r="4487" ht="15.75" customHeight="1">
      <c r="A4487" s="38">
        <v>4.0</v>
      </c>
      <c r="B4487" s="38" t="s">
        <v>3227</v>
      </c>
      <c r="C4487" s="38" t="s">
        <v>4732</v>
      </c>
      <c r="D4487" s="4"/>
      <c r="E4487" s="4"/>
      <c r="F4487" s="4"/>
    </row>
    <row r="4488" ht="15.75" customHeight="1">
      <c r="A4488" s="38">
        <v>4.0</v>
      </c>
      <c r="B4488" s="38" t="s">
        <v>3227</v>
      </c>
      <c r="C4488" s="38" t="s">
        <v>4733</v>
      </c>
      <c r="D4488" s="4"/>
      <c r="E4488" s="4"/>
      <c r="F4488" s="4"/>
    </row>
    <row r="4489" ht="15.75" customHeight="1">
      <c r="A4489" s="38">
        <v>4.0</v>
      </c>
      <c r="B4489" s="38" t="s">
        <v>3227</v>
      </c>
      <c r="C4489" s="38" t="s">
        <v>4734</v>
      </c>
      <c r="D4489" s="4"/>
      <c r="E4489" s="4"/>
      <c r="F4489" s="4"/>
    </row>
    <row r="4490" ht="15.75" customHeight="1">
      <c r="A4490" s="38">
        <v>4.0</v>
      </c>
      <c r="B4490" s="38" t="s">
        <v>3227</v>
      </c>
      <c r="C4490" s="38" t="s">
        <v>4735</v>
      </c>
      <c r="D4490" s="4"/>
      <c r="E4490" s="4"/>
      <c r="F4490" s="4"/>
    </row>
    <row r="4491" ht="15.75" customHeight="1">
      <c r="A4491" s="38">
        <v>4.0</v>
      </c>
      <c r="B4491" s="38" t="s">
        <v>3227</v>
      </c>
      <c r="C4491" s="38" t="s">
        <v>4736</v>
      </c>
      <c r="D4491" s="4"/>
      <c r="E4491" s="4"/>
      <c r="F4491" s="4"/>
    </row>
    <row r="4492" ht="15.75" customHeight="1">
      <c r="A4492" s="38">
        <v>4.0</v>
      </c>
      <c r="B4492" s="38" t="s">
        <v>3227</v>
      </c>
      <c r="C4492" s="38" t="s">
        <v>4737</v>
      </c>
      <c r="D4492" s="4"/>
      <c r="E4492" s="4"/>
      <c r="F4492" s="4"/>
    </row>
    <row r="4493" ht="15.75" customHeight="1">
      <c r="A4493" s="38">
        <v>4.0</v>
      </c>
      <c r="B4493" s="38" t="s">
        <v>3227</v>
      </c>
      <c r="C4493" s="38" t="s">
        <v>4738</v>
      </c>
      <c r="D4493" s="4"/>
      <c r="E4493" s="4"/>
      <c r="F4493" s="4"/>
    </row>
    <row r="4494" ht="15.75" customHeight="1">
      <c r="A4494" s="38">
        <v>4.0</v>
      </c>
      <c r="B4494" s="38" t="s">
        <v>3227</v>
      </c>
      <c r="C4494" s="38" t="s">
        <v>4739</v>
      </c>
      <c r="D4494" s="4"/>
      <c r="E4494" s="4"/>
      <c r="F4494" s="4"/>
    </row>
    <row r="4495" ht="15.75" customHeight="1">
      <c r="A4495" s="38">
        <v>4.0</v>
      </c>
      <c r="B4495" s="38" t="s">
        <v>3227</v>
      </c>
      <c r="C4495" s="38" t="s">
        <v>4740</v>
      </c>
      <c r="D4495" s="4"/>
      <c r="E4495" s="4"/>
      <c r="F4495" s="4"/>
    </row>
    <row r="4496" ht="15.75" customHeight="1">
      <c r="A4496" s="38">
        <v>4.0</v>
      </c>
      <c r="B4496" s="38" t="s">
        <v>3227</v>
      </c>
      <c r="C4496" s="38" t="s">
        <v>4741</v>
      </c>
      <c r="D4496" s="4"/>
      <c r="E4496" s="4"/>
      <c r="F4496" s="4"/>
    </row>
    <row r="4497" ht="15.75" customHeight="1">
      <c r="A4497" s="38">
        <v>4.0</v>
      </c>
      <c r="B4497" s="38" t="s">
        <v>3227</v>
      </c>
      <c r="C4497" s="38" t="s">
        <v>4742</v>
      </c>
      <c r="D4497" s="4"/>
      <c r="E4497" s="4"/>
      <c r="F4497" s="4"/>
    </row>
    <row r="4498" ht="15.75" customHeight="1">
      <c r="A4498" s="38">
        <v>4.0</v>
      </c>
      <c r="B4498" s="38" t="s">
        <v>3227</v>
      </c>
      <c r="C4498" s="38" t="s">
        <v>4743</v>
      </c>
      <c r="D4498" s="4"/>
      <c r="E4498" s="4"/>
      <c r="F4498" s="4"/>
    </row>
    <row r="4499" ht="15.75" customHeight="1">
      <c r="A4499" s="38">
        <v>4.0</v>
      </c>
      <c r="B4499" s="38" t="s">
        <v>3227</v>
      </c>
      <c r="C4499" s="38" t="s">
        <v>4744</v>
      </c>
      <c r="D4499" s="4"/>
      <c r="E4499" s="4"/>
      <c r="F4499" s="4"/>
    </row>
    <row r="4500" ht="15.75" customHeight="1">
      <c r="A4500" s="38">
        <v>4.0</v>
      </c>
      <c r="B4500" s="38" t="s">
        <v>3227</v>
      </c>
      <c r="C4500" s="38" t="s">
        <v>4745</v>
      </c>
      <c r="D4500" s="4"/>
      <c r="E4500" s="4"/>
      <c r="F4500" s="4"/>
    </row>
    <row r="4501" ht="15.75" customHeight="1">
      <c r="A4501" s="38">
        <v>4.0</v>
      </c>
      <c r="B4501" s="38" t="s">
        <v>3227</v>
      </c>
      <c r="C4501" s="38" t="s">
        <v>4746</v>
      </c>
      <c r="D4501" s="4"/>
      <c r="E4501" s="4"/>
      <c r="F4501" s="4"/>
    </row>
    <row r="4502" ht="15.75" customHeight="1">
      <c r="A4502" s="38">
        <v>4.0</v>
      </c>
      <c r="B4502" s="38" t="s">
        <v>3227</v>
      </c>
      <c r="C4502" s="38" t="s">
        <v>4747</v>
      </c>
      <c r="D4502" s="4"/>
      <c r="E4502" s="4"/>
      <c r="F4502" s="4"/>
    </row>
    <row r="4503" ht="15.75" customHeight="1">
      <c r="A4503" s="38">
        <v>4.0</v>
      </c>
      <c r="B4503" s="38" t="s">
        <v>3227</v>
      </c>
      <c r="C4503" s="38" t="s">
        <v>4748</v>
      </c>
      <c r="D4503" s="4"/>
      <c r="E4503" s="4"/>
      <c r="F4503" s="4"/>
    </row>
    <row r="4504" ht="15.75" customHeight="1">
      <c r="A4504" s="38">
        <v>4.0</v>
      </c>
      <c r="B4504" s="38" t="s">
        <v>3227</v>
      </c>
      <c r="C4504" s="38" t="s">
        <v>4749</v>
      </c>
      <c r="D4504" s="4"/>
      <c r="E4504" s="4"/>
      <c r="F4504" s="4"/>
    </row>
    <row r="4505" ht="15.75" customHeight="1">
      <c r="A4505" s="38">
        <v>4.0</v>
      </c>
      <c r="B4505" s="38" t="s">
        <v>3227</v>
      </c>
      <c r="C4505" s="38" t="s">
        <v>4750</v>
      </c>
      <c r="D4505" s="4"/>
      <c r="E4505" s="4"/>
      <c r="F4505" s="4"/>
    </row>
    <row r="4506" ht="15.75" customHeight="1">
      <c r="A4506" s="38">
        <v>4.0</v>
      </c>
      <c r="B4506" s="38" t="s">
        <v>3227</v>
      </c>
      <c r="C4506" s="38" t="s">
        <v>4751</v>
      </c>
      <c r="D4506" s="4"/>
      <c r="E4506" s="4"/>
      <c r="F4506" s="4"/>
    </row>
    <row r="4507" ht="15.75" customHeight="1">
      <c r="A4507" s="38">
        <v>4.0</v>
      </c>
      <c r="B4507" s="38" t="s">
        <v>3227</v>
      </c>
      <c r="C4507" s="38" t="s">
        <v>4752</v>
      </c>
      <c r="D4507" s="4"/>
      <c r="E4507" s="4"/>
      <c r="F4507" s="4"/>
    </row>
    <row r="4508" ht="15.75" customHeight="1">
      <c r="A4508" s="38">
        <v>4.0</v>
      </c>
      <c r="B4508" s="38" t="s">
        <v>3227</v>
      </c>
      <c r="C4508" s="38" t="s">
        <v>4753</v>
      </c>
      <c r="D4508" s="4"/>
      <c r="E4508" s="4"/>
      <c r="F4508" s="4"/>
    </row>
    <row r="4509" ht="15.75" customHeight="1">
      <c r="A4509" s="38">
        <v>4.0</v>
      </c>
      <c r="B4509" s="38" t="s">
        <v>3227</v>
      </c>
      <c r="C4509" s="38" t="s">
        <v>4754</v>
      </c>
      <c r="D4509" s="4"/>
      <c r="E4509" s="4"/>
      <c r="F4509" s="4"/>
    </row>
    <row r="4510" ht="15.75" customHeight="1">
      <c r="A4510" s="38">
        <v>4.0</v>
      </c>
      <c r="B4510" s="38" t="s">
        <v>3227</v>
      </c>
      <c r="C4510" s="38" t="s">
        <v>4755</v>
      </c>
      <c r="D4510" s="4"/>
      <c r="E4510" s="4"/>
      <c r="F4510" s="4"/>
    </row>
    <row r="4511" ht="15.75" customHeight="1">
      <c r="A4511" s="38">
        <v>4.0</v>
      </c>
      <c r="B4511" s="38" t="s">
        <v>3227</v>
      </c>
      <c r="C4511" s="38" t="s">
        <v>4756</v>
      </c>
      <c r="D4511" s="4"/>
      <c r="E4511" s="4"/>
      <c r="F4511" s="4"/>
    </row>
    <row r="4512" ht="15.75" customHeight="1">
      <c r="A4512" s="38">
        <v>4.0</v>
      </c>
      <c r="B4512" s="38" t="s">
        <v>3227</v>
      </c>
      <c r="C4512" s="38" t="s">
        <v>4757</v>
      </c>
      <c r="D4512" s="4"/>
      <c r="E4512" s="4"/>
      <c r="F4512" s="4"/>
    </row>
    <row r="4513" ht="15.75" customHeight="1">
      <c r="A4513" s="38">
        <v>4.0</v>
      </c>
      <c r="B4513" s="38" t="s">
        <v>3227</v>
      </c>
      <c r="C4513" s="38" t="s">
        <v>4758</v>
      </c>
      <c r="D4513" s="4"/>
      <c r="E4513" s="4"/>
      <c r="F4513" s="4"/>
    </row>
    <row r="4514" ht="15.75" customHeight="1">
      <c r="A4514" s="38">
        <v>4.0</v>
      </c>
      <c r="B4514" s="38" t="s">
        <v>3227</v>
      </c>
      <c r="C4514" s="38" t="s">
        <v>4759</v>
      </c>
      <c r="D4514" s="4"/>
      <c r="E4514" s="4"/>
      <c r="F4514" s="4"/>
    </row>
    <row r="4515" ht="15.75" customHeight="1">
      <c r="A4515" s="38">
        <v>4.0</v>
      </c>
      <c r="B4515" s="38" t="s">
        <v>3227</v>
      </c>
      <c r="C4515" s="38" t="s">
        <v>4760</v>
      </c>
      <c r="D4515" s="4"/>
      <c r="E4515" s="4"/>
      <c r="F4515" s="4"/>
    </row>
    <row r="4516" ht="15.75" customHeight="1">
      <c r="A4516" s="38">
        <v>4.0</v>
      </c>
      <c r="B4516" s="38" t="s">
        <v>3227</v>
      </c>
      <c r="C4516" s="38" t="s">
        <v>4761</v>
      </c>
      <c r="D4516" s="4"/>
      <c r="E4516" s="4"/>
      <c r="F4516" s="4"/>
    </row>
    <row r="4517" ht="15.75" customHeight="1">
      <c r="A4517" s="38">
        <v>4.0</v>
      </c>
      <c r="B4517" s="38" t="s">
        <v>3227</v>
      </c>
      <c r="C4517" s="38" t="s">
        <v>4762</v>
      </c>
      <c r="D4517" s="4"/>
      <c r="E4517" s="4"/>
      <c r="F4517" s="4"/>
    </row>
    <row r="4518" ht="15.75" customHeight="1">
      <c r="A4518" s="38">
        <v>4.0</v>
      </c>
      <c r="B4518" s="38" t="s">
        <v>3227</v>
      </c>
      <c r="C4518" s="38" t="s">
        <v>4763</v>
      </c>
      <c r="D4518" s="4"/>
      <c r="E4518" s="4"/>
      <c r="F4518" s="4"/>
    </row>
    <row r="4519" ht="15.75" customHeight="1">
      <c r="A4519" s="38">
        <v>4.0</v>
      </c>
      <c r="B4519" s="38" t="s">
        <v>3227</v>
      </c>
      <c r="C4519" s="38" t="s">
        <v>4764</v>
      </c>
      <c r="D4519" s="4"/>
      <c r="E4519" s="4"/>
      <c r="F4519" s="4"/>
    </row>
    <row r="4520" ht="15.75" customHeight="1">
      <c r="A4520" s="38">
        <v>4.0</v>
      </c>
      <c r="B4520" s="38" t="s">
        <v>3227</v>
      </c>
      <c r="C4520" s="38" t="s">
        <v>4765</v>
      </c>
      <c r="D4520" s="4"/>
      <c r="E4520" s="4"/>
      <c r="F4520" s="4"/>
    </row>
    <row r="4521" ht="15.75" customHeight="1">
      <c r="A4521" s="38">
        <v>4.0</v>
      </c>
      <c r="B4521" s="38" t="s">
        <v>3227</v>
      </c>
      <c r="C4521" s="38" t="s">
        <v>4766</v>
      </c>
      <c r="D4521" s="4"/>
      <c r="E4521" s="4"/>
      <c r="F4521" s="4"/>
    </row>
    <row r="4522" ht="15.75" customHeight="1">
      <c r="A4522" s="38">
        <v>4.0</v>
      </c>
      <c r="B4522" s="38" t="s">
        <v>3227</v>
      </c>
      <c r="C4522" s="38" t="s">
        <v>4767</v>
      </c>
      <c r="D4522" s="4"/>
      <c r="E4522" s="4"/>
      <c r="F4522" s="4"/>
    </row>
    <row r="4523" ht="15.75" customHeight="1">
      <c r="A4523" s="38">
        <v>4.0</v>
      </c>
      <c r="B4523" s="38" t="s">
        <v>3227</v>
      </c>
      <c r="C4523" s="38" t="s">
        <v>4768</v>
      </c>
      <c r="D4523" s="4"/>
      <c r="E4523" s="4"/>
      <c r="F4523" s="4"/>
    </row>
    <row r="4524" ht="15.75" customHeight="1">
      <c r="A4524" s="38">
        <v>4.0</v>
      </c>
      <c r="B4524" s="38" t="s">
        <v>3227</v>
      </c>
      <c r="C4524" s="38" t="s">
        <v>4769</v>
      </c>
      <c r="D4524" s="4"/>
      <c r="E4524" s="4"/>
      <c r="F4524" s="4"/>
    </row>
    <row r="4525" ht="15.75" customHeight="1">
      <c r="A4525" s="38">
        <v>4.0</v>
      </c>
      <c r="B4525" s="38" t="s">
        <v>3227</v>
      </c>
      <c r="C4525" s="38" t="s">
        <v>4770</v>
      </c>
      <c r="D4525" s="4"/>
      <c r="E4525" s="4"/>
      <c r="F4525" s="4"/>
    </row>
    <row r="4526" ht="15.75" customHeight="1">
      <c r="A4526" s="38">
        <v>4.0</v>
      </c>
      <c r="B4526" s="38" t="s">
        <v>3227</v>
      </c>
      <c r="C4526" s="38" t="s">
        <v>4771</v>
      </c>
      <c r="D4526" s="4"/>
      <c r="E4526" s="4"/>
      <c r="F4526" s="4"/>
    </row>
    <row r="4527" ht="15.75" customHeight="1">
      <c r="A4527" s="38">
        <v>4.0</v>
      </c>
      <c r="B4527" s="38" t="s">
        <v>3227</v>
      </c>
      <c r="C4527" s="38" t="s">
        <v>4772</v>
      </c>
      <c r="D4527" s="4"/>
      <c r="E4527" s="4"/>
      <c r="F4527" s="4"/>
    </row>
    <row r="4528" ht="15.75" customHeight="1">
      <c r="A4528" s="38">
        <v>4.0</v>
      </c>
      <c r="B4528" s="38" t="s">
        <v>3227</v>
      </c>
      <c r="C4528" s="38" t="s">
        <v>4773</v>
      </c>
      <c r="D4528" s="4"/>
      <c r="E4528" s="4"/>
      <c r="F4528" s="4"/>
    </row>
    <row r="4529" ht="15.75" customHeight="1">
      <c r="A4529" s="38">
        <v>4.0</v>
      </c>
      <c r="B4529" s="38" t="s">
        <v>3227</v>
      </c>
      <c r="C4529" s="38" t="s">
        <v>4774</v>
      </c>
      <c r="D4529" s="4"/>
      <c r="E4529" s="4"/>
      <c r="F4529" s="4"/>
    </row>
    <row r="4530" ht="15.75" customHeight="1">
      <c r="A4530" s="38">
        <v>4.0</v>
      </c>
      <c r="B4530" s="38" t="s">
        <v>3227</v>
      </c>
      <c r="C4530" s="38" t="s">
        <v>4775</v>
      </c>
      <c r="D4530" s="4"/>
      <c r="E4530" s="4"/>
      <c r="F4530" s="4"/>
    </row>
    <row r="4531" ht="15.75" customHeight="1">
      <c r="A4531" s="38">
        <v>4.0</v>
      </c>
      <c r="B4531" s="38" t="s">
        <v>3227</v>
      </c>
      <c r="C4531" s="38" t="s">
        <v>4776</v>
      </c>
      <c r="D4531" s="4"/>
      <c r="E4531" s="4"/>
      <c r="F4531" s="4"/>
    </row>
    <row r="4532" ht="15.75" customHeight="1">
      <c r="A4532" s="38">
        <v>4.0</v>
      </c>
      <c r="B4532" s="38" t="s">
        <v>3227</v>
      </c>
      <c r="C4532" s="38" t="s">
        <v>4777</v>
      </c>
      <c r="D4532" s="4"/>
      <c r="E4532" s="4"/>
      <c r="F4532" s="4"/>
    </row>
    <row r="4533" ht="15.75" customHeight="1">
      <c r="A4533" s="38">
        <v>4.0</v>
      </c>
      <c r="B4533" s="38" t="s">
        <v>3227</v>
      </c>
      <c r="C4533" s="38" t="s">
        <v>4778</v>
      </c>
      <c r="D4533" s="4"/>
      <c r="E4533" s="4"/>
      <c r="F4533" s="4"/>
    </row>
    <row r="4534" ht="15.75" customHeight="1">
      <c r="A4534" s="38">
        <v>4.0</v>
      </c>
      <c r="B4534" s="38" t="s">
        <v>3227</v>
      </c>
      <c r="C4534" s="38" t="s">
        <v>4779</v>
      </c>
      <c r="D4534" s="4"/>
      <c r="E4534" s="4"/>
      <c r="F4534" s="4"/>
    </row>
    <row r="4535" ht="15.75" customHeight="1">
      <c r="A4535" s="38">
        <v>4.0</v>
      </c>
      <c r="B4535" s="38" t="s">
        <v>3227</v>
      </c>
      <c r="C4535" s="38" t="s">
        <v>4780</v>
      </c>
      <c r="D4535" s="4"/>
      <c r="E4535" s="4"/>
      <c r="F4535" s="4"/>
    </row>
    <row r="4536" ht="15.75" customHeight="1">
      <c r="A4536" s="38">
        <v>4.0</v>
      </c>
      <c r="B4536" s="38" t="s">
        <v>3227</v>
      </c>
      <c r="C4536" s="38" t="s">
        <v>4781</v>
      </c>
      <c r="D4536" s="4"/>
      <c r="E4536" s="4"/>
      <c r="F4536" s="4"/>
    </row>
    <row r="4537" ht="15.75" customHeight="1">
      <c r="A4537" s="38">
        <v>4.0</v>
      </c>
      <c r="B4537" s="38" t="s">
        <v>3227</v>
      </c>
      <c r="C4537" s="38" t="s">
        <v>4782</v>
      </c>
      <c r="D4537" s="4"/>
      <c r="E4537" s="4"/>
      <c r="F4537" s="4"/>
    </row>
    <row r="4538" ht="15.75" customHeight="1">
      <c r="A4538" s="38">
        <v>4.0</v>
      </c>
      <c r="B4538" s="38" t="s">
        <v>3227</v>
      </c>
      <c r="C4538" s="38" t="s">
        <v>4783</v>
      </c>
      <c r="D4538" s="4"/>
      <c r="E4538" s="4"/>
      <c r="F4538" s="4"/>
    </row>
    <row r="4539" ht="15.75" customHeight="1">
      <c r="A4539" s="38">
        <v>4.0</v>
      </c>
      <c r="B4539" s="38" t="s">
        <v>3227</v>
      </c>
      <c r="C4539" s="38" t="s">
        <v>4784</v>
      </c>
      <c r="D4539" s="4"/>
      <c r="E4539" s="4"/>
      <c r="F4539" s="4"/>
    </row>
    <row r="4540" ht="15.75" customHeight="1">
      <c r="A4540" s="38">
        <v>4.0</v>
      </c>
      <c r="B4540" s="38" t="s">
        <v>3227</v>
      </c>
      <c r="C4540" s="38" t="s">
        <v>4785</v>
      </c>
      <c r="D4540" s="4"/>
      <c r="E4540" s="4"/>
      <c r="F4540" s="4"/>
    </row>
    <row r="4541" ht="15.75" customHeight="1">
      <c r="A4541" s="38">
        <v>4.0</v>
      </c>
      <c r="B4541" s="38" t="s">
        <v>3227</v>
      </c>
      <c r="C4541" s="38" t="s">
        <v>4786</v>
      </c>
      <c r="D4541" s="4"/>
      <c r="E4541" s="4"/>
      <c r="F4541" s="4"/>
    </row>
    <row r="4542" ht="15.75" customHeight="1">
      <c r="A4542" s="38">
        <v>4.0</v>
      </c>
      <c r="B4542" s="38" t="s">
        <v>3227</v>
      </c>
      <c r="C4542" s="38" t="s">
        <v>4787</v>
      </c>
      <c r="D4542" s="4"/>
      <c r="E4542" s="4"/>
      <c r="F4542" s="4"/>
    </row>
    <row r="4543" ht="15.75" customHeight="1">
      <c r="A4543" s="38">
        <v>4.0</v>
      </c>
      <c r="B4543" s="38" t="s">
        <v>3227</v>
      </c>
      <c r="C4543" s="38" t="s">
        <v>4788</v>
      </c>
      <c r="D4543" s="4"/>
      <c r="E4543" s="4"/>
      <c r="F4543" s="4"/>
    </row>
    <row r="4544" ht="15.75" customHeight="1">
      <c r="A4544" s="38">
        <v>4.0</v>
      </c>
      <c r="B4544" s="38" t="s">
        <v>3227</v>
      </c>
      <c r="C4544" s="38" t="s">
        <v>4789</v>
      </c>
      <c r="D4544" s="4"/>
      <c r="E4544" s="4"/>
      <c r="F4544" s="4"/>
    </row>
    <row r="4545" ht="15.75" customHeight="1">
      <c r="A4545" s="38">
        <v>4.0</v>
      </c>
      <c r="B4545" s="38" t="s">
        <v>3227</v>
      </c>
      <c r="C4545" s="38" t="s">
        <v>4790</v>
      </c>
      <c r="D4545" s="4"/>
      <c r="E4545" s="4"/>
      <c r="F4545" s="4"/>
    </row>
    <row r="4546" ht="15.75" customHeight="1">
      <c r="A4546" s="38">
        <v>4.0</v>
      </c>
      <c r="B4546" s="38" t="s">
        <v>3227</v>
      </c>
      <c r="C4546" s="38" t="s">
        <v>4791</v>
      </c>
      <c r="D4546" s="4"/>
      <c r="E4546" s="4"/>
      <c r="F4546" s="4"/>
    </row>
    <row r="4547" ht="15.75" customHeight="1">
      <c r="A4547" s="38">
        <v>4.0</v>
      </c>
      <c r="B4547" s="38" t="s">
        <v>3227</v>
      </c>
      <c r="C4547" s="38" t="s">
        <v>4792</v>
      </c>
      <c r="D4547" s="4"/>
      <c r="E4547" s="4"/>
      <c r="F4547" s="4"/>
    </row>
    <row r="4548" ht="15.75" customHeight="1">
      <c r="A4548" s="38">
        <v>4.0</v>
      </c>
      <c r="B4548" s="38" t="s">
        <v>3227</v>
      </c>
      <c r="C4548" s="38" t="s">
        <v>4793</v>
      </c>
      <c r="D4548" s="4"/>
      <c r="E4548" s="4"/>
      <c r="F4548" s="4"/>
    </row>
    <row r="4549" ht="15.75" customHeight="1">
      <c r="A4549" s="38">
        <v>4.0</v>
      </c>
      <c r="B4549" s="38" t="s">
        <v>3227</v>
      </c>
      <c r="C4549" s="38" t="s">
        <v>4794</v>
      </c>
      <c r="D4549" s="4"/>
      <c r="E4549" s="4"/>
      <c r="F4549" s="4"/>
    </row>
    <row r="4550" ht="15.75" customHeight="1">
      <c r="A4550" s="38">
        <v>4.0</v>
      </c>
      <c r="B4550" s="38" t="s">
        <v>3227</v>
      </c>
      <c r="C4550" s="38" t="s">
        <v>4795</v>
      </c>
      <c r="D4550" s="4"/>
      <c r="E4550" s="4"/>
      <c r="F4550" s="4"/>
    </row>
    <row r="4551" ht="15.75" customHeight="1">
      <c r="A4551" s="38">
        <v>4.0</v>
      </c>
      <c r="B4551" s="38" t="s">
        <v>3227</v>
      </c>
      <c r="C4551" s="38" t="s">
        <v>4796</v>
      </c>
      <c r="D4551" s="4"/>
      <c r="E4551" s="4"/>
      <c r="F4551" s="4"/>
    </row>
    <row r="4552" ht="15.75" customHeight="1">
      <c r="A4552" s="38">
        <v>4.0</v>
      </c>
      <c r="B4552" s="38" t="s">
        <v>3227</v>
      </c>
      <c r="C4552" s="38" t="s">
        <v>4797</v>
      </c>
      <c r="D4552" s="4"/>
      <c r="E4552" s="4"/>
      <c r="F4552" s="4"/>
    </row>
    <row r="4553" ht="15.75" customHeight="1">
      <c r="A4553" s="38">
        <v>4.0</v>
      </c>
      <c r="B4553" s="38" t="s">
        <v>3227</v>
      </c>
      <c r="C4553" s="38" t="s">
        <v>4798</v>
      </c>
      <c r="D4553" s="4"/>
      <c r="E4553" s="4"/>
      <c r="F4553" s="4"/>
    </row>
    <row r="4554" ht="15.75" customHeight="1">
      <c r="A4554" s="38">
        <v>4.0</v>
      </c>
      <c r="B4554" s="38" t="s">
        <v>3227</v>
      </c>
      <c r="C4554" s="38" t="s">
        <v>4799</v>
      </c>
      <c r="D4554" s="4"/>
      <c r="E4554" s="4"/>
      <c r="F4554" s="4"/>
    </row>
    <row r="4555" ht="15.75" customHeight="1">
      <c r="A4555" s="38">
        <v>4.0</v>
      </c>
      <c r="B4555" s="38" t="s">
        <v>3227</v>
      </c>
      <c r="C4555" s="38" t="s">
        <v>4800</v>
      </c>
      <c r="D4555" s="4"/>
      <c r="E4555" s="4"/>
      <c r="F4555" s="4"/>
    </row>
    <row r="4556" ht="15.75" customHeight="1">
      <c r="A4556" s="38">
        <v>4.0</v>
      </c>
      <c r="B4556" s="38" t="s">
        <v>3227</v>
      </c>
      <c r="C4556" s="38" t="s">
        <v>4801</v>
      </c>
      <c r="D4556" s="4"/>
      <c r="E4556" s="4"/>
      <c r="F4556" s="4"/>
    </row>
    <row r="4557" ht="15.75" customHeight="1">
      <c r="A4557" s="38">
        <v>4.0</v>
      </c>
      <c r="B4557" s="38" t="s">
        <v>3227</v>
      </c>
      <c r="C4557" s="38" t="s">
        <v>4802</v>
      </c>
      <c r="D4557" s="4"/>
      <c r="E4557" s="4"/>
      <c r="F4557" s="4"/>
    </row>
    <row r="4558" ht="15.75" customHeight="1">
      <c r="A4558" s="38">
        <v>4.0</v>
      </c>
      <c r="B4558" s="38" t="s">
        <v>3227</v>
      </c>
      <c r="C4558" s="38" t="s">
        <v>4803</v>
      </c>
      <c r="D4558" s="4"/>
      <c r="E4558" s="4"/>
      <c r="F4558" s="4"/>
    </row>
    <row r="4559" ht="15.75" customHeight="1">
      <c r="A4559" s="38">
        <v>4.0</v>
      </c>
      <c r="B4559" s="38" t="s">
        <v>3227</v>
      </c>
      <c r="C4559" s="38" t="s">
        <v>4804</v>
      </c>
      <c r="D4559" s="4"/>
      <c r="E4559" s="4"/>
      <c r="F4559" s="4"/>
    </row>
    <row r="4560" ht="15.75" customHeight="1">
      <c r="A4560" s="38">
        <v>4.0</v>
      </c>
      <c r="B4560" s="38" t="s">
        <v>3227</v>
      </c>
      <c r="C4560" s="38" t="s">
        <v>4805</v>
      </c>
      <c r="D4560" s="4"/>
      <c r="E4560" s="4"/>
      <c r="F4560" s="4"/>
    </row>
    <row r="4561" ht="15.75" customHeight="1">
      <c r="A4561" s="38">
        <v>4.0</v>
      </c>
      <c r="B4561" s="38" t="s">
        <v>3227</v>
      </c>
      <c r="C4561" s="38" t="s">
        <v>4806</v>
      </c>
      <c r="D4561" s="4"/>
      <c r="E4561" s="4"/>
      <c r="F4561" s="4"/>
    </row>
    <row r="4562" ht="15.75" customHeight="1">
      <c r="A4562" s="38">
        <v>4.0</v>
      </c>
      <c r="B4562" s="38" t="s">
        <v>3227</v>
      </c>
      <c r="C4562" s="38" t="s">
        <v>4807</v>
      </c>
      <c r="D4562" s="4"/>
      <c r="E4562" s="4"/>
      <c r="F4562" s="4"/>
    </row>
    <row r="4563" ht="15.75" customHeight="1">
      <c r="A4563" s="38">
        <v>4.0</v>
      </c>
      <c r="B4563" s="38" t="s">
        <v>3227</v>
      </c>
      <c r="C4563" s="38" t="s">
        <v>4808</v>
      </c>
      <c r="D4563" s="4"/>
      <c r="E4563" s="4"/>
      <c r="F4563" s="4"/>
    </row>
    <row r="4564" ht="15.75" customHeight="1">
      <c r="A4564" s="38">
        <v>4.0</v>
      </c>
      <c r="B4564" s="38" t="s">
        <v>3227</v>
      </c>
      <c r="C4564" s="38" t="s">
        <v>4809</v>
      </c>
      <c r="D4564" s="4"/>
      <c r="E4564" s="4"/>
      <c r="F4564" s="4"/>
    </row>
    <row r="4565" ht="15.75" customHeight="1">
      <c r="A4565" s="38">
        <v>4.0</v>
      </c>
      <c r="B4565" s="38" t="s">
        <v>3227</v>
      </c>
      <c r="C4565" s="38" t="s">
        <v>4810</v>
      </c>
      <c r="D4565" s="4"/>
      <c r="E4565" s="4"/>
      <c r="F4565" s="4"/>
    </row>
    <row r="4566" ht="15.75" customHeight="1">
      <c r="A4566" s="38">
        <v>4.0</v>
      </c>
      <c r="B4566" s="38" t="s">
        <v>3227</v>
      </c>
      <c r="C4566" s="38" t="s">
        <v>4811</v>
      </c>
      <c r="D4566" s="4"/>
      <c r="E4566" s="4"/>
      <c r="F4566" s="4"/>
    </row>
    <row r="4567" ht="15.75" customHeight="1">
      <c r="A4567" s="38">
        <v>4.0</v>
      </c>
      <c r="B4567" s="38" t="s">
        <v>3227</v>
      </c>
      <c r="C4567" s="38" t="s">
        <v>4812</v>
      </c>
      <c r="D4567" s="4"/>
      <c r="E4567" s="4"/>
      <c r="F4567" s="4"/>
    </row>
    <row r="4568" ht="15.75" customHeight="1">
      <c r="A4568" s="38">
        <v>4.0</v>
      </c>
      <c r="B4568" s="38" t="s">
        <v>3227</v>
      </c>
      <c r="C4568" s="38" t="s">
        <v>4813</v>
      </c>
      <c r="D4568" s="4"/>
      <c r="E4568" s="4"/>
      <c r="F4568" s="4"/>
    </row>
    <row r="4569" ht="15.75" customHeight="1">
      <c r="A4569" s="38">
        <v>4.0</v>
      </c>
      <c r="B4569" s="38" t="s">
        <v>3227</v>
      </c>
      <c r="C4569" s="38" t="s">
        <v>4814</v>
      </c>
      <c r="D4569" s="4"/>
      <c r="E4569" s="4"/>
      <c r="F4569" s="4"/>
    </row>
    <row r="4570" ht="15.75" customHeight="1">
      <c r="A4570" s="38">
        <v>4.0</v>
      </c>
      <c r="B4570" s="38" t="s">
        <v>3227</v>
      </c>
      <c r="C4570" s="38" t="s">
        <v>4815</v>
      </c>
      <c r="D4570" s="4"/>
      <c r="E4570" s="4"/>
      <c r="F4570" s="4"/>
    </row>
    <row r="4571" ht="15.75" customHeight="1">
      <c r="A4571" s="38">
        <v>4.0</v>
      </c>
      <c r="B4571" s="38" t="s">
        <v>3227</v>
      </c>
      <c r="C4571" s="38" t="s">
        <v>4816</v>
      </c>
      <c r="D4571" s="4"/>
      <c r="E4571" s="4"/>
      <c r="F4571" s="4"/>
    </row>
    <row r="4572" ht="15.75" customHeight="1">
      <c r="A4572" s="38">
        <v>4.0</v>
      </c>
      <c r="B4572" s="38" t="s">
        <v>3227</v>
      </c>
      <c r="C4572" s="38" t="s">
        <v>4817</v>
      </c>
      <c r="D4572" s="4"/>
      <c r="E4572" s="4"/>
      <c r="F4572" s="4"/>
    </row>
    <row r="4573" ht="15.75" customHeight="1">
      <c r="A4573" s="38">
        <v>4.0</v>
      </c>
      <c r="B4573" s="38" t="s">
        <v>3227</v>
      </c>
      <c r="C4573" s="38" t="s">
        <v>4818</v>
      </c>
      <c r="D4573" s="4"/>
      <c r="E4573" s="4"/>
      <c r="F4573" s="4"/>
    </row>
    <row r="4574" ht="15.75" customHeight="1">
      <c r="A4574" s="38">
        <v>4.0</v>
      </c>
      <c r="B4574" s="38" t="s">
        <v>3227</v>
      </c>
      <c r="C4574" s="38" t="s">
        <v>4819</v>
      </c>
      <c r="D4574" s="4"/>
      <c r="E4574" s="4"/>
      <c r="F4574" s="4"/>
    </row>
    <row r="4575" ht="15.75" customHeight="1">
      <c r="A4575" s="38">
        <v>4.0</v>
      </c>
      <c r="B4575" s="38" t="s">
        <v>3227</v>
      </c>
      <c r="C4575" s="38" t="s">
        <v>4820</v>
      </c>
      <c r="D4575" s="4"/>
      <c r="E4575" s="4"/>
      <c r="F4575" s="4"/>
    </row>
    <row r="4576" ht="15.75" customHeight="1">
      <c r="A4576" s="38">
        <v>4.0</v>
      </c>
      <c r="B4576" s="38" t="s">
        <v>3227</v>
      </c>
      <c r="C4576" s="38" t="s">
        <v>4821</v>
      </c>
      <c r="D4576" s="4"/>
      <c r="E4576" s="4"/>
      <c r="F4576" s="4"/>
    </row>
    <row r="4577" ht="15.75" customHeight="1">
      <c r="A4577" s="38">
        <v>4.0</v>
      </c>
      <c r="B4577" s="38" t="s">
        <v>3227</v>
      </c>
      <c r="C4577" s="38" t="s">
        <v>4822</v>
      </c>
      <c r="D4577" s="4"/>
      <c r="E4577" s="4"/>
      <c r="F4577" s="4"/>
    </row>
    <row r="4578" ht="15.75" customHeight="1">
      <c r="A4578" s="38">
        <v>4.0</v>
      </c>
      <c r="B4578" s="38" t="s">
        <v>3227</v>
      </c>
      <c r="C4578" s="38" t="s">
        <v>4823</v>
      </c>
      <c r="D4578" s="4"/>
      <c r="E4578" s="4"/>
      <c r="F4578" s="4"/>
    </row>
    <row r="4579" ht="15.75" customHeight="1">
      <c r="A4579" s="38">
        <v>4.0</v>
      </c>
      <c r="B4579" s="38" t="s">
        <v>3227</v>
      </c>
      <c r="C4579" s="38" t="s">
        <v>4824</v>
      </c>
      <c r="D4579" s="4"/>
      <c r="E4579" s="4"/>
      <c r="F4579" s="4"/>
    </row>
    <row r="4580" ht="15.75" customHeight="1">
      <c r="A4580" s="38">
        <v>4.0</v>
      </c>
      <c r="B4580" s="38" t="s">
        <v>3227</v>
      </c>
      <c r="C4580" s="38" t="s">
        <v>4825</v>
      </c>
      <c r="D4580" s="4"/>
      <c r="E4580" s="4"/>
      <c r="F4580" s="4"/>
    </row>
    <row r="4581" ht="15.75" customHeight="1">
      <c r="A4581" s="38">
        <v>4.0</v>
      </c>
      <c r="B4581" s="38" t="s">
        <v>3227</v>
      </c>
      <c r="C4581" s="38" t="s">
        <v>4826</v>
      </c>
      <c r="D4581" s="4"/>
      <c r="E4581" s="4"/>
      <c r="F4581" s="4"/>
    </row>
    <row r="4582" ht="15.75" customHeight="1">
      <c r="A4582" s="38">
        <v>4.0</v>
      </c>
      <c r="B4582" s="38" t="s">
        <v>3227</v>
      </c>
      <c r="C4582" s="38" t="s">
        <v>4827</v>
      </c>
      <c r="D4582" s="4"/>
      <c r="E4582" s="4"/>
      <c r="F4582" s="4"/>
    </row>
    <row r="4583" ht="15.75" customHeight="1">
      <c r="A4583" s="38">
        <v>4.0</v>
      </c>
      <c r="B4583" s="38" t="s">
        <v>3227</v>
      </c>
      <c r="C4583" s="38" t="s">
        <v>4828</v>
      </c>
      <c r="D4583" s="4"/>
      <c r="E4583" s="4"/>
      <c r="F4583" s="4"/>
    </row>
    <row r="4584" ht="15.75" customHeight="1">
      <c r="A4584" s="38">
        <v>4.0</v>
      </c>
      <c r="B4584" s="38" t="s">
        <v>3227</v>
      </c>
      <c r="C4584" s="38" t="s">
        <v>4829</v>
      </c>
      <c r="D4584" s="4"/>
      <c r="E4584" s="4"/>
      <c r="F4584" s="4"/>
    </row>
    <row r="4585" ht="15.75" customHeight="1">
      <c r="A4585" s="38">
        <v>4.0</v>
      </c>
      <c r="B4585" s="38" t="s">
        <v>3227</v>
      </c>
      <c r="C4585" s="38" t="s">
        <v>4830</v>
      </c>
      <c r="D4585" s="4"/>
      <c r="E4585" s="4"/>
      <c r="F4585" s="4"/>
    </row>
    <row r="4586" ht="15.75" customHeight="1">
      <c r="A4586" s="38">
        <v>4.0</v>
      </c>
      <c r="B4586" s="38" t="s">
        <v>3227</v>
      </c>
      <c r="C4586" s="38" t="s">
        <v>4831</v>
      </c>
      <c r="D4586" s="4"/>
      <c r="E4586" s="4"/>
      <c r="F4586" s="4"/>
    </row>
    <row r="4587" ht="15.75" customHeight="1">
      <c r="A4587" s="38">
        <v>4.0</v>
      </c>
      <c r="B4587" s="38" t="s">
        <v>3227</v>
      </c>
      <c r="C4587" s="38" t="s">
        <v>4832</v>
      </c>
      <c r="D4587" s="4"/>
      <c r="E4587" s="4"/>
      <c r="F4587" s="4"/>
    </row>
    <row r="4588" ht="15.75" customHeight="1">
      <c r="A4588" s="38">
        <v>4.0</v>
      </c>
      <c r="B4588" s="38" t="s">
        <v>3227</v>
      </c>
      <c r="C4588" s="38" t="s">
        <v>4833</v>
      </c>
      <c r="D4588" s="4"/>
      <c r="E4588" s="4"/>
      <c r="F4588" s="4"/>
    </row>
    <row r="4589" ht="15.75" customHeight="1">
      <c r="A4589" s="38">
        <v>4.0</v>
      </c>
      <c r="B4589" s="38" t="s">
        <v>3227</v>
      </c>
      <c r="C4589" s="38" t="s">
        <v>4834</v>
      </c>
      <c r="D4589" s="4"/>
      <c r="E4589" s="4"/>
      <c r="F4589" s="4"/>
    </row>
    <row r="4590" ht="15.75" customHeight="1">
      <c r="A4590" s="38">
        <v>4.0</v>
      </c>
      <c r="B4590" s="38" t="s">
        <v>3227</v>
      </c>
      <c r="C4590" s="38" t="s">
        <v>4835</v>
      </c>
      <c r="D4590" s="4"/>
      <c r="E4590" s="4"/>
      <c r="F4590" s="4"/>
    </row>
    <row r="4591" ht="15.75" customHeight="1">
      <c r="A4591" s="38">
        <v>4.0</v>
      </c>
      <c r="B4591" s="38" t="s">
        <v>3227</v>
      </c>
      <c r="C4591" s="38" t="s">
        <v>4836</v>
      </c>
      <c r="D4591" s="4"/>
      <c r="E4591" s="4"/>
      <c r="F4591" s="4"/>
    </row>
    <row r="4592" ht="15.75" customHeight="1">
      <c r="A4592" s="38">
        <v>4.0</v>
      </c>
      <c r="B4592" s="38" t="s">
        <v>3227</v>
      </c>
      <c r="C4592" s="38" t="s">
        <v>4837</v>
      </c>
      <c r="D4592" s="4"/>
      <c r="E4592" s="4"/>
      <c r="F4592" s="4"/>
    </row>
    <row r="4593" ht="15.75" customHeight="1">
      <c r="A4593" s="38">
        <v>4.0</v>
      </c>
      <c r="B4593" s="38" t="s">
        <v>3227</v>
      </c>
      <c r="C4593" s="38" t="s">
        <v>4838</v>
      </c>
      <c r="D4593" s="4"/>
      <c r="E4593" s="4"/>
      <c r="F4593" s="4"/>
    </row>
    <row r="4594" ht="15.75" customHeight="1">
      <c r="A4594" s="38">
        <v>4.0</v>
      </c>
      <c r="B4594" s="38" t="s">
        <v>3227</v>
      </c>
      <c r="C4594" s="38" t="s">
        <v>4839</v>
      </c>
      <c r="D4594" s="4"/>
      <c r="E4594" s="4"/>
      <c r="F4594" s="4"/>
    </row>
    <row r="4595" ht="15.75" customHeight="1">
      <c r="A4595" s="38">
        <v>4.0</v>
      </c>
      <c r="B4595" s="38" t="s">
        <v>3227</v>
      </c>
      <c r="C4595" s="38" t="s">
        <v>4840</v>
      </c>
      <c r="D4595" s="4"/>
      <c r="E4595" s="4"/>
      <c r="F4595" s="4"/>
    </row>
    <row r="4596" ht="15.75" customHeight="1">
      <c r="A4596" s="38">
        <v>4.0</v>
      </c>
      <c r="B4596" s="38" t="s">
        <v>3227</v>
      </c>
      <c r="C4596" s="38" t="s">
        <v>4841</v>
      </c>
      <c r="D4596" s="4"/>
      <c r="E4596" s="4"/>
      <c r="F4596" s="4"/>
    </row>
    <row r="4597" ht="15.75" customHeight="1">
      <c r="A4597" s="38">
        <v>4.0</v>
      </c>
      <c r="B4597" s="38" t="s">
        <v>3227</v>
      </c>
      <c r="C4597" s="38" t="s">
        <v>4842</v>
      </c>
      <c r="D4597" s="4"/>
      <c r="E4597" s="4"/>
      <c r="F4597" s="4"/>
    </row>
    <row r="4598" ht="15.75" customHeight="1">
      <c r="A4598" s="38">
        <v>4.0</v>
      </c>
      <c r="B4598" s="38" t="s">
        <v>3227</v>
      </c>
      <c r="C4598" s="38" t="s">
        <v>4843</v>
      </c>
      <c r="D4598" s="4"/>
      <c r="E4598" s="4"/>
      <c r="F4598" s="4"/>
    </row>
    <row r="4599" ht="15.75" customHeight="1">
      <c r="A4599" s="38">
        <v>4.0</v>
      </c>
      <c r="B4599" s="38" t="s">
        <v>3227</v>
      </c>
      <c r="C4599" s="38" t="s">
        <v>4844</v>
      </c>
      <c r="D4599" s="4"/>
      <c r="E4599" s="4"/>
      <c r="F4599" s="4"/>
    </row>
    <row r="4600" ht="15.75" customHeight="1">
      <c r="A4600" s="38">
        <v>4.0</v>
      </c>
      <c r="B4600" s="38" t="s">
        <v>3227</v>
      </c>
      <c r="C4600" s="38" t="s">
        <v>4845</v>
      </c>
      <c r="D4600" s="4"/>
      <c r="E4600" s="4"/>
      <c r="F4600" s="4"/>
    </row>
    <row r="4601" ht="15.75" customHeight="1">
      <c r="A4601" s="38">
        <v>4.0</v>
      </c>
      <c r="B4601" s="38" t="s">
        <v>3227</v>
      </c>
      <c r="C4601" s="38" t="s">
        <v>4846</v>
      </c>
      <c r="D4601" s="4"/>
      <c r="E4601" s="4"/>
      <c r="F4601" s="4"/>
    </row>
    <row r="4602" ht="15.75" customHeight="1">
      <c r="A4602" s="38">
        <v>4.0</v>
      </c>
      <c r="B4602" s="38" t="s">
        <v>3227</v>
      </c>
      <c r="C4602" s="38" t="s">
        <v>4847</v>
      </c>
      <c r="D4602" s="4"/>
      <c r="E4602" s="4"/>
      <c r="F4602" s="4"/>
    </row>
    <row r="4603" ht="15.75" customHeight="1">
      <c r="A4603" s="38">
        <v>4.0</v>
      </c>
      <c r="B4603" s="38" t="s">
        <v>3227</v>
      </c>
      <c r="C4603" s="38" t="s">
        <v>4848</v>
      </c>
      <c r="D4603" s="4"/>
      <c r="E4603" s="4"/>
      <c r="F4603" s="4"/>
    </row>
    <row r="4604" ht="15.75" customHeight="1">
      <c r="A4604" s="38">
        <v>4.0</v>
      </c>
      <c r="B4604" s="38" t="s">
        <v>3227</v>
      </c>
      <c r="C4604" s="38" t="s">
        <v>4849</v>
      </c>
      <c r="D4604" s="4"/>
      <c r="E4604" s="4"/>
      <c r="F4604" s="4"/>
    </row>
    <row r="4605" ht="15.75" customHeight="1">
      <c r="A4605" s="38">
        <v>4.0</v>
      </c>
      <c r="B4605" s="38" t="s">
        <v>3227</v>
      </c>
      <c r="C4605" s="38" t="s">
        <v>4850</v>
      </c>
      <c r="D4605" s="4"/>
      <c r="E4605" s="4"/>
      <c r="F4605" s="4"/>
    </row>
    <row r="4606" ht="15.75" customHeight="1">
      <c r="A4606" s="38">
        <v>4.0</v>
      </c>
      <c r="B4606" s="38" t="s">
        <v>3227</v>
      </c>
      <c r="C4606" s="38" t="s">
        <v>4851</v>
      </c>
      <c r="D4606" s="4"/>
      <c r="E4606" s="4"/>
      <c r="F4606" s="4"/>
    </row>
    <row r="4607" ht="15.75" customHeight="1">
      <c r="A4607" s="38">
        <v>4.0</v>
      </c>
      <c r="B4607" s="38" t="s">
        <v>3227</v>
      </c>
      <c r="C4607" s="38" t="s">
        <v>4852</v>
      </c>
      <c r="D4607" s="4"/>
      <c r="E4607" s="4"/>
      <c r="F4607" s="4"/>
    </row>
    <row r="4608" ht="15.75" customHeight="1">
      <c r="A4608" s="38">
        <v>4.0</v>
      </c>
      <c r="B4608" s="38" t="s">
        <v>3227</v>
      </c>
      <c r="C4608" s="38" t="s">
        <v>4853</v>
      </c>
      <c r="D4608" s="4"/>
      <c r="E4608" s="4"/>
      <c r="F4608" s="4"/>
    </row>
    <row r="4609" ht="15.75" customHeight="1">
      <c r="A4609" s="38">
        <v>4.0</v>
      </c>
      <c r="B4609" s="38" t="s">
        <v>3227</v>
      </c>
      <c r="C4609" s="38" t="s">
        <v>4854</v>
      </c>
      <c r="D4609" s="4"/>
      <c r="E4609" s="4"/>
      <c r="F4609" s="4"/>
    </row>
    <row r="4610" ht="15.75" customHeight="1">
      <c r="A4610" s="38">
        <v>4.0</v>
      </c>
      <c r="B4610" s="38" t="s">
        <v>3227</v>
      </c>
      <c r="C4610" s="38" t="s">
        <v>4855</v>
      </c>
      <c r="D4610" s="4"/>
      <c r="E4610" s="4"/>
      <c r="F4610" s="4"/>
    </row>
    <row r="4611" ht="15.75" customHeight="1">
      <c r="A4611" s="38">
        <v>4.0</v>
      </c>
      <c r="B4611" s="38" t="s">
        <v>3227</v>
      </c>
      <c r="C4611" s="38" t="s">
        <v>4856</v>
      </c>
      <c r="D4611" s="4"/>
      <c r="E4611" s="4"/>
      <c r="F4611" s="4"/>
    </row>
    <row r="4612" ht="15.75" customHeight="1">
      <c r="A4612" s="38">
        <v>4.0</v>
      </c>
      <c r="B4612" s="38" t="s">
        <v>3227</v>
      </c>
      <c r="C4612" s="38" t="s">
        <v>4857</v>
      </c>
      <c r="D4612" s="4"/>
      <c r="E4612" s="4"/>
      <c r="F4612" s="4"/>
    </row>
    <row r="4613" ht="15.75" customHeight="1">
      <c r="A4613" s="38">
        <v>4.0</v>
      </c>
      <c r="B4613" s="38" t="s">
        <v>3227</v>
      </c>
      <c r="C4613" s="38" t="s">
        <v>4858</v>
      </c>
      <c r="D4613" s="4"/>
      <c r="E4613" s="4"/>
      <c r="F4613" s="4"/>
    </row>
    <row r="4614" ht="15.75" customHeight="1">
      <c r="A4614" s="38">
        <v>4.0</v>
      </c>
      <c r="B4614" s="38" t="s">
        <v>3227</v>
      </c>
      <c r="C4614" s="38" t="s">
        <v>4859</v>
      </c>
      <c r="D4614" s="4"/>
      <c r="E4614" s="4"/>
      <c r="F4614" s="4"/>
    </row>
    <row r="4615" ht="15.75" customHeight="1">
      <c r="A4615" s="38">
        <v>4.0</v>
      </c>
      <c r="B4615" s="38" t="s">
        <v>3227</v>
      </c>
      <c r="C4615" s="38" t="s">
        <v>4860</v>
      </c>
      <c r="D4615" s="4"/>
      <c r="E4615" s="4"/>
      <c r="F4615" s="4"/>
    </row>
    <row r="4616" ht="15.75" customHeight="1">
      <c r="A4616" s="38">
        <v>4.0</v>
      </c>
      <c r="B4616" s="38" t="s">
        <v>3227</v>
      </c>
      <c r="C4616" s="38" t="s">
        <v>4861</v>
      </c>
      <c r="D4616" s="4"/>
      <c r="E4616" s="4"/>
      <c r="F4616" s="4"/>
    </row>
    <row r="4617" ht="15.75" customHeight="1">
      <c r="A4617" s="38">
        <v>4.0</v>
      </c>
      <c r="B4617" s="38" t="s">
        <v>3227</v>
      </c>
      <c r="C4617" s="38" t="s">
        <v>4862</v>
      </c>
      <c r="D4617" s="4"/>
      <c r="E4617" s="4"/>
      <c r="F4617" s="4"/>
    </row>
    <row r="4618" ht="15.75" customHeight="1">
      <c r="A4618" s="38">
        <v>4.0</v>
      </c>
      <c r="B4618" s="38" t="s">
        <v>3227</v>
      </c>
      <c r="C4618" s="38" t="s">
        <v>4863</v>
      </c>
      <c r="D4618" s="4"/>
      <c r="E4618" s="4"/>
      <c r="F4618" s="4"/>
    </row>
    <row r="4619" ht="15.75" customHeight="1">
      <c r="A4619" s="38">
        <v>4.0</v>
      </c>
      <c r="B4619" s="38" t="s">
        <v>3227</v>
      </c>
      <c r="C4619" s="38" t="s">
        <v>4864</v>
      </c>
      <c r="D4619" s="4"/>
      <c r="E4619" s="4"/>
      <c r="F4619" s="4"/>
    </row>
    <row r="4620" ht="15.75" customHeight="1">
      <c r="A4620" s="38">
        <v>4.0</v>
      </c>
      <c r="B4620" s="38" t="s">
        <v>3227</v>
      </c>
      <c r="C4620" s="38" t="s">
        <v>4865</v>
      </c>
      <c r="D4620" s="4"/>
      <c r="E4620" s="4"/>
      <c r="F4620" s="4"/>
    </row>
    <row r="4621" ht="15.75" customHeight="1">
      <c r="A4621" s="38">
        <v>4.0</v>
      </c>
      <c r="B4621" s="38" t="s">
        <v>3227</v>
      </c>
      <c r="C4621" s="38" t="s">
        <v>4866</v>
      </c>
      <c r="D4621" s="4"/>
      <c r="E4621" s="4"/>
      <c r="F4621" s="4"/>
    </row>
    <row r="4622" ht="15.75" customHeight="1">
      <c r="A4622" s="38">
        <v>4.0</v>
      </c>
      <c r="B4622" s="38" t="s">
        <v>3227</v>
      </c>
      <c r="C4622" s="38" t="s">
        <v>4867</v>
      </c>
      <c r="D4622" s="4"/>
      <c r="E4622" s="4"/>
      <c r="F4622" s="4"/>
    </row>
    <row r="4623" ht="15.75" customHeight="1">
      <c r="A4623" s="38">
        <v>4.0</v>
      </c>
      <c r="B4623" s="38" t="s">
        <v>3227</v>
      </c>
      <c r="C4623" s="38" t="s">
        <v>4868</v>
      </c>
      <c r="D4623" s="4"/>
      <c r="E4623" s="4"/>
      <c r="F4623" s="4"/>
    </row>
    <row r="4624" ht="15.75" customHeight="1">
      <c r="A4624" s="38">
        <v>4.0</v>
      </c>
      <c r="B4624" s="38" t="s">
        <v>3227</v>
      </c>
      <c r="C4624" s="38" t="s">
        <v>4869</v>
      </c>
      <c r="D4624" s="4"/>
      <c r="E4624" s="4"/>
      <c r="F4624" s="4"/>
    </row>
    <row r="4625" ht="15.75" customHeight="1">
      <c r="A4625" s="38">
        <v>4.0</v>
      </c>
      <c r="B4625" s="38" t="s">
        <v>3227</v>
      </c>
      <c r="C4625" s="38" t="s">
        <v>4870</v>
      </c>
      <c r="D4625" s="4"/>
      <c r="E4625" s="4"/>
      <c r="F4625" s="4"/>
    </row>
    <row r="4626" ht="15.75" customHeight="1">
      <c r="A4626" s="38">
        <v>4.0</v>
      </c>
      <c r="B4626" s="38" t="s">
        <v>3227</v>
      </c>
      <c r="C4626" s="38" t="s">
        <v>4871</v>
      </c>
      <c r="D4626" s="4"/>
      <c r="E4626" s="4"/>
      <c r="F4626" s="4"/>
    </row>
    <row r="4627" ht="15.75" customHeight="1">
      <c r="A4627" s="38">
        <v>4.0</v>
      </c>
      <c r="B4627" s="38" t="s">
        <v>3227</v>
      </c>
      <c r="C4627" s="38" t="s">
        <v>4872</v>
      </c>
      <c r="D4627" s="4"/>
      <c r="E4627" s="4"/>
      <c r="F4627" s="4"/>
    </row>
    <row r="4628" ht="15.75" customHeight="1">
      <c r="A4628" s="38">
        <v>4.0</v>
      </c>
      <c r="B4628" s="38" t="s">
        <v>3227</v>
      </c>
      <c r="C4628" s="38" t="s">
        <v>4873</v>
      </c>
      <c r="D4628" s="4"/>
      <c r="E4628" s="4"/>
      <c r="F4628" s="4"/>
    </row>
    <row r="4629" ht="15.75" customHeight="1">
      <c r="A4629" s="38">
        <v>4.0</v>
      </c>
      <c r="B4629" s="38" t="s">
        <v>3227</v>
      </c>
      <c r="C4629" s="38" t="s">
        <v>4874</v>
      </c>
      <c r="D4629" s="4"/>
      <c r="E4629" s="4"/>
      <c r="F4629" s="4"/>
    </row>
    <row r="4630" ht="15.75" customHeight="1">
      <c r="A4630" s="38">
        <v>4.0</v>
      </c>
      <c r="B4630" s="38" t="s">
        <v>3227</v>
      </c>
      <c r="C4630" s="38" t="s">
        <v>4875</v>
      </c>
      <c r="D4630" s="4"/>
      <c r="E4630" s="4"/>
      <c r="F4630" s="4"/>
    </row>
    <row r="4631" ht="15.75" customHeight="1">
      <c r="A4631" s="38">
        <v>4.0</v>
      </c>
      <c r="B4631" s="38" t="s">
        <v>3227</v>
      </c>
      <c r="C4631" s="38" t="s">
        <v>4876</v>
      </c>
      <c r="D4631" s="4"/>
      <c r="E4631" s="4"/>
      <c r="F4631" s="4"/>
    </row>
    <row r="4632" ht="15.75" customHeight="1">
      <c r="A4632" s="38">
        <v>4.0</v>
      </c>
      <c r="B4632" s="38" t="s">
        <v>3227</v>
      </c>
      <c r="C4632" s="38" t="s">
        <v>4877</v>
      </c>
      <c r="D4632" s="4"/>
      <c r="E4632" s="4"/>
      <c r="F4632" s="4"/>
    </row>
    <row r="4633" ht="15.75" customHeight="1">
      <c r="A4633" s="38">
        <v>4.0</v>
      </c>
      <c r="B4633" s="38" t="s">
        <v>3227</v>
      </c>
      <c r="C4633" s="38" t="s">
        <v>4878</v>
      </c>
      <c r="D4633" s="4"/>
      <c r="E4633" s="4"/>
      <c r="F4633" s="4"/>
    </row>
    <row r="4634" ht="15.75" customHeight="1">
      <c r="A4634" s="38">
        <v>4.0</v>
      </c>
      <c r="B4634" s="38" t="s">
        <v>3227</v>
      </c>
      <c r="C4634" s="38" t="s">
        <v>4879</v>
      </c>
      <c r="D4634" s="4"/>
      <c r="E4634" s="4"/>
      <c r="F4634" s="4"/>
    </row>
    <row r="4635" ht="15.75" customHeight="1">
      <c r="A4635" s="38">
        <v>4.0</v>
      </c>
      <c r="B4635" s="38" t="s">
        <v>3227</v>
      </c>
      <c r="C4635" s="38" t="s">
        <v>4880</v>
      </c>
      <c r="D4635" s="4"/>
      <c r="E4635" s="4"/>
      <c r="F4635" s="4"/>
    </row>
    <row r="4636" ht="15.75" customHeight="1">
      <c r="A4636" s="38">
        <v>4.0</v>
      </c>
      <c r="B4636" s="38" t="s">
        <v>3227</v>
      </c>
      <c r="C4636" s="38" t="s">
        <v>4881</v>
      </c>
      <c r="D4636" s="4"/>
      <c r="E4636" s="4"/>
      <c r="F4636" s="4"/>
    </row>
    <row r="4637" ht="15.75" customHeight="1">
      <c r="A4637" s="38">
        <v>4.0</v>
      </c>
      <c r="B4637" s="38" t="s">
        <v>3227</v>
      </c>
      <c r="C4637" s="38" t="s">
        <v>4882</v>
      </c>
      <c r="D4637" s="4"/>
      <c r="E4637" s="4"/>
      <c r="F4637" s="4"/>
    </row>
    <row r="4638" ht="15.75" customHeight="1">
      <c r="A4638" s="38">
        <v>4.0</v>
      </c>
      <c r="B4638" s="38" t="s">
        <v>3227</v>
      </c>
      <c r="C4638" s="38" t="s">
        <v>4883</v>
      </c>
      <c r="D4638" s="4"/>
      <c r="E4638" s="4"/>
      <c r="F4638" s="4"/>
    </row>
    <row r="4639" ht="15.75" customHeight="1">
      <c r="A4639" s="38">
        <v>4.0</v>
      </c>
      <c r="B4639" s="38" t="s">
        <v>3227</v>
      </c>
      <c r="C4639" s="38" t="s">
        <v>4884</v>
      </c>
      <c r="D4639" s="4"/>
      <c r="E4639" s="4"/>
      <c r="F4639" s="4"/>
    </row>
    <row r="4640" ht="15.75" customHeight="1">
      <c r="A4640" s="38">
        <v>4.0</v>
      </c>
      <c r="B4640" s="38" t="s">
        <v>3227</v>
      </c>
      <c r="C4640" s="38" t="s">
        <v>4885</v>
      </c>
      <c r="D4640" s="4"/>
      <c r="E4640" s="4"/>
      <c r="F4640" s="4"/>
    </row>
    <row r="4641" ht="15.75" customHeight="1">
      <c r="A4641" s="38">
        <v>4.0</v>
      </c>
      <c r="B4641" s="38" t="s">
        <v>3227</v>
      </c>
      <c r="C4641" s="38" t="s">
        <v>4886</v>
      </c>
      <c r="D4641" s="4"/>
      <c r="E4641" s="4"/>
      <c r="F4641" s="4"/>
    </row>
    <row r="4642" ht="15.75" customHeight="1">
      <c r="A4642" s="38">
        <v>4.0</v>
      </c>
      <c r="B4642" s="38" t="s">
        <v>3227</v>
      </c>
      <c r="C4642" s="38" t="s">
        <v>4887</v>
      </c>
      <c r="D4642" s="4"/>
      <c r="E4642" s="4"/>
      <c r="F4642" s="4"/>
    </row>
    <row r="4643" ht="15.75" customHeight="1">
      <c r="A4643" s="38">
        <v>4.0</v>
      </c>
      <c r="B4643" s="38" t="s">
        <v>3227</v>
      </c>
      <c r="C4643" s="38" t="s">
        <v>4888</v>
      </c>
      <c r="D4643" s="4"/>
      <c r="E4643" s="4"/>
      <c r="F4643" s="4"/>
    </row>
    <row r="4644" ht="15.75" customHeight="1">
      <c r="A4644" s="38">
        <v>4.0</v>
      </c>
      <c r="B4644" s="38" t="s">
        <v>3227</v>
      </c>
      <c r="C4644" s="38" t="s">
        <v>4889</v>
      </c>
      <c r="D4644" s="4"/>
      <c r="E4644" s="4"/>
      <c r="F4644" s="4"/>
    </row>
    <row r="4645" ht="15.75" customHeight="1">
      <c r="A4645" s="38">
        <v>4.0</v>
      </c>
      <c r="B4645" s="38" t="s">
        <v>3227</v>
      </c>
      <c r="C4645" s="38" t="s">
        <v>4890</v>
      </c>
      <c r="D4645" s="4"/>
      <c r="E4645" s="4"/>
      <c r="F4645" s="4"/>
    </row>
    <row r="4646" ht="15.75" customHeight="1">
      <c r="A4646" s="38">
        <v>4.0</v>
      </c>
      <c r="B4646" s="38" t="s">
        <v>3227</v>
      </c>
      <c r="C4646" s="38" t="s">
        <v>4891</v>
      </c>
      <c r="D4646" s="4"/>
      <c r="E4646" s="4"/>
      <c r="F4646" s="4"/>
    </row>
    <row r="4647" ht="15.75" customHeight="1">
      <c r="A4647" s="38">
        <v>4.0</v>
      </c>
      <c r="B4647" s="38" t="s">
        <v>3227</v>
      </c>
      <c r="C4647" s="38" t="s">
        <v>4892</v>
      </c>
      <c r="D4647" s="4"/>
      <c r="E4647" s="4"/>
      <c r="F4647" s="4"/>
    </row>
    <row r="4648" ht="15.75" customHeight="1">
      <c r="A4648" s="38">
        <v>4.0</v>
      </c>
      <c r="B4648" s="38" t="s">
        <v>3227</v>
      </c>
      <c r="C4648" s="38" t="s">
        <v>4893</v>
      </c>
      <c r="D4648" s="4"/>
      <c r="E4648" s="4"/>
      <c r="F4648" s="4"/>
    </row>
    <row r="4649" ht="15.75" customHeight="1">
      <c r="A4649" s="38">
        <v>4.0</v>
      </c>
      <c r="B4649" s="38" t="s">
        <v>3227</v>
      </c>
      <c r="C4649" s="38" t="s">
        <v>4894</v>
      </c>
      <c r="D4649" s="4"/>
      <c r="E4649" s="4"/>
      <c r="F4649" s="4"/>
    </row>
    <row r="4650" ht="15.75" customHeight="1">
      <c r="A4650" s="38">
        <v>4.0</v>
      </c>
      <c r="B4650" s="38" t="s">
        <v>3227</v>
      </c>
      <c r="C4650" s="38" t="s">
        <v>4895</v>
      </c>
      <c r="D4650" s="4"/>
      <c r="E4650" s="4"/>
      <c r="F4650" s="4"/>
    </row>
    <row r="4651" ht="15.75" customHeight="1">
      <c r="A4651" s="38">
        <v>4.0</v>
      </c>
      <c r="B4651" s="38" t="s">
        <v>3227</v>
      </c>
      <c r="C4651" s="38" t="s">
        <v>4896</v>
      </c>
      <c r="D4651" s="4"/>
      <c r="E4651" s="4"/>
      <c r="F4651" s="4"/>
    </row>
    <row r="4652" ht="15.75" customHeight="1">
      <c r="A4652" s="38">
        <v>4.0</v>
      </c>
      <c r="B4652" s="38" t="s">
        <v>3227</v>
      </c>
      <c r="C4652" s="38" t="s">
        <v>4897</v>
      </c>
      <c r="D4652" s="4"/>
      <c r="E4652" s="4"/>
      <c r="F4652" s="4"/>
    </row>
    <row r="4653" ht="15.75" customHeight="1">
      <c r="A4653" s="38">
        <v>4.0</v>
      </c>
      <c r="B4653" s="38" t="s">
        <v>3227</v>
      </c>
      <c r="C4653" s="38" t="s">
        <v>4898</v>
      </c>
      <c r="D4653" s="4"/>
      <c r="E4653" s="4"/>
      <c r="F4653" s="4"/>
    </row>
    <row r="4654" ht="15.75" customHeight="1">
      <c r="A4654" s="38">
        <v>4.0</v>
      </c>
      <c r="B4654" s="38" t="s">
        <v>3227</v>
      </c>
      <c r="C4654" s="38" t="s">
        <v>4899</v>
      </c>
      <c r="D4654" s="4"/>
      <c r="E4654" s="4"/>
      <c r="F4654" s="4"/>
    </row>
    <row r="4655" ht="15.75" customHeight="1">
      <c r="A4655" s="38">
        <v>4.0</v>
      </c>
      <c r="B4655" s="38" t="s">
        <v>3227</v>
      </c>
      <c r="C4655" s="38" t="s">
        <v>4900</v>
      </c>
      <c r="D4655" s="4"/>
      <c r="E4655" s="4"/>
      <c r="F4655" s="4"/>
    </row>
    <row r="4656" ht="15.75" customHeight="1">
      <c r="A4656" s="38">
        <v>4.0</v>
      </c>
      <c r="B4656" s="38" t="s">
        <v>3227</v>
      </c>
      <c r="C4656" s="38" t="s">
        <v>4901</v>
      </c>
      <c r="D4656" s="4"/>
      <c r="E4656" s="4"/>
      <c r="F4656" s="4"/>
    </row>
    <row r="4657" ht="15.75" customHeight="1">
      <c r="A4657" s="38">
        <v>4.0</v>
      </c>
      <c r="B4657" s="38" t="s">
        <v>3227</v>
      </c>
      <c r="C4657" s="38" t="s">
        <v>4902</v>
      </c>
      <c r="D4657" s="4"/>
      <c r="E4657" s="4"/>
      <c r="F4657" s="4"/>
    </row>
    <row r="4658" ht="15.75" customHeight="1">
      <c r="A4658" s="38">
        <v>4.0</v>
      </c>
      <c r="B4658" s="38" t="s">
        <v>3227</v>
      </c>
      <c r="C4658" s="38" t="s">
        <v>4903</v>
      </c>
      <c r="D4658" s="4"/>
      <c r="E4658" s="4"/>
      <c r="F4658" s="4"/>
    </row>
    <row r="4659" ht="15.75" customHeight="1">
      <c r="A4659" s="38">
        <v>4.0</v>
      </c>
      <c r="B4659" s="38" t="s">
        <v>3227</v>
      </c>
      <c r="C4659" s="38" t="s">
        <v>4904</v>
      </c>
      <c r="D4659" s="4"/>
      <c r="E4659" s="4"/>
      <c r="F4659" s="4"/>
    </row>
    <row r="4660" ht="15.75" customHeight="1">
      <c r="A4660" s="38">
        <v>4.0</v>
      </c>
      <c r="B4660" s="38" t="s">
        <v>3227</v>
      </c>
      <c r="C4660" s="38" t="s">
        <v>4905</v>
      </c>
      <c r="D4660" s="4"/>
      <c r="E4660" s="4"/>
      <c r="F4660" s="4"/>
    </row>
    <row r="4661" ht="15.75" customHeight="1">
      <c r="A4661" s="38">
        <v>4.0</v>
      </c>
      <c r="B4661" s="38" t="s">
        <v>3227</v>
      </c>
      <c r="C4661" s="38" t="s">
        <v>4906</v>
      </c>
      <c r="D4661" s="4"/>
      <c r="E4661" s="4"/>
      <c r="F4661" s="4"/>
    </row>
    <row r="4662" ht="15.75" customHeight="1">
      <c r="A4662" s="38">
        <v>4.0</v>
      </c>
      <c r="B4662" s="38" t="s">
        <v>3227</v>
      </c>
      <c r="C4662" s="38" t="s">
        <v>4907</v>
      </c>
      <c r="D4662" s="4"/>
      <c r="E4662" s="4"/>
      <c r="F4662" s="4"/>
    </row>
    <row r="4663" ht="15.75" customHeight="1">
      <c r="A4663" s="38">
        <v>4.0</v>
      </c>
      <c r="B4663" s="38" t="s">
        <v>3227</v>
      </c>
      <c r="C4663" s="38" t="s">
        <v>4908</v>
      </c>
      <c r="D4663" s="4"/>
      <c r="E4663" s="4"/>
      <c r="F4663" s="4"/>
    </row>
    <row r="4664" ht="15.75" customHeight="1">
      <c r="A4664" s="38">
        <v>4.0</v>
      </c>
      <c r="B4664" s="38" t="s">
        <v>3227</v>
      </c>
      <c r="C4664" s="38" t="s">
        <v>4909</v>
      </c>
      <c r="D4664" s="4"/>
      <c r="E4664" s="4"/>
      <c r="F4664" s="4"/>
    </row>
    <row r="4665" ht="15.75" customHeight="1">
      <c r="A4665" s="38">
        <v>4.0</v>
      </c>
      <c r="B4665" s="38" t="s">
        <v>3227</v>
      </c>
      <c r="C4665" s="38" t="s">
        <v>4910</v>
      </c>
      <c r="D4665" s="4"/>
      <c r="E4665" s="4"/>
      <c r="F4665" s="4"/>
    </row>
    <row r="4666" ht="15.75" customHeight="1">
      <c r="A4666" s="38">
        <v>4.0</v>
      </c>
      <c r="B4666" s="38" t="s">
        <v>3227</v>
      </c>
      <c r="C4666" s="38" t="s">
        <v>4911</v>
      </c>
      <c r="D4666" s="4"/>
      <c r="E4666" s="4"/>
      <c r="F4666" s="4"/>
    </row>
    <row r="4667" ht="15.75" customHeight="1">
      <c r="A4667" s="38">
        <v>4.0</v>
      </c>
      <c r="B4667" s="38" t="s">
        <v>3227</v>
      </c>
      <c r="C4667" s="38" t="s">
        <v>4912</v>
      </c>
      <c r="D4667" s="4"/>
      <c r="E4667" s="4"/>
      <c r="F4667" s="4"/>
    </row>
    <row r="4668" ht="15.75" customHeight="1">
      <c r="A4668" s="38">
        <v>4.0</v>
      </c>
      <c r="B4668" s="38" t="s">
        <v>3227</v>
      </c>
      <c r="C4668" s="38" t="s">
        <v>4913</v>
      </c>
      <c r="D4668" s="4"/>
      <c r="E4668" s="4"/>
      <c r="F4668" s="4"/>
    </row>
    <row r="4669" ht="15.75" customHeight="1">
      <c r="A4669" s="38">
        <v>4.0</v>
      </c>
      <c r="B4669" s="38" t="s">
        <v>3227</v>
      </c>
      <c r="C4669" s="38" t="s">
        <v>4914</v>
      </c>
      <c r="D4669" s="4"/>
      <c r="E4669" s="4"/>
      <c r="F4669" s="4"/>
    </row>
    <row r="4670" ht="15.75" customHeight="1">
      <c r="A4670" s="38">
        <v>4.0</v>
      </c>
      <c r="B4670" s="38" t="s">
        <v>3227</v>
      </c>
      <c r="C4670" s="38" t="s">
        <v>4915</v>
      </c>
      <c r="D4670" s="4"/>
      <c r="E4670" s="4"/>
      <c r="F4670" s="4"/>
    </row>
    <row r="4671" ht="15.75" customHeight="1">
      <c r="A4671" s="38">
        <v>4.0</v>
      </c>
      <c r="B4671" s="38" t="s">
        <v>3227</v>
      </c>
      <c r="C4671" s="38" t="s">
        <v>4916</v>
      </c>
      <c r="D4671" s="4"/>
      <c r="E4671" s="4"/>
      <c r="F4671" s="4"/>
    </row>
    <row r="4672" ht="15.75" customHeight="1">
      <c r="A4672" s="38">
        <v>4.0</v>
      </c>
      <c r="B4672" s="38" t="s">
        <v>3227</v>
      </c>
      <c r="C4672" s="38" t="s">
        <v>4917</v>
      </c>
      <c r="D4672" s="4"/>
      <c r="E4672" s="4"/>
      <c r="F4672" s="4"/>
    </row>
    <row r="4673" ht="15.75" customHeight="1">
      <c r="A4673" s="38">
        <v>4.0</v>
      </c>
      <c r="B4673" s="38" t="s">
        <v>3227</v>
      </c>
      <c r="C4673" s="38" t="s">
        <v>4918</v>
      </c>
      <c r="D4673" s="4"/>
      <c r="E4673" s="4"/>
      <c r="F4673" s="4"/>
    </row>
    <row r="4674" ht="15.75" customHeight="1">
      <c r="A4674" s="38">
        <v>4.0</v>
      </c>
      <c r="B4674" s="38" t="s">
        <v>3227</v>
      </c>
      <c r="C4674" s="38" t="s">
        <v>4919</v>
      </c>
      <c r="D4674" s="4"/>
      <c r="E4674" s="4"/>
      <c r="F4674" s="4"/>
    </row>
    <row r="4675" ht="15.75" customHeight="1">
      <c r="A4675" s="38">
        <v>4.0</v>
      </c>
      <c r="B4675" s="38" t="s">
        <v>3227</v>
      </c>
      <c r="C4675" s="38" t="s">
        <v>4920</v>
      </c>
      <c r="D4675" s="4"/>
      <c r="E4675" s="4"/>
      <c r="F4675" s="4"/>
    </row>
    <row r="4676" ht="15.75" customHeight="1">
      <c r="A4676" s="38">
        <v>4.0</v>
      </c>
      <c r="B4676" s="38" t="s">
        <v>3227</v>
      </c>
      <c r="C4676" s="38" t="s">
        <v>4921</v>
      </c>
      <c r="D4676" s="4"/>
      <c r="E4676" s="4"/>
      <c r="F4676" s="4"/>
    </row>
    <row r="4677" ht="15.75" customHeight="1">
      <c r="A4677" s="38">
        <v>4.0</v>
      </c>
      <c r="B4677" s="38" t="s">
        <v>3227</v>
      </c>
      <c r="C4677" s="38" t="s">
        <v>4922</v>
      </c>
      <c r="D4677" s="4"/>
      <c r="E4677" s="4"/>
      <c r="F4677" s="4"/>
    </row>
    <row r="4678" ht="15.75" customHeight="1">
      <c r="A4678" s="38">
        <v>4.0</v>
      </c>
      <c r="B4678" s="38" t="s">
        <v>3227</v>
      </c>
      <c r="C4678" s="38" t="s">
        <v>4923</v>
      </c>
      <c r="D4678" s="4"/>
      <c r="E4678" s="4"/>
      <c r="F4678" s="4"/>
    </row>
    <row r="4679" ht="15.75" customHeight="1">
      <c r="A4679" s="38">
        <v>4.0</v>
      </c>
      <c r="B4679" s="38" t="s">
        <v>3227</v>
      </c>
      <c r="C4679" s="38" t="s">
        <v>4924</v>
      </c>
      <c r="D4679" s="4"/>
      <c r="E4679" s="4"/>
      <c r="F4679" s="4"/>
    </row>
    <row r="4680" ht="15.75" customHeight="1">
      <c r="A4680" s="38">
        <v>4.0</v>
      </c>
      <c r="B4680" s="38" t="s">
        <v>3227</v>
      </c>
      <c r="C4680" s="38" t="s">
        <v>4925</v>
      </c>
      <c r="D4680" s="4"/>
      <c r="E4680" s="4"/>
      <c r="F4680" s="4"/>
    </row>
    <row r="4681" ht="15.75" customHeight="1">
      <c r="A4681" s="38">
        <v>4.0</v>
      </c>
      <c r="B4681" s="38" t="s">
        <v>3227</v>
      </c>
      <c r="C4681" s="38" t="s">
        <v>4926</v>
      </c>
      <c r="D4681" s="4"/>
      <c r="E4681" s="4"/>
      <c r="F4681" s="4"/>
    </row>
    <row r="4682" ht="15.75" customHeight="1">
      <c r="A4682" s="38">
        <v>4.0</v>
      </c>
      <c r="B4682" s="38" t="s">
        <v>3227</v>
      </c>
      <c r="C4682" s="38" t="s">
        <v>4927</v>
      </c>
      <c r="D4682" s="4"/>
      <c r="E4682" s="4"/>
      <c r="F4682" s="4"/>
    </row>
    <row r="4683" ht="15.75" customHeight="1">
      <c r="A4683" s="38">
        <v>4.0</v>
      </c>
      <c r="B4683" s="38" t="s">
        <v>3227</v>
      </c>
      <c r="C4683" s="38" t="s">
        <v>4928</v>
      </c>
      <c r="D4683" s="4"/>
      <c r="E4683" s="4"/>
      <c r="F4683" s="4"/>
    </row>
    <row r="4684" ht="15.75" customHeight="1">
      <c r="A4684" s="38">
        <v>4.0</v>
      </c>
      <c r="B4684" s="38" t="s">
        <v>3227</v>
      </c>
      <c r="C4684" s="38" t="s">
        <v>4929</v>
      </c>
      <c r="D4684" s="4"/>
      <c r="E4684" s="4"/>
      <c r="F4684" s="4"/>
    </row>
    <row r="4685" ht="15.75" customHeight="1">
      <c r="A4685" s="38">
        <v>4.0</v>
      </c>
      <c r="B4685" s="38" t="s">
        <v>3227</v>
      </c>
      <c r="C4685" s="38" t="s">
        <v>4930</v>
      </c>
      <c r="D4685" s="4"/>
      <c r="E4685" s="4"/>
      <c r="F4685" s="4"/>
    </row>
    <row r="4686" ht="15.75" customHeight="1">
      <c r="A4686" s="38">
        <v>4.0</v>
      </c>
      <c r="B4686" s="38" t="s">
        <v>3227</v>
      </c>
      <c r="C4686" s="38" t="s">
        <v>4931</v>
      </c>
      <c r="D4686" s="4"/>
      <c r="E4686" s="4"/>
      <c r="F4686" s="4"/>
    </row>
    <row r="4687" ht="15.75" customHeight="1">
      <c r="A4687" s="38">
        <v>4.0</v>
      </c>
      <c r="B4687" s="38" t="s">
        <v>3227</v>
      </c>
      <c r="C4687" s="38" t="s">
        <v>4932</v>
      </c>
      <c r="D4687" s="4"/>
      <c r="E4687" s="4"/>
      <c r="F4687" s="4"/>
    </row>
    <row r="4688" ht="15.75" customHeight="1">
      <c r="A4688" s="38">
        <v>4.0</v>
      </c>
      <c r="B4688" s="38" t="s">
        <v>3227</v>
      </c>
      <c r="C4688" s="38" t="s">
        <v>4933</v>
      </c>
      <c r="D4688" s="4"/>
      <c r="E4688" s="4"/>
      <c r="F4688" s="4"/>
    </row>
    <row r="4689" ht="15.75" customHeight="1">
      <c r="A4689" s="38">
        <v>4.0</v>
      </c>
      <c r="B4689" s="38" t="s">
        <v>3227</v>
      </c>
      <c r="C4689" s="38" t="s">
        <v>4934</v>
      </c>
      <c r="D4689" s="4"/>
      <c r="E4689" s="4"/>
      <c r="F4689" s="4"/>
    </row>
    <row r="4690" ht="15.75" customHeight="1">
      <c r="A4690" s="38">
        <v>4.0</v>
      </c>
      <c r="B4690" s="38" t="s">
        <v>3227</v>
      </c>
      <c r="C4690" s="38" t="s">
        <v>4935</v>
      </c>
      <c r="D4690" s="4"/>
      <c r="E4690" s="4"/>
      <c r="F4690" s="4"/>
    </row>
    <row r="4691" ht="15.75" customHeight="1">
      <c r="A4691" s="38">
        <v>4.0</v>
      </c>
      <c r="B4691" s="38" t="s">
        <v>3227</v>
      </c>
      <c r="C4691" s="38" t="s">
        <v>4936</v>
      </c>
      <c r="D4691" s="4"/>
      <c r="E4691" s="4"/>
      <c r="F4691" s="4"/>
    </row>
    <row r="4692" ht="15.75" customHeight="1">
      <c r="A4692" s="38">
        <v>4.0</v>
      </c>
      <c r="B4692" s="38" t="s">
        <v>3227</v>
      </c>
      <c r="C4692" s="38" t="s">
        <v>4937</v>
      </c>
      <c r="D4692" s="4"/>
      <c r="E4692" s="4"/>
      <c r="F4692" s="4"/>
    </row>
    <row r="4693" ht="15.75" customHeight="1">
      <c r="A4693" s="38">
        <v>4.0</v>
      </c>
      <c r="B4693" s="38" t="s">
        <v>3227</v>
      </c>
      <c r="C4693" s="38" t="s">
        <v>4938</v>
      </c>
      <c r="D4693" s="4"/>
      <c r="E4693" s="4"/>
      <c r="F4693" s="4"/>
    </row>
    <row r="4694" ht="15.75" customHeight="1">
      <c r="A4694" s="38">
        <v>4.0</v>
      </c>
      <c r="B4694" s="38" t="s">
        <v>3227</v>
      </c>
      <c r="C4694" s="38" t="s">
        <v>4939</v>
      </c>
      <c r="D4694" s="4"/>
      <c r="E4694" s="4"/>
      <c r="F4694" s="4"/>
    </row>
    <row r="4695" ht="15.75" customHeight="1">
      <c r="A4695" s="38">
        <v>4.0</v>
      </c>
      <c r="B4695" s="38" t="s">
        <v>3227</v>
      </c>
      <c r="C4695" s="38" t="s">
        <v>4940</v>
      </c>
      <c r="D4695" s="4"/>
      <c r="E4695" s="4"/>
      <c r="F4695" s="4"/>
    </row>
    <row r="4696" ht="15.75" customHeight="1">
      <c r="A4696" s="38">
        <v>4.0</v>
      </c>
      <c r="B4696" s="38" t="s">
        <v>3227</v>
      </c>
      <c r="C4696" s="38" t="s">
        <v>4941</v>
      </c>
      <c r="D4696" s="4"/>
      <c r="E4696" s="4"/>
      <c r="F4696" s="4"/>
    </row>
    <row r="4697" ht="15.75" customHeight="1">
      <c r="A4697" s="38">
        <v>4.0</v>
      </c>
      <c r="B4697" s="38" t="s">
        <v>3227</v>
      </c>
      <c r="C4697" s="38" t="s">
        <v>4942</v>
      </c>
      <c r="D4697" s="4"/>
      <c r="E4697" s="4"/>
      <c r="F4697" s="4"/>
    </row>
    <row r="4698" ht="15.75" customHeight="1">
      <c r="A4698" s="38">
        <v>4.0</v>
      </c>
      <c r="B4698" s="38" t="s">
        <v>3227</v>
      </c>
      <c r="C4698" s="38" t="s">
        <v>4943</v>
      </c>
      <c r="D4698" s="4"/>
      <c r="E4698" s="4"/>
      <c r="F4698" s="4"/>
    </row>
    <row r="4699" ht="15.75" customHeight="1">
      <c r="A4699" s="38">
        <v>4.0</v>
      </c>
      <c r="B4699" s="38" t="s">
        <v>3227</v>
      </c>
      <c r="C4699" s="38" t="s">
        <v>4944</v>
      </c>
      <c r="D4699" s="4"/>
      <c r="E4699" s="4"/>
      <c r="F4699" s="4"/>
    </row>
    <row r="4700" ht="15.75" customHeight="1">
      <c r="A4700" s="38">
        <v>4.0</v>
      </c>
      <c r="B4700" s="38" t="s">
        <v>3227</v>
      </c>
      <c r="C4700" s="38" t="s">
        <v>4945</v>
      </c>
      <c r="D4700" s="4"/>
      <c r="E4700" s="4"/>
      <c r="F4700" s="4"/>
    </row>
    <row r="4701" ht="15.75" customHeight="1">
      <c r="A4701" s="38">
        <v>4.0</v>
      </c>
      <c r="B4701" s="38" t="s">
        <v>3227</v>
      </c>
      <c r="C4701" s="38" t="s">
        <v>4946</v>
      </c>
      <c r="D4701" s="4"/>
      <c r="E4701" s="4"/>
      <c r="F4701" s="4"/>
    </row>
    <row r="4702" ht="15.75" customHeight="1">
      <c r="A4702" s="38">
        <v>4.0</v>
      </c>
      <c r="B4702" s="38" t="s">
        <v>3227</v>
      </c>
      <c r="C4702" s="38" t="s">
        <v>4947</v>
      </c>
      <c r="D4702" s="4"/>
      <c r="E4702" s="4"/>
      <c r="F4702" s="4"/>
    </row>
    <row r="4703" ht="15.75" customHeight="1">
      <c r="A4703" s="38">
        <v>4.0</v>
      </c>
      <c r="B4703" s="38" t="s">
        <v>3227</v>
      </c>
      <c r="C4703" s="38" t="s">
        <v>4948</v>
      </c>
      <c r="D4703" s="4"/>
      <c r="E4703" s="4"/>
      <c r="F4703" s="4"/>
    </row>
    <row r="4704" ht="15.75" customHeight="1">
      <c r="A4704" s="38">
        <v>4.0</v>
      </c>
      <c r="B4704" s="38" t="s">
        <v>3227</v>
      </c>
      <c r="C4704" s="38" t="s">
        <v>4949</v>
      </c>
      <c r="D4704" s="4"/>
      <c r="E4704" s="4"/>
      <c r="F4704" s="4"/>
    </row>
    <row r="4705" ht="15.75" customHeight="1">
      <c r="A4705" s="38">
        <v>4.0</v>
      </c>
      <c r="B4705" s="38" t="s">
        <v>3227</v>
      </c>
      <c r="C4705" s="38" t="s">
        <v>4950</v>
      </c>
      <c r="D4705" s="4"/>
      <c r="E4705" s="4"/>
      <c r="F4705" s="4"/>
    </row>
    <row r="4706" ht="15.75" customHeight="1">
      <c r="A4706" s="38">
        <v>4.0</v>
      </c>
      <c r="B4706" s="38" t="s">
        <v>3227</v>
      </c>
      <c r="C4706" s="38" t="s">
        <v>4951</v>
      </c>
      <c r="D4706" s="4"/>
      <c r="E4706" s="4"/>
      <c r="F4706" s="4"/>
    </row>
    <row r="4707" ht="15.75" customHeight="1">
      <c r="A4707" s="38">
        <v>4.0</v>
      </c>
      <c r="B4707" s="38" t="s">
        <v>3227</v>
      </c>
      <c r="C4707" s="38" t="s">
        <v>4952</v>
      </c>
      <c r="D4707" s="4"/>
      <c r="E4707" s="4"/>
      <c r="F4707" s="4"/>
    </row>
    <row r="4708" ht="15.75" customHeight="1">
      <c r="A4708" s="38">
        <v>4.0</v>
      </c>
      <c r="B4708" s="38" t="s">
        <v>3227</v>
      </c>
      <c r="C4708" s="38" t="s">
        <v>4953</v>
      </c>
      <c r="D4708" s="4"/>
      <c r="E4708" s="4"/>
      <c r="F4708" s="4"/>
    </row>
    <row r="4709" ht="15.75" customHeight="1">
      <c r="A4709" s="38">
        <v>4.0</v>
      </c>
      <c r="B4709" s="38" t="s">
        <v>3227</v>
      </c>
      <c r="C4709" s="38" t="s">
        <v>4954</v>
      </c>
      <c r="D4709" s="4"/>
      <c r="E4709" s="4"/>
      <c r="F4709" s="4"/>
    </row>
    <row r="4710" ht="15.75" customHeight="1">
      <c r="A4710" s="38">
        <v>4.0</v>
      </c>
      <c r="B4710" s="38" t="s">
        <v>3227</v>
      </c>
      <c r="C4710" s="38" t="s">
        <v>4955</v>
      </c>
      <c r="D4710" s="4"/>
      <c r="E4710" s="4"/>
      <c r="F4710" s="4"/>
    </row>
    <row r="4711" ht="15.75" customHeight="1">
      <c r="A4711" s="38">
        <v>4.0</v>
      </c>
      <c r="B4711" s="38" t="s">
        <v>3227</v>
      </c>
      <c r="C4711" s="38" t="s">
        <v>4956</v>
      </c>
      <c r="D4711" s="4"/>
      <c r="E4711" s="4"/>
      <c r="F4711" s="4"/>
    </row>
    <row r="4712" ht="15.75" customHeight="1">
      <c r="A4712" s="38">
        <v>4.0</v>
      </c>
      <c r="B4712" s="38" t="s">
        <v>3227</v>
      </c>
      <c r="C4712" s="38" t="s">
        <v>4957</v>
      </c>
      <c r="D4712" s="4"/>
      <c r="E4712" s="4"/>
      <c r="F4712" s="4"/>
    </row>
    <row r="4713" ht="15.75" customHeight="1">
      <c r="A4713" s="38">
        <v>4.0</v>
      </c>
      <c r="B4713" s="38" t="s">
        <v>3227</v>
      </c>
      <c r="C4713" s="38" t="s">
        <v>4958</v>
      </c>
      <c r="D4713" s="4"/>
      <c r="E4713" s="4"/>
      <c r="F4713" s="4"/>
    </row>
    <row r="4714" ht="15.75" customHeight="1">
      <c r="A4714" s="38">
        <v>4.0</v>
      </c>
      <c r="B4714" s="38" t="s">
        <v>3227</v>
      </c>
      <c r="C4714" s="38" t="s">
        <v>4959</v>
      </c>
      <c r="D4714" s="4"/>
      <c r="E4714" s="4"/>
      <c r="F4714" s="4"/>
    </row>
    <row r="4715" ht="15.75" customHeight="1">
      <c r="A4715" s="38">
        <v>4.0</v>
      </c>
      <c r="B4715" s="38" t="s">
        <v>3227</v>
      </c>
      <c r="C4715" s="38" t="s">
        <v>4960</v>
      </c>
      <c r="D4715" s="4"/>
      <c r="E4715" s="4"/>
      <c r="F4715" s="4"/>
    </row>
    <row r="4716" ht="15.75" customHeight="1">
      <c r="A4716" s="38">
        <v>4.0</v>
      </c>
      <c r="B4716" s="38" t="s">
        <v>3227</v>
      </c>
      <c r="C4716" s="38" t="s">
        <v>4961</v>
      </c>
      <c r="D4716" s="4"/>
      <c r="E4716" s="4"/>
      <c r="F4716" s="4"/>
    </row>
    <row r="4717" ht="15.75" customHeight="1">
      <c r="A4717" s="38">
        <v>4.0</v>
      </c>
      <c r="B4717" s="38" t="s">
        <v>3227</v>
      </c>
      <c r="C4717" s="38" t="s">
        <v>4962</v>
      </c>
      <c r="D4717" s="4"/>
      <c r="E4717" s="4"/>
      <c r="F4717" s="4"/>
    </row>
    <row r="4718" ht="15.75" customHeight="1">
      <c r="A4718" s="38">
        <v>4.0</v>
      </c>
      <c r="B4718" s="38" t="s">
        <v>3227</v>
      </c>
      <c r="C4718" s="38" t="s">
        <v>4963</v>
      </c>
      <c r="D4718" s="4"/>
      <c r="E4718" s="4"/>
      <c r="F4718" s="4"/>
    </row>
    <row r="4719" ht="15.75" customHeight="1">
      <c r="A4719" s="38">
        <v>4.0</v>
      </c>
      <c r="B4719" s="38" t="s">
        <v>3227</v>
      </c>
      <c r="C4719" s="38" t="s">
        <v>4964</v>
      </c>
      <c r="D4719" s="4"/>
      <c r="E4719" s="4"/>
      <c r="F4719" s="4"/>
    </row>
    <row r="4720" ht="15.75" customHeight="1">
      <c r="A4720" s="38">
        <v>4.0</v>
      </c>
      <c r="B4720" s="38" t="s">
        <v>3227</v>
      </c>
      <c r="C4720" s="38" t="s">
        <v>4965</v>
      </c>
      <c r="D4720" s="4"/>
      <c r="E4720" s="4"/>
      <c r="F4720" s="4"/>
    </row>
    <row r="4721" ht="15.75" customHeight="1">
      <c r="A4721" s="38">
        <v>4.0</v>
      </c>
      <c r="B4721" s="38" t="s">
        <v>3227</v>
      </c>
      <c r="C4721" s="38" t="s">
        <v>4966</v>
      </c>
      <c r="D4721" s="4"/>
      <c r="E4721" s="4"/>
      <c r="F4721" s="4"/>
    </row>
    <row r="4722" ht="15.75" customHeight="1">
      <c r="A4722" s="38">
        <v>4.0</v>
      </c>
      <c r="B4722" s="38" t="s">
        <v>3227</v>
      </c>
      <c r="C4722" s="38" t="s">
        <v>4967</v>
      </c>
      <c r="D4722" s="4"/>
      <c r="E4722" s="4"/>
      <c r="F4722" s="4"/>
    </row>
    <row r="4723" ht="15.75" customHeight="1">
      <c r="A4723" s="38">
        <v>4.0</v>
      </c>
      <c r="B4723" s="38" t="s">
        <v>3227</v>
      </c>
      <c r="C4723" s="38" t="s">
        <v>4968</v>
      </c>
      <c r="D4723" s="4"/>
      <c r="E4723" s="4"/>
      <c r="F4723" s="4"/>
    </row>
    <row r="4724" ht="15.75" customHeight="1">
      <c r="A4724" s="38">
        <v>4.0</v>
      </c>
      <c r="B4724" s="38" t="s">
        <v>3227</v>
      </c>
      <c r="C4724" s="38" t="s">
        <v>4969</v>
      </c>
      <c r="D4724" s="4"/>
      <c r="E4724" s="4"/>
      <c r="F4724" s="4"/>
    </row>
    <row r="4725" ht="15.75" customHeight="1">
      <c r="A4725" s="38">
        <v>4.0</v>
      </c>
      <c r="B4725" s="38" t="s">
        <v>3227</v>
      </c>
      <c r="C4725" s="38" t="s">
        <v>4970</v>
      </c>
      <c r="D4725" s="4"/>
      <c r="E4725" s="4"/>
      <c r="F4725" s="4"/>
    </row>
    <row r="4726" ht="15.75" customHeight="1">
      <c r="A4726" s="38">
        <v>4.0</v>
      </c>
      <c r="B4726" s="38" t="s">
        <v>3227</v>
      </c>
      <c r="C4726" s="38" t="s">
        <v>4971</v>
      </c>
      <c r="D4726" s="4"/>
      <c r="E4726" s="4"/>
      <c r="F4726" s="4"/>
    </row>
    <row r="4727" ht="15.75" customHeight="1">
      <c r="A4727" s="38">
        <v>4.0</v>
      </c>
      <c r="B4727" s="38" t="s">
        <v>3227</v>
      </c>
      <c r="C4727" s="38" t="s">
        <v>4972</v>
      </c>
      <c r="D4727" s="4"/>
      <c r="E4727" s="4"/>
      <c r="F4727" s="4"/>
    </row>
    <row r="4728" ht="15.75" customHeight="1">
      <c r="A4728" s="38">
        <v>4.0</v>
      </c>
      <c r="B4728" s="38" t="s">
        <v>3227</v>
      </c>
      <c r="C4728" s="38" t="s">
        <v>4973</v>
      </c>
      <c r="D4728" s="4"/>
      <c r="E4728" s="4"/>
      <c r="F4728" s="4"/>
    </row>
    <row r="4729" ht="15.75" customHeight="1">
      <c r="A4729" s="38">
        <v>4.0</v>
      </c>
      <c r="B4729" s="38" t="s">
        <v>3227</v>
      </c>
      <c r="C4729" s="38" t="s">
        <v>4974</v>
      </c>
      <c r="D4729" s="4"/>
      <c r="E4729" s="4"/>
      <c r="F4729" s="4"/>
    </row>
    <row r="4730" ht="15.75" customHeight="1">
      <c r="A4730" s="38">
        <v>4.0</v>
      </c>
      <c r="B4730" s="38" t="s">
        <v>3227</v>
      </c>
      <c r="C4730" s="38" t="s">
        <v>4975</v>
      </c>
      <c r="D4730" s="4"/>
      <c r="E4730" s="4"/>
      <c r="F4730" s="4"/>
    </row>
    <row r="4731" ht="15.75" customHeight="1">
      <c r="A4731" s="38">
        <v>4.0</v>
      </c>
      <c r="B4731" s="38" t="s">
        <v>3227</v>
      </c>
      <c r="C4731" s="38" t="s">
        <v>4976</v>
      </c>
      <c r="D4731" s="4"/>
      <c r="E4731" s="4"/>
      <c r="F4731" s="4"/>
    </row>
    <row r="4732" ht="15.75" customHeight="1">
      <c r="A4732" s="38">
        <v>4.0</v>
      </c>
      <c r="B4732" s="38" t="s">
        <v>3227</v>
      </c>
      <c r="C4732" s="38" t="s">
        <v>4977</v>
      </c>
      <c r="D4732" s="4"/>
      <c r="E4732" s="4"/>
      <c r="F4732" s="4"/>
    </row>
    <row r="4733" ht="15.75" customHeight="1">
      <c r="A4733" s="38">
        <v>4.0</v>
      </c>
      <c r="B4733" s="38" t="s">
        <v>3227</v>
      </c>
      <c r="C4733" s="38" t="s">
        <v>4978</v>
      </c>
      <c r="D4733" s="4"/>
      <c r="E4733" s="4"/>
      <c r="F4733" s="4"/>
    </row>
    <row r="4734" ht="15.75" customHeight="1">
      <c r="A4734" s="38">
        <v>4.0</v>
      </c>
      <c r="B4734" s="38" t="s">
        <v>3227</v>
      </c>
      <c r="C4734" s="38" t="s">
        <v>4979</v>
      </c>
      <c r="D4734" s="4"/>
      <c r="E4734" s="4"/>
      <c r="F4734" s="4"/>
    </row>
    <row r="4735" ht="15.75" customHeight="1">
      <c r="A4735" s="38">
        <v>4.0</v>
      </c>
      <c r="B4735" s="38" t="s">
        <v>3227</v>
      </c>
      <c r="C4735" s="38" t="s">
        <v>4980</v>
      </c>
      <c r="D4735" s="4"/>
      <c r="E4735" s="4"/>
      <c r="F4735" s="4"/>
    </row>
    <row r="4736" ht="15.75" customHeight="1">
      <c r="A4736" s="38">
        <v>4.0</v>
      </c>
      <c r="B4736" s="38" t="s">
        <v>3227</v>
      </c>
      <c r="C4736" s="38" t="s">
        <v>4981</v>
      </c>
      <c r="D4736" s="4"/>
      <c r="E4736" s="4"/>
      <c r="F4736" s="4"/>
    </row>
    <row r="4737" ht="15.75" customHeight="1">
      <c r="A4737" s="38">
        <v>4.0</v>
      </c>
      <c r="B4737" s="38" t="s">
        <v>3227</v>
      </c>
      <c r="C4737" s="38" t="s">
        <v>4982</v>
      </c>
      <c r="D4737" s="4"/>
      <c r="E4737" s="4"/>
      <c r="F4737" s="4"/>
    </row>
    <row r="4738" ht="15.75" customHeight="1">
      <c r="A4738" s="38">
        <v>4.0</v>
      </c>
      <c r="B4738" s="38" t="s">
        <v>3227</v>
      </c>
      <c r="C4738" s="38" t="s">
        <v>4983</v>
      </c>
      <c r="D4738" s="4"/>
      <c r="E4738" s="4"/>
      <c r="F4738" s="4"/>
    </row>
    <row r="4739" ht="15.75" customHeight="1">
      <c r="A4739" s="38">
        <v>4.0</v>
      </c>
      <c r="B4739" s="38" t="s">
        <v>3227</v>
      </c>
      <c r="C4739" s="38" t="s">
        <v>4984</v>
      </c>
      <c r="D4739" s="4"/>
      <c r="E4739" s="4"/>
      <c r="F4739" s="4"/>
    </row>
    <row r="4740" ht="15.75" customHeight="1">
      <c r="A4740" s="38">
        <v>4.0</v>
      </c>
      <c r="B4740" s="38" t="s">
        <v>3227</v>
      </c>
      <c r="C4740" s="38" t="s">
        <v>4985</v>
      </c>
      <c r="D4740" s="4"/>
      <c r="E4740" s="4"/>
      <c r="F4740" s="4"/>
    </row>
    <row r="4741" ht="15.75" customHeight="1">
      <c r="A4741" s="38">
        <v>4.0</v>
      </c>
      <c r="B4741" s="38" t="s">
        <v>3227</v>
      </c>
      <c r="C4741" s="38" t="s">
        <v>4986</v>
      </c>
      <c r="D4741" s="4"/>
      <c r="E4741" s="4"/>
      <c r="F4741" s="4"/>
    </row>
    <row r="4742" ht="15.75" customHeight="1">
      <c r="A4742" s="38">
        <v>4.0</v>
      </c>
      <c r="B4742" s="38" t="s">
        <v>3227</v>
      </c>
      <c r="C4742" s="38" t="s">
        <v>4987</v>
      </c>
      <c r="D4742" s="4"/>
      <c r="E4742" s="4"/>
      <c r="F4742" s="4"/>
    </row>
    <row r="4743" ht="15.75" customHeight="1">
      <c r="A4743" s="38">
        <v>4.0</v>
      </c>
      <c r="B4743" s="38" t="s">
        <v>3227</v>
      </c>
      <c r="C4743" s="38" t="s">
        <v>4988</v>
      </c>
      <c r="D4743" s="4"/>
      <c r="E4743" s="4"/>
      <c r="F4743" s="4"/>
    </row>
    <row r="4744" ht="15.75" customHeight="1">
      <c r="A4744" s="38">
        <v>4.0</v>
      </c>
      <c r="B4744" s="38" t="s">
        <v>3227</v>
      </c>
      <c r="C4744" s="38" t="s">
        <v>4989</v>
      </c>
      <c r="D4744" s="4"/>
      <c r="E4744" s="4"/>
      <c r="F4744" s="4"/>
    </row>
    <row r="4745" ht="15.75" customHeight="1">
      <c r="A4745" s="38">
        <v>4.0</v>
      </c>
      <c r="B4745" s="38" t="s">
        <v>3227</v>
      </c>
      <c r="C4745" s="38" t="s">
        <v>4990</v>
      </c>
      <c r="D4745" s="4"/>
      <c r="E4745" s="4"/>
      <c r="F4745" s="4"/>
    </row>
    <row r="4746" ht="15.75" customHeight="1">
      <c r="A4746" s="38">
        <v>4.0</v>
      </c>
      <c r="B4746" s="38" t="s">
        <v>3227</v>
      </c>
      <c r="C4746" s="38" t="s">
        <v>4991</v>
      </c>
      <c r="D4746" s="4"/>
      <c r="E4746" s="4"/>
      <c r="F4746" s="4"/>
    </row>
    <row r="4747" ht="15.75" customHeight="1">
      <c r="A4747" s="38">
        <v>4.0</v>
      </c>
      <c r="B4747" s="38" t="s">
        <v>3227</v>
      </c>
      <c r="C4747" s="38" t="s">
        <v>4992</v>
      </c>
      <c r="D4747" s="4"/>
      <c r="E4747" s="4"/>
      <c r="F4747" s="4"/>
    </row>
    <row r="4748" ht="15.75" customHeight="1">
      <c r="A4748" s="38">
        <v>4.0</v>
      </c>
      <c r="B4748" s="38" t="s">
        <v>3227</v>
      </c>
      <c r="C4748" s="38" t="s">
        <v>4993</v>
      </c>
      <c r="D4748" s="4"/>
      <c r="E4748" s="4"/>
      <c r="F4748" s="4"/>
    </row>
    <row r="4749" ht="15.75" customHeight="1">
      <c r="A4749" s="38">
        <v>4.0</v>
      </c>
      <c r="B4749" s="38" t="s">
        <v>3227</v>
      </c>
      <c r="C4749" s="38" t="s">
        <v>4994</v>
      </c>
      <c r="D4749" s="4"/>
      <c r="E4749" s="4"/>
      <c r="F4749" s="4"/>
    </row>
    <row r="4750" ht="15.75" customHeight="1">
      <c r="A4750" s="38">
        <v>4.0</v>
      </c>
      <c r="B4750" s="38" t="s">
        <v>3227</v>
      </c>
      <c r="C4750" s="38" t="s">
        <v>4995</v>
      </c>
      <c r="D4750" s="4"/>
      <c r="E4750" s="4"/>
      <c r="F4750" s="4"/>
    </row>
    <row r="4751" ht="15.75" customHeight="1">
      <c r="A4751" s="38">
        <v>4.0</v>
      </c>
      <c r="B4751" s="38" t="s">
        <v>3227</v>
      </c>
      <c r="C4751" s="38" t="s">
        <v>4996</v>
      </c>
      <c r="D4751" s="4"/>
      <c r="E4751" s="4"/>
      <c r="F4751" s="4"/>
    </row>
    <row r="4752" ht="15.75" customHeight="1">
      <c r="A4752" s="38">
        <v>4.0</v>
      </c>
      <c r="B4752" s="38" t="s">
        <v>3227</v>
      </c>
      <c r="C4752" s="38" t="s">
        <v>4997</v>
      </c>
      <c r="D4752" s="4"/>
      <c r="E4752" s="4"/>
      <c r="F4752" s="4"/>
    </row>
    <row r="4753" ht="15.75" customHeight="1">
      <c r="A4753" s="38">
        <v>4.0</v>
      </c>
      <c r="B4753" s="38" t="s">
        <v>3227</v>
      </c>
      <c r="C4753" s="38" t="s">
        <v>4998</v>
      </c>
      <c r="D4753" s="4"/>
      <c r="E4753" s="4"/>
      <c r="F4753" s="4"/>
    </row>
    <row r="4754" ht="15.75" customHeight="1">
      <c r="A4754" s="38">
        <v>4.0</v>
      </c>
      <c r="B4754" s="38" t="s">
        <v>3227</v>
      </c>
      <c r="C4754" s="38" t="s">
        <v>4999</v>
      </c>
      <c r="D4754" s="4"/>
      <c r="E4754" s="4"/>
      <c r="F4754" s="4"/>
    </row>
    <row r="4755" ht="15.75" customHeight="1">
      <c r="A4755" s="38">
        <v>4.0</v>
      </c>
      <c r="B4755" s="38" t="s">
        <v>3227</v>
      </c>
      <c r="C4755" s="38" t="s">
        <v>5000</v>
      </c>
      <c r="D4755" s="4"/>
      <c r="E4755" s="4"/>
      <c r="F4755" s="4"/>
    </row>
    <row r="4756" ht="15.75" customHeight="1">
      <c r="A4756" s="38">
        <v>4.0</v>
      </c>
      <c r="B4756" s="38" t="s">
        <v>3227</v>
      </c>
      <c r="C4756" s="38" t="s">
        <v>5001</v>
      </c>
      <c r="D4756" s="4"/>
      <c r="E4756" s="4"/>
      <c r="F4756" s="4"/>
    </row>
    <row r="4757" ht="15.75" customHeight="1">
      <c r="A4757" s="38">
        <v>4.0</v>
      </c>
      <c r="B4757" s="38" t="s">
        <v>3227</v>
      </c>
      <c r="C4757" s="38" t="s">
        <v>5002</v>
      </c>
      <c r="D4757" s="4"/>
      <c r="E4757" s="4"/>
      <c r="F4757" s="4"/>
    </row>
    <row r="4758" ht="15.75" customHeight="1">
      <c r="A4758" s="38">
        <v>4.0</v>
      </c>
      <c r="B4758" s="38" t="s">
        <v>3227</v>
      </c>
      <c r="C4758" s="38" t="s">
        <v>5003</v>
      </c>
      <c r="D4758" s="4"/>
      <c r="E4758" s="4"/>
      <c r="F4758" s="4"/>
    </row>
    <row r="4759" ht="15.75" customHeight="1">
      <c r="A4759" s="38">
        <v>4.0</v>
      </c>
      <c r="B4759" s="38" t="s">
        <v>3227</v>
      </c>
      <c r="C4759" s="38" t="s">
        <v>5004</v>
      </c>
      <c r="D4759" s="4"/>
      <c r="E4759" s="4"/>
      <c r="F4759" s="4"/>
    </row>
    <row r="4760" ht="15.75" customHeight="1">
      <c r="A4760" s="38">
        <v>4.0</v>
      </c>
      <c r="B4760" s="38" t="s">
        <v>3227</v>
      </c>
      <c r="C4760" s="38" t="s">
        <v>5005</v>
      </c>
      <c r="D4760" s="4"/>
      <c r="E4760" s="4"/>
      <c r="F4760" s="4"/>
    </row>
    <row r="4761" ht="15.75" customHeight="1">
      <c r="A4761" s="38">
        <v>4.0</v>
      </c>
      <c r="B4761" s="38" t="s">
        <v>3227</v>
      </c>
      <c r="C4761" s="38" t="s">
        <v>5006</v>
      </c>
      <c r="D4761" s="4"/>
      <c r="E4761" s="4"/>
      <c r="F4761" s="4"/>
    </row>
    <row r="4762" ht="15.75" customHeight="1">
      <c r="A4762" s="38">
        <v>4.0</v>
      </c>
      <c r="B4762" s="38" t="s">
        <v>3227</v>
      </c>
      <c r="C4762" s="38" t="s">
        <v>5007</v>
      </c>
      <c r="D4762" s="4"/>
      <c r="E4762" s="4"/>
      <c r="F4762" s="4"/>
    </row>
    <row r="4763" ht="15.75" customHeight="1">
      <c r="A4763" s="38">
        <v>4.0</v>
      </c>
      <c r="B4763" s="38" t="s">
        <v>3227</v>
      </c>
      <c r="C4763" s="38" t="s">
        <v>5008</v>
      </c>
      <c r="D4763" s="4"/>
      <c r="E4763" s="4"/>
      <c r="F4763" s="4"/>
    </row>
    <row r="4764" ht="15.75" customHeight="1">
      <c r="A4764" s="38">
        <v>4.0</v>
      </c>
      <c r="B4764" s="38" t="s">
        <v>3227</v>
      </c>
      <c r="C4764" s="38" t="s">
        <v>5009</v>
      </c>
      <c r="D4764" s="4"/>
      <c r="E4764" s="4"/>
      <c r="F4764" s="4"/>
    </row>
    <row r="4765" ht="15.75" customHeight="1">
      <c r="A4765" s="38">
        <v>4.0</v>
      </c>
      <c r="B4765" s="38" t="s">
        <v>3227</v>
      </c>
      <c r="C4765" s="38" t="s">
        <v>5010</v>
      </c>
      <c r="D4765" s="4"/>
      <c r="E4765" s="4"/>
      <c r="F4765" s="4"/>
    </row>
    <row r="4766" ht="15.75" customHeight="1">
      <c r="A4766" s="38">
        <v>4.0</v>
      </c>
      <c r="B4766" s="38" t="s">
        <v>3227</v>
      </c>
      <c r="C4766" s="38" t="s">
        <v>5011</v>
      </c>
      <c r="D4766" s="4"/>
      <c r="E4766" s="4"/>
      <c r="F4766" s="4"/>
    </row>
    <row r="4767" ht="15.75" customHeight="1">
      <c r="A4767" s="38">
        <v>4.0</v>
      </c>
      <c r="B4767" s="38" t="s">
        <v>3227</v>
      </c>
      <c r="C4767" s="38" t="s">
        <v>5012</v>
      </c>
      <c r="D4767" s="4"/>
      <c r="E4767" s="4"/>
      <c r="F4767" s="4"/>
    </row>
    <row r="4768" ht="15.75" customHeight="1">
      <c r="A4768" s="38">
        <v>4.0</v>
      </c>
      <c r="B4768" s="38" t="s">
        <v>3227</v>
      </c>
      <c r="C4768" s="38" t="s">
        <v>5013</v>
      </c>
      <c r="D4768" s="4"/>
      <c r="E4768" s="4"/>
      <c r="F4768" s="4"/>
    </row>
    <row r="4769" ht="15.75" customHeight="1">
      <c r="A4769" s="38">
        <v>4.0</v>
      </c>
      <c r="B4769" s="38" t="s">
        <v>3227</v>
      </c>
      <c r="C4769" s="38" t="s">
        <v>5014</v>
      </c>
      <c r="D4769" s="4"/>
      <c r="E4769" s="4"/>
      <c r="F4769" s="4"/>
    </row>
    <row r="4770" ht="15.75" customHeight="1">
      <c r="A4770" s="38">
        <v>4.0</v>
      </c>
      <c r="B4770" s="38" t="s">
        <v>3227</v>
      </c>
      <c r="C4770" s="38" t="s">
        <v>5015</v>
      </c>
      <c r="D4770" s="4"/>
      <c r="E4770" s="4"/>
      <c r="F4770" s="4"/>
    </row>
    <row r="4771" ht="15.75" customHeight="1">
      <c r="A4771" s="38">
        <v>4.0</v>
      </c>
      <c r="B4771" s="38" t="s">
        <v>3227</v>
      </c>
      <c r="C4771" s="38" t="s">
        <v>5016</v>
      </c>
      <c r="D4771" s="4"/>
      <c r="E4771" s="4"/>
      <c r="F4771" s="4"/>
    </row>
    <row r="4772" ht="15.75" customHeight="1">
      <c r="A4772" s="38">
        <v>4.0</v>
      </c>
      <c r="B4772" s="38" t="s">
        <v>3227</v>
      </c>
      <c r="C4772" s="38" t="s">
        <v>5017</v>
      </c>
      <c r="D4772" s="4"/>
      <c r="E4772" s="4"/>
      <c r="F4772" s="4"/>
    </row>
    <row r="4773" ht="15.75" customHeight="1">
      <c r="A4773" s="38">
        <v>4.0</v>
      </c>
      <c r="B4773" s="38" t="s">
        <v>3227</v>
      </c>
      <c r="C4773" s="38" t="s">
        <v>5018</v>
      </c>
      <c r="D4773" s="4"/>
      <c r="E4773" s="4"/>
      <c r="F4773" s="4"/>
    </row>
    <row r="4774" ht="15.75" customHeight="1">
      <c r="A4774" s="38">
        <v>4.0</v>
      </c>
      <c r="B4774" s="38" t="s">
        <v>3227</v>
      </c>
      <c r="C4774" s="38" t="s">
        <v>5019</v>
      </c>
      <c r="D4774" s="4"/>
      <c r="E4774" s="4"/>
      <c r="F4774" s="4"/>
    </row>
    <row r="4775" ht="15.75" customHeight="1">
      <c r="A4775" s="38">
        <v>4.0</v>
      </c>
      <c r="B4775" s="38" t="s">
        <v>3227</v>
      </c>
      <c r="C4775" s="38" t="s">
        <v>5020</v>
      </c>
      <c r="D4775" s="4"/>
      <c r="E4775" s="4"/>
      <c r="F4775" s="4"/>
    </row>
    <row r="4776" ht="15.75" customHeight="1">
      <c r="A4776" s="38">
        <v>4.0</v>
      </c>
      <c r="B4776" s="38" t="s">
        <v>3227</v>
      </c>
      <c r="C4776" s="38" t="s">
        <v>5021</v>
      </c>
      <c r="D4776" s="4"/>
      <c r="E4776" s="4"/>
      <c r="F4776" s="4"/>
    </row>
    <row r="4777" ht="15.75" customHeight="1">
      <c r="A4777" s="38">
        <v>4.0</v>
      </c>
      <c r="B4777" s="38" t="s">
        <v>3227</v>
      </c>
      <c r="C4777" s="38" t="s">
        <v>5022</v>
      </c>
      <c r="D4777" s="4"/>
      <c r="E4777" s="4"/>
      <c r="F4777" s="4"/>
    </row>
    <row r="4778" ht="15.75" customHeight="1">
      <c r="A4778" s="38">
        <v>4.0</v>
      </c>
      <c r="B4778" s="38" t="s">
        <v>3227</v>
      </c>
      <c r="C4778" s="38" t="s">
        <v>5023</v>
      </c>
      <c r="D4778" s="4"/>
      <c r="E4778" s="4"/>
      <c r="F4778" s="4"/>
    </row>
    <row r="4779" ht="15.75" customHeight="1">
      <c r="A4779" s="38">
        <v>4.0</v>
      </c>
      <c r="B4779" s="38" t="s">
        <v>3227</v>
      </c>
      <c r="C4779" s="38" t="s">
        <v>5024</v>
      </c>
      <c r="D4779" s="4"/>
      <c r="E4779" s="4"/>
      <c r="F4779" s="4"/>
    </row>
    <row r="4780" ht="15.75" customHeight="1">
      <c r="A4780" s="38">
        <v>4.0</v>
      </c>
      <c r="B4780" s="38" t="s">
        <v>3227</v>
      </c>
      <c r="C4780" s="38" t="s">
        <v>5025</v>
      </c>
      <c r="D4780" s="4"/>
      <c r="E4780" s="4"/>
      <c r="F4780" s="4"/>
    </row>
    <row r="4781" ht="15.75" customHeight="1">
      <c r="A4781" s="38">
        <v>4.0</v>
      </c>
      <c r="B4781" s="38" t="s">
        <v>3227</v>
      </c>
      <c r="C4781" s="38" t="s">
        <v>5026</v>
      </c>
      <c r="D4781" s="4"/>
      <c r="E4781" s="4"/>
      <c r="F4781" s="4"/>
    </row>
    <row r="4782" ht="15.75" customHeight="1">
      <c r="A4782" s="38">
        <v>4.0</v>
      </c>
      <c r="B4782" s="38" t="s">
        <v>3227</v>
      </c>
      <c r="C4782" s="38" t="s">
        <v>5027</v>
      </c>
      <c r="D4782" s="4"/>
      <c r="E4782" s="4"/>
      <c r="F4782" s="4"/>
    </row>
    <row r="4783" ht="15.75" customHeight="1">
      <c r="A4783" s="38">
        <v>4.0</v>
      </c>
      <c r="B4783" s="38" t="s">
        <v>3227</v>
      </c>
      <c r="C4783" s="38" t="s">
        <v>5028</v>
      </c>
      <c r="D4783" s="4"/>
      <c r="E4783" s="4"/>
      <c r="F4783" s="4"/>
    </row>
    <row r="4784" ht="15.75" customHeight="1">
      <c r="A4784" s="38">
        <v>4.0</v>
      </c>
      <c r="B4784" s="38" t="s">
        <v>3227</v>
      </c>
      <c r="C4784" s="38" t="s">
        <v>5029</v>
      </c>
      <c r="D4784" s="4"/>
      <c r="E4784" s="4"/>
      <c r="F4784" s="4"/>
    </row>
    <row r="4785" ht="15.75" customHeight="1">
      <c r="A4785" s="38">
        <v>4.0</v>
      </c>
      <c r="B4785" s="38" t="s">
        <v>3227</v>
      </c>
      <c r="C4785" s="38" t="s">
        <v>5030</v>
      </c>
      <c r="D4785" s="4"/>
      <c r="E4785" s="4"/>
      <c r="F4785" s="4"/>
    </row>
    <row r="4786" ht="15.75" customHeight="1">
      <c r="A4786" s="38">
        <v>4.0</v>
      </c>
      <c r="B4786" s="38" t="s">
        <v>3227</v>
      </c>
      <c r="C4786" s="38" t="s">
        <v>5031</v>
      </c>
      <c r="D4786" s="4"/>
      <c r="E4786" s="4"/>
      <c r="F4786" s="4"/>
    </row>
    <row r="4787" ht="15.75" customHeight="1">
      <c r="A4787" s="38">
        <v>4.0</v>
      </c>
      <c r="B4787" s="38" t="s">
        <v>3227</v>
      </c>
      <c r="C4787" s="38" t="s">
        <v>5032</v>
      </c>
      <c r="D4787" s="4"/>
      <c r="E4787" s="4"/>
      <c r="F4787" s="4"/>
    </row>
    <row r="4788" ht="15.75" customHeight="1">
      <c r="A4788" s="38">
        <v>4.0</v>
      </c>
      <c r="B4788" s="38" t="s">
        <v>3227</v>
      </c>
      <c r="C4788" s="38" t="s">
        <v>5033</v>
      </c>
      <c r="D4788" s="4"/>
      <c r="E4788" s="4"/>
      <c r="F4788" s="4"/>
    </row>
    <row r="4789" ht="15.75" customHeight="1">
      <c r="A4789" s="38">
        <v>4.0</v>
      </c>
      <c r="B4789" s="38" t="s">
        <v>3227</v>
      </c>
      <c r="C4789" s="38" t="s">
        <v>5034</v>
      </c>
      <c r="D4789" s="4"/>
      <c r="E4789" s="4"/>
      <c r="F4789" s="4"/>
    </row>
    <row r="4790" ht="15.75" customHeight="1">
      <c r="A4790" s="38">
        <v>4.0</v>
      </c>
      <c r="B4790" s="38" t="s">
        <v>3227</v>
      </c>
      <c r="C4790" s="38" t="s">
        <v>5035</v>
      </c>
      <c r="D4790" s="4"/>
      <c r="E4790" s="4"/>
      <c r="F4790" s="4"/>
    </row>
    <row r="4791" ht="15.75" customHeight="1">
      <c r="A4791" s="38">
        <v>4.0</v>
      </c>
      <c r="B4791" s="38" t="s">
        <v>3227</v>
      </c>
      <c r="C4791" s="38" t="s">
        <v>5036</v>
      </c>
      <c r="D4791" s="4"/>
      <c r="E4791" s="4"/>
      <c r="F4791" s="4"/>
    </row>
    <row r="4792" ht="15.75" customHeight="1">
      <c r="A4792" s="38">
        <v>4.0</v>
      </c>
      <c r="B4792" s="38" t="s">
        <v>3227</v>
      </c>
      <c r="C4792" s="38" t="s">
        <v>5037</v>
      </c>
      <c r="D4792" s="4"/>
      <c r="E4792" s="4"/>
      <c r="F4792" s="4"/>
    </row>
    <row r="4793" ht="15.75" customHeight="1">
      <c r="A4793" s="38">
        <v>4.0</v>
      </c>
      <c r="B4793" s="38" t="s">
        <v>3227</v>
      </c>
      <c r="C4793" s="38" t="s">
        <v>5038</v>
      </c>
      <c r="D4793" s="4"/>
      <c r="E4793" s="4"/>
      <c r="F4793" s="4"/>
    </row>
    <row r="4794" ht="15.75" customHeight="1">
      <c r="A4794" s="38">
        <v>4.0</v>
      </c>
      <c r="B4794" s="38" t="s">
        <v>3227</v>
      </c>
      <c r="C4794" s="38" t="s">
        <v>5039</v>
      </c>
      <c r="D4794" s="4"/>
      <c r="E4794" s="4"/>
      <c r="F4794" s="4"/>
    </row>
    <row r="4795" ht="15.75" customHeight="1">
      <c r="A4795" s="38">
        <v>4.0</v>
      </c>
      <c r="B4795" s="38" t="s">
        <v>3227</v>
      </c>
      <c r="C4795" s="38" t="s">
        <v>5040</v>
      </c>
      <c r="D4795" s="4"/>
      <c r="E4795" s="4"/>
      <c r="F4795" s="4"/>
    </row>
    <row r="4796" ht="15.75" customHeight="1">
      <c r="A4796" s="38">
        <v>4.0</v>
      </c>
      <c r="B4796" s="38" t="s">
        <v>3227</v>
      </c>
      <c r="C4796" s="38" t="s">
        <v>5041</v>
      </c>
      <c r="D4796" s="4"/>
      <c r="E4796" s="4"/>
      <c r="F4796" s="4"/>
    </row>
    <row r="4797" ht="15.75" customHeight="1">
      <c r="A4797" s="38">
        <v>4.0</v>
      </c>
      <c r="B4797" s="38" t="s">
        <v>3227</v>
      </c>
      <c r="C4797" s="38" t="s">
        <v>5042</v>
      </c>
      <c r="D4797" s="4"/>
      <c r="E4797" s="4"/>
      <c r="F4797" s="4"/>
    </row>
    <row r="4798" ht="15.75" customHeight="1">
      <c r="A4798" s="38">
        <v>4.0</v>
      </c>
      <c r="B4798" s="38" t="s">
        <v>3227</v>
      </c>
      <c r="C4798" s="38" t="s">
        <v>5043</v>
      </c>
      <c r="D4798" s="4"/>
      <c r="E4798" s="4"/>
      <c r="F4798" s="4"/>
    </row>
    <row r="4799" ht="15.75" customHeight="1">
      <c r="A4799" s="38">
        <v>4.0</v>
      </c>
      <c r="B4799" s="38" t="s">
        <v>3227</v>
      </c>
      <c r="C4799" s="38" t="s">
        <v>5044</v>
      </c>
      <c r="D4799" s="4"/>
      <c r="E4799" s="4"/>
      <c r="F4799" s="4"/>
    </row>
    <row r="4800" ht="15.75" customHeight="1">
      <c r="A4800" s="38">
        <v>4.0</v>
      </c>
      <c r="B4800" s="38" t="s">
        <v>3227</v>
      </c>
      <c r="C4800" s="38" t="s">
        <v>5045</v>
      </c>
      <c r="D4800" s="4"/>
      <c r="E4800" s="4"/>
      <c r="F4800" s="4"/>
    </row>
    <row r="4801" ht="15.75" customHeight="1">
      <c r="A4801" s="38">
        <v>4.0</v>
      </c>
      <c r="B4801" s="38" t="s">
        <v>3227</v>
      </c>
      <c r="C4801" s="38" t="s">
        <v>5046</v>
      </c>
      <c r="D4801" s="4"/>
      <c r="E4801" s="4"/>
      <c r="F4801" s="4"/>
    </row>
    <row r="4802" ht="15.75" customHeight="1">
      <c r="A4802" s="38">
        <v>4.0</v>
      </c>
      <c r="B4802" s="38" t="s">
        <v>3227</v>
      </c>
      <c r="C4802" s="38" t="s">
        <v>5047</v>
      </c>
      <c r="D4802" s="4"/>
      <c r="E4802" s="4"/>
      <c r="F4802" s="4"/>
    </row>
    <row r="4803" ht="15.75" customHeight="1">
      <c r="A4803" s="38">
        <v>4.0</v>
      </c>
      <c r="B4803" s="38" t="s">
        <v>3227</v>
      </c>
      <c r="C4803" s="38" t="s">
        <v>5048</v>
      </c>
      <c r="D4803" s="4"/>
      <c r="E4803" s="4"/>
      <c r="F4803" s="4"/>
    </row>
    <row r="4804" ht="15.75" customHeight="1">
      <c r="A4804" s="38">
        <v>4.0</v>
      </c>
      <c r="B4804" s="38" t="s">
        <v>3227</v>
      </c>
      <c r="C4804" s="38" t="s">
        <v>5049</v>
      </c>
      <c r="D4804" s="4"/>
      <c r="E4804" s="4"/>
      <c r="F4804" s="4"/>
    </row>
    <row r="4805" ht="15.75" customHeight="1">
      <c r="A4805" s="38">
        <v>4.0</v>
      </c>
      <c r="B4805" s="38" t="s">
        <v>3227</v>
      </c>
      <c r="C4805" s="38" t="s">
        <v>5050</v>
      </c>
      <c r="D4805" s="4"/>
      <c r="E4805" s="4"/>
      <c r="F4805" s="4"/>
    </row>
    <row r="4806" ht="15.75" customHeight="1">
      <c r="A4806" s="38">
        <v>4.0</v>
      </c>
      <c r="B4806" s="38" t="s">
        <v>3227</v>
      </c>
      <c r="C4806" s="38" t="s">
        <v>5051</v>
      </c>
      <c r="D4806" s="4"/>
      <c r="E4806" s="4"/>
      <c r="F4806" s="4"/>
    </row>
    <row r="4807" ht="15.75" customHeight="1">
      <c r="A4807" s="38">
        <v>4.0</v>
      </c>
      <c r="B4807" s="38" t="s">
        <v>3227</v>
      </c>
      <c r="C4807" s="38" t="s">
        <v>5052</v>
      </c>
      <c r="D4807" s="4"/>
      <c r="E4807" s="4"/>
      <c r="F4807" s="4"/>
    </row>
    <row r="4808" ht="15.75" customHeight="1">
      <c r="A4808" s="38">
        <v>4.0</v>
      </c>
      <c r="B4808" s="38" t="s">
        <v>3227</v>
      </c>
      <c r="C4808" s="38" t="s">
        <v>5053</v>
      </c>
      <c r="D4808" s="4"/>
      <c r="E4808" s="4"/>
      <c r="F4808" s="4"/>
    </row>
    <row r="4809" ht="15.75" customHeight="1">
      <c r="A4809" s="38">
        <v>4.0</v>
      </c>
      <c r="B4809" s="38" t="s">
        <v>3227</v>
      </c>
      <c r="C4809" s="38" t="s">
        <v>5054</v>
      </c>
      <c r="D4809" s="4"/>
      <c r="E4809" s="4"/>
      <c r="F4809" s="4"/>
    </row>
    <row r="4810" ht="15.75" customHeight="1">
      <c r="A4810" s="38">
        <v>4.0</v>
      </c>
      <c r="B4810" s="38" t="s">
        <v>3227</v>
      </c>
      <c r="C4810" s="38" t="s">
        <v>5055</v>
      </c>
      <c r="D4810" s="4"/>
      <c r="E4810" s="4"/>
      <c r="F4810" s="4"/>
    </row>
    <row r="4811" ht="15.75" customHeight="1">
      <c r="A4811" s="38">
        <v>4.0</v>
      </c>
      <c r="B4811" s="38" t="s">
        <v>3227</v>
      </c>
      <c r="C4811" s="38" t="s">
        <v>5056</v>
      </c>
      <c r="D4811" s="4"/>
      <c r="E4811" s="4"/>
      <c r="F4811" s="4"/>
    </row>
    <row r="4812" ht="15.75" customHeight="1">
      <c r="A4812" s="38">
        <v>4.0</v>
      </c>
      <c r="B4812" s="38" t="s">
        <v>3227</v>
      </c>
      <c r="C4812" s="38" t="s">
        <v>5057</v>
      </c>
      <c r="D4812" s="4"/>
      <c r="E4812" s="4"/>
      <c r="F4812" s="4"/>
    </row>
    <row r="4813" ht="15.75" customHeight="1">
      <c r="A4813" s="38">
        <v>4.0</v>
      </c>
      <c r="B4813" s="38" t="s">
        <v>3227</v>
      </c>
      <c r="C4813" s="38" t="s">
        <v>5058</v>
      </c>
      <c r="D4813" s="4"/>
      <c r="E4813" s="4"/>
      <c r="F4813" s="4"/>
    </row>
    <row r="4814" ht="15.75" customHeight="1">
      <c r="A4814" s="38">
        <v>4.0</v>
      </c>
      <c r="B4814" s="38" t="s">
        <v>3227</v>
      </c>
      <c r="C4814" s="38" t="s">
        <v>5059</v>
      </c>
      <c r="D4814" s="4"/>
      <c r="E4814" s="4"/>
      <c r="F4814" s="4"/>
    </row>
    <row r="4815" ht="15.75" customHeight="1">
      <c r="A4815" s="38">
        <v>4.0</v>
      </c>
      <c r="B4815" s="38" t="s">
        <v>3227</v>
      </c>
      <c r="C4815" s="38" t="s">
        <v>5060</v>
      </c>
      <c r="D4815" s="4"/>
      <c r="E4815" s="4"/>
      <c r="F4815" s="4"/>
    </row>
    <row r="4816" ht="15.75" customHeight="1">
      <c r="A4816" s="38">
        <v>4.0</v>
      </c>
      <c r="B4816" s="38" t="s">
        <v>3227</v>
      </c>
      <c r="C4816" s="38" t="s">
        <v>5061</v>
      </c>
      <c r="D4816" s="4"/>
      <c r="E4816" s="4"/>
      <c r="F4816" s="4"/>
    </row>
    <row r="4817" ht="15.75" customHeight="1">
      <c r="A4817" s="38">
        <v>4.0</v>
      </c>
      <c r="B4817" s="38" t="s">
        <v>3227</v>
      </c>
      <c r="C4817" s="38" t="s">
        <v>5062</v>
      </c>
      <c r="D4817" s="4"/>
      <c r="E4817" s="4"/>
      <c r="F4817" s="4"/>
    </row>
    <row r="4818" ht="15.75" customHeight="1">
      <c r="A4818" s="38">
        <v>4.0</v>
      </c>
      <c r="B4818" s="38" t="s">
        <v>3227</v>
      </c>
      <c r="C4818" s="38" t="s">
        <v>5063</v>
      </c>
      <c r="D4818" s="4"/>
      <c r="E4818" s="4"/>
      <c r="F4818" s="4"/>
    </row>
    <row r="4819" ht="15.75" customHeight="1">
      <c r="A4819" s="38">
        <v>4.0</v>
      </c>
      <c r="B4819" s="38" t="s">
        <v>3227</v>
      </c>
      <c r="C4819" s="38" t="s">
        <v>5064</v>
      </c>
      <c r="D4819" s="4"/>
      <c r="E4819" s="4"/>
      <c r="F4819" s="4"/>
    </row>
    <row r="4820" ht="15.75" customHeight="1">
      <c r="A4820" s="38">
        <v>4.0</v>
      </c>
      <c r="B4820" s="38" t="s">
        <v>3227</v>
      </c>
      <c r="C4820" s="38" t="s">
        <v>5065</v>
      </c>
      <c r="D4820" s="4"/>
      <c r="E4820" s="4"/>
      <c r="F4820" s="4"/>
    </row>
    <row r="4821" ht="15.75" customHeight="1">
      <c r="A4821" s="38">
        <v>4.0</v>
      </c>
      <c r="B4821" s="38" t="s">
        <v>3227</v>
      </c>
      <c r="C4821" s="38" t="s">
        <v>5066</v>
      </c>
      <c r="D4821" s="4"/>
      <c r="E4821" s="4"/>
      <c r="F4821" s="4"/>
    </row>
    <row r="4822" ht="15.75" customHeight="1">
      <c r="A4822" s="38">
        <v>4.0</v>
      </c>
      <c r="B4822" s="38" t="s">
        <v>3227</v>
      </c>
      <c r="C4822" s="38" t="s">
        <v>5067</v>
      </c>
      <c r="D4822" s="4"/>
      <c r="E4822" s="4"/>
      <c r="F4822" s="4"/>
    </row>
    <row r="4823" ht="15.75" customHeight="1">
      <c r="A4823" s="38">
        <v>4.0</v>
      </c>
      <c r="B4823" s="38" t="s">
        <v>3227</v>
      </c>
      <c r="C4823" s="38" t="s">
        <v>5068</v>
      </c>
      <c r="D4823" s="4"/>
      <c r="E4823" s="4"/>
      <c r="F4823" s="4"/>
    </row>
    <row r="4824" ht="15.75" customHeight="1">
      <c r="A4824" s="38">
        <v>4.0</v>
      </c>
      <c r="B4824" s="38" t="s">
        <v>3227</v>
      </c>
      <c r="C4824" s="38" t="s">
        <v>5069</v>
      </c>
      <c r="D4824" s="4"/>
      <c r="E4824" s="4"/>
      <c r="F4824" s="4"/>
    </row>
    <row r="4825" ht="15.75" customHeight="1">
      <c r="A4825" s="38">
        <v>4.0</v>
      </c>
      <c r="B4825" s="38" t="s">
        <v>3227</v>
      </c>
      <c r="C4825" s="38" t="s">
        <v>5070</v>
      </c>
      <c r="D4825" s="4"/>
      <c r="E4825" s="4"/>
      <c r="F4825" s="4"/>
    </row>
    <row r="4826" ht="15.75" customHeight="1">
      <c r="A4826" s="38">
        <v>4.0</v>
      </c>
      <c r="B4826" s="38" t="s">
        <v>3227</v>
      </c>
      <c r="C4826" s="38" t="s">
        <v>5071</v>
      </c>
      <c r="D4826" s="4"/>
      <c r="E4826" s="4"/>
      <c r="F4826" s="4"/>
    </row>
    <row r="4827" ht="15.75" customHeight="1">
      <c r="A4827" s="38">
        <v>4.0</v>
      </c>
      <c r="B4827" s="38" t="s">
        <v>3227</v>
      </c>
      <c r="C4827" s="38" t="s">
        <v>5072</v>
      </c>
      <c r="D4827" s="4"/>
      <c r="E4827" s="4"/>
      <c r="F4827" s="4"/>
    </row>
    <row r="4828" ht="15.75" customHeight="1">
      <c r="A4828" s="38">
        <v>4.0</v>
      </c>
      <c r="B4828" s="38" t="s">
        <v>3227</v>
      </c>
      <c r="C4828" s="38" t="s">
        <v>5073</v>
      </c>
      <c r="D4828" s="4"/>
      <c r="E4828" s="4"/>
      <c r="F4828" s="4"/>
    </row>
    <row r="4829" ht="15.75" customHeight="1">
      <c r="A4829" s="38">
        <v>4.0</v>
      </c>
      <c r="B4829" s="38" t="s">
        <v>3227</v>
      </c>
      <c r="C4829" s="38" t="s">
        <v>5074</v>
      </c>
      <c r="D4829" s="4"/>
      <c r="E4829" s="4"/>
      <c r="F4829" s="4"/>
    </row>
    <row r="4830" ht="15.75" customHeight="1">
      <c r="A4830" s="38">
        <v>4.0</v>
      </c>
      <c r="B4830" s="38" t="s">
        <v>3227</v>
      </c>
      <c r="C4830" s="38" t="s">
        <v>5075</v>
      </c>
      <c r="D4830" s="4"/>
      <c r="E4830" s="4"/>
      <c r="F4830" s="4"/>
    </row>
    <row r="4831" ht="15.75" customHeight="1">
      <c r="A4831" s="38">
        <v>4.0</v>
      </c>
      <c r="B4831" s="38" t="s">
        <v>3227</v>
      </c>
      <c r="C4831" s="38" t="s">
        <v>5076</v>
      </c>
      <c r="D4831" s="4"/>
      <c r="E4831" s="4"/>
      <c r="F4831" s="4"/>
    </row>
    <row r="4832" ht="15.75" customHeight="1">
      <c r="A4832" s="38">
        <v>4.0</v>
      </c>
      <c r="B4832" s="38" t="s">
        <v>3227</v>
      </c>
      <c r="C4832" s="38" t="s">
        <v>5077</v>
      </c>
      <c r="D4832" s="4"/>
      <c r="E4832" s="4"/>
      <c r="F4832" s="4"/>
    </row>
    <row r="4833" ht="15.75" customHeight="1">
      <c r="A4833" s="38">
        <v>4.0</v>
      </c>
      <c r="B4833" s="38" t="s">
        <v>3227</v>
      </c>
      <c r="C4833" s="38" t="s">
        <v>5078</v>
      </c>
      <c r="D4833" s="4"/>
      <c r="E4833" s="4"/>
      <c r="F4833" s="4"/>
    </row>
    <row r="4834" ht="15.75" customHeight="1">
      <c r="A4834" s="38">
        <v>4.0</v>
      </c>
      <c r="B4834" s="38" t="s">
        <v>3227</v>
      </c>
      <c r="C4834" s="38" t="s">
        <v>5079</v>
      </c>
      <c r="D4834" s="4"/>
      <c r="E4834" s="4"/>
      <c r="F4834" s="4"/>
    </row>
    <row r="4835" ht="15.75" customHeight="1">
      <c r="A4835" s="38">
        <v>5.0</v>
      </c>
      <c r="B4835" s="38" t="s">
        <v>5080</v>
      </c>
      <c r="C4835" s="38" t="s">
        <v>5081</v>
      </c>
      <c r="D4835" s="4"/>
      <c r="E4835" s="4"/>
      <c r="F4835" s="4"/>
    </row>
    <row r="4836" ht="15.75" customHeight="1">
      <c r="A4836" s="38">
        <v>5.0</v>
      </c>
      <c r="B4836" s="38" t="s">
        <v>5080</v>
      </c>
      <c r="C4836" s="38" t="s">
        <v>5082</v>
      </c>
      <c r="D4836" s="4"/>
      <c r="E4836" s="4"/>
      <c r="F4836" s="4"/>
    </row>
    <row r="4837" ht="15.75" customHeight="1">
      <c r="A4837" s="38">
        <v>5.0</v>
      </c>
      <c r="B4837" s="38" t="s">
        <v>5080</v>
      </c>
      <c r="C4837" s="38" t="s">
        <v>5083</v>
      </c>
      <c r="D4837" s="4"/>
      <c r="E4837" s="4"/>
      <c r="F4837" s="4"/>
    </row>
    <row r="4838" ht="15.75" customHeight="1">
      <c r="A4838" s="38">
        <v>5.0</v>
      </c>
      <c r="B4838" s="38" t="s">
        <v>5080</v>
      </c>
      <c r="C4838" s="38" t="s">
        <v>5084</v>
      </c>
      <c r="D4838" s="4"/>
      <c r="E4838" s="4"/>
      <c r="F4838" s="4"/>
    </row>
    <row r="4839" ht="15.75" customHeight="1">
      <c r="A4839" s="38">
        <v>5.0</v>
      </c>
      <c r="B4839" s="38" t="s">
        <v>5080</v>
      </c>
      <c r="C4839" s="38" t="s">
        <v>5085</v>
      </c>
      <c r="D4839" s="4"/>
      <c r="E4839" s="4"/>
      <c r="F4839" s="4"/>
    </row>
    <row r="4840" ht="15.75" customHeight="1">
      <c r="A4840" s="38">
        <v>5.0</v>
      </c>
      <c r="B4840" s="38" t="s">
        <v>5080</v>
      </c>
      <c r="C4840" s="38" t="s">
        <v>5086</v>
      </c>
      <c r="D4840" s="4"/>
      <c r="E4840" s="4"/>
      <c r="F4840" s="4"/>
    </row>
    <row r="4841" ht="15.75" customHeight="1">
      <c r="A4841" s="38">
        <v>5.0</v>
      </c>
      <c r="B4841" s="38" t="s">
        <v>5080</v>
      </c>
      <c r="C4841" s="38" t="s">
        <v>5087</v>
      </c>
      <c r="D4841" s="4"/>
      <c r="E4841" s="4"/>
      <c r="F4841" s="4"/>
    </row>
    <row r="4842" ht="15.75" customHeight="1">
      <c r="A4842" s="38">
        <v>5.0</v>
      </c>
      <c r="B4842" s="38" t="s">
        <v>5080</v>
      </c>
      <c r="C4842" s="38" t="s">
        <v>5088</v>
      </c>
      <c r="D4842" s="4"/>
      <c r="E4842" s="4"/>
      <c r="F4842" s="4"/>
    </row>
    <row r="4843" ht="15.75" customHeight="1">
      <c r="A4843" s="38">
        <v>5.0</v>
      </c>
      <c r="B4843" s="38" t="s">
        <v>5080</v>
      </c>
      <c r="C4843" s="38" t="s">
        <v>5089</v>
      </c>
      <c r="D4843" s="4"/>
      <c r="E4843" s="4"/>
      <c r="F4843" s="4"/>
    </row>
    <row r="4844" ht="15.75" customHeight="1">
      <c r="A4844" s="38">
        <v>5.0</v>
      </c>
      <c r="B4844" s="38" t="s">
        <v>5080</v>
      </c>
      <c r="C4844" s="38" t="s">
        <v>5090</v>
      </c>
      <c r="D4844" s="4"/>
      <c r="E4844" s="4"/>
      <c r="F4844" s="4"/>
    </row>
    <row r="4845" ht="15.75" customHeight="1">
      <c r="A4845" s="38">
        <v>5.0</v>
      </c>
      <c r="B4845" s="38" t="s">
        <v>5080</v>
      </c>
      <c r="C4845" s="38" t="s">
        <v>5091</v>
      </c>
      <c r="D4845" s="4"/>
      <c r="E4845" s="4"/>
      <c r="F4845" s="4"/>
    </row>
    <row r="4846" ht="15.75" customHeight="1">
      <c r="A4846" s="38">
        <v>5.0</v>
      </c>
      <c r="B4846" s="38" t="s">
        <v>5080</v>
      </c>
      <c r="C4846" s="38" t="s">
        <v>5092</v>
      </c>
      <c r="D4846" s="4"/>
      <c r="E4846" s="4"/>
      <c r="F4846" s="4"/>
    </row>
    <row r="4847" ht="15.75" customHeight="1">
      <c r="A4847" s="38">
        <v>5.0</v>
      </c>
      <c r="B4847" s="38" t="s">
        <v>5080</v>
      </c>
      <c r="C4847" s="38" t="s">
        <v>5093</v>
      </c>
      <c r="D4847" s="4"/>
      <c r="E4847" s="4"/>
      <c r="F4847" s="4"/>
    </row>
    <row r="4848" ht="15.75" customHeight="1">
      <c r="A4848" s="38">
        <v>5.0</v>
      </c>
      <c r="B4848" s="38" t="s">
        <v>5080</v>
      </c>
      <c r="C4848" s="38" t="s">
        <v>5094</v>
      </c>
      <c r="D4848" s="4"/>
      <c r="E4848" s="4"/>
      <c r="F4848" s="4"/>
    </row>
    <row r="4849" ht="15.75" customHeight="1">
      <c r="A4849" s="38">
        <v>5.0</v>
      </c>
      <c r="B4849" s="38" t="s">
        <v>5080</v>
      </c>
      <c r="C4849" s="38" t="s">
        <v>5095</v>
      </c>
      <c r="D4849" s="4"/>
      <c r="E4849" s="4"/>
      <c r="F4849" s="4"/>
    </row>
    <row r="4850" ht="15.75" customHeight="1">
      <c r="A4850" s="38">
        <v>5.0</v>
      </c>
      <c r="B4850" s="38" t="s">
        <v>5080</v>
      </c>
      <c r="C4850" s="38" t="s">
        <v>5096</v>
      </c>
      <c r="D4850" s="4"/>
      <c r="E4850" s="4"/>
      <c r="F4850" s="4"/>
    </row>
    <row r="4851" ht="15.75" customHeight="1">
      <c r="A4851" s="38">
        <v>5.0</v>
      </c>
      <c r="B4851" s="38" t="s">
        <v>5080</v>
      </c>
      <c r="C4851" s="38" t="s">
        <v>5097</v>
      </c>
      <c r="D4851" s="4"/>
      <c r="E4851" s="4"/>
      <c r="F4851" s="4"/>
    </row>
    <row r="4852" ht="15.75" customHeight="1">
      <c r="A4852" s="38">
        <v>5.0</v>
      </c>
      <c r="B4852" s="38" t="s">
        <v>5080</v>
      </c>
      <c r="C4852" s="38" t="s">
        <v>5098</v>
      </c>
      <c r="D4852" s="4"/>
      <c r="E4852" s="4"/>
      <c r="F4852" s="4"/>
    </row>
    <row r="4853" ht="15.75" customHeight="1">
      <c r="A4853" s="38">
        <v>5.0</v>
      </c>
      <c r="B4853" s="38" t="s">
        <v>5080</v>
      </c>
      <c r="C4853" s="38" t="s">
        <v>5099</v>
      </c>
      <c r="D4853" s="4"/>
      <c r="E4853" s="4"/>
      <c r="F4853" s="4"/>
    </row>
    <row r="4854" ht="15.75" customHeight="1">
      <c r="A4854" s="38">
        <v>5.0</v>
      </c>
      <c r="B4854" s="38" t="s">
        <v>5080</v>
      </c>
      <c r="C4854" s="38" t="s">
        <v>5100</v>
      </c>
      <c r="D4854" s="4"/>
      <c r="E4854" s="4"/>
      <c r="F4854" s="4"/>
    </row>
    <row r="4855" ht="15.75" customHeight="1">
      <c r="A4855" s="38">
        <v>5.0</v>
      </c>
      <c r="B4855" s="38" t="s">
        <v>5080</v>
      </c>
      <c r="C4855" s="38" t="s">
        <v>5101</v>
      </c>
      <c r="D4855" s="4"/>
      <c r="E4855" s="4"/>
      <c r="F4855" s="4"/>
    </row>
    <row r="4856" ht="15.75" customHeight="1">
      <c r="A4856" s="38">
        <v>5.0</v>
      </c>
      <c r="B4856" s="38" t="s">
        <v>5080</v>
      </c>
      <c r="C4856" s="38" t="s">
        <v>5102</v>
      </c>
      <c r="D4856" s="4"/>
      <c r="E4856" s="4"/>
      <c r="F4856" s="4"/>
    </row>
    <row r="4857" ht="15.75" customHeight="1">
      <c r="A4857" s="38">
        <v>5.0</v>
      </c>
      <c r="B4857" s="38" t="s">
        <v>5080</v>
      </c>
      <c r="C4857" s="38" t="s">
        <v>5103</v>
      </c>
      <c r="D4857" s="4"/>
      <c r="E4857" s="4"/>
      <c r="F4857" s="4"/>
    </row>
    <row r="4858" ht="15.75" customHeight="1">
      <c r="A4858" s="38">
        <v>5.0</v>
      </c>
      <c r="B4858" s="38" t="s">
        <v>5080</v>
      </c>
      <c r="C4858" s="38" t="s">
        <v>5104</v>
      </c>
      <c r="D4858" s="4"/>
      <c r="E4858" s="4"/>
      <c r="F4858" s="4"/>
    </row>
    <row r="4859" ht="15.75" customHeight="1">
      <c r="A4859" s="38">
        <v>5.0</v>
      </c>
      <c r="B4859" s="38" t="s">
        <v>5080</v>
      </c>
      <c r="C4859" s="38" t="s">
        <v>5105</v>
      </c>
      <c r="D4859" s="4"/>
      <c r="E4859" s="4"/>
      <c r="F4859" s="4"/>
    </row>
    <row r="4860" ht="15.75" customHeight="1">
      <c r="A4860" s="38">
        <v>5.0</v>
      </c>
      <c r="B4860" s="38" t="s">
        <v>5080</v>
      </c>
      <c r="C4860" s="38" t="s">
        <v>5106</v>
      </c>
      <c r="D4860" s="4"/>
      <c r="E4860" s="4"/>
      <c r="F4860" s="4"/>
    </row>
    <row r="4861" ht="15.75" customHeight="1">
      <c r="A4861" s="38">
        <v>5.0</v>
      </c>
      <c r="B4861" s="38" t="s">
        <v>5080</v>
      </c>
      <c r="C4861" s="38" t="s">
        <v>5107</v>
      </c>
      <c r="D4861" s="4"/>
      <c r="E4861" s="4"/>
      <c r="F4861" s="4"/>
    </row>
    <row r="4862" ht="15.75" customHeight="1">
      <c r="A4862" s="38">
        <v>5.0</v>
      </c>
      <c r="B4862" s="38" t="s">
        <v>5080</v>
      </c>
      <c r="C4862" s="38" t="s">
        <v>5108</v>
      </c>
      <c r="D4862" s="4"/>
      <c r="E4862" s="4"/>
      <c r="F4862" s="4"/>
    </row>
    <row r="4863" ht="15.75" customHeight="1">
      <c r="A4863" s="38">
        <v>5.0</v>
      </c>
      <c r="B4863" s="38" t="s">
        <v>5080</v>
      </c>
      <c r="C4863" s="38" t="s">
        <v>5109</v>
      </c>
      <c r="D4863" s="4"/>
      <c r="E4863" s="4"/>
      <c r="F4863" s="4"/>
    </row>
    <row r="4864" ht="15.75" customHeight="1">
      <c r="A4864" s="38">
        <v>5.0</v>
      </c>
      <c r="B4864" s="38" t="s">
        <v>5080</v>
      </c>
      <c r="C4864" s="38" t="s">
        <v>5110</v>
      </c>
      <c r="D4864" s="4"/>
      <c r="E4864" s="4"/>
      <c r="F4864" s="4"/>
    </row>
    <row r="4865" ht="15.75" customHeight="1">
      <c r="A4865" s="38">
        <v>5.0</v>
      </c>
      <c r="B4865" s="38" t="s">
        <v>5080</v>
      </c>
      <c r="C4865" s="38" t="s">
        <v>5111</v>
      </c>
      <c r="D4865" s="4"/>
      <c r="E4865" s="4"/>
      <c r="F4865" s="4"/>
    </row>
    <row r="4866" ht="15.75" customHeight="1">
      <c r="A4866" s="38">
        <v>5.0</v>
      </c>
      <c r="B4866" s="38" t="s">
        <v>5080</v>
      </c>
      <c r="C4866" s="38" t="s">
        <v>5112</v>
      </c>
      <c r="D4866" s="4"/>
      <c r="E4866" s="4"/>
      <c r="F4866" s="4"/>
    </row>
    <row r="4867" ht="15.75" customHeight="1">
      <c r="A4867" s="38">
        <v>5.0</v>
      </c>
      <c r="B4867" s="38" t="s">
        <v>5080</v>
      </c>
      <c r="C4867" s="38" t="s">
        <v>5113</v>
      </c>
      <c r="D4867" s="4"/>
      <c r="E4867" s="4"/>
      <c r="F4867" s="4"/>
    </row>
    <row r="4868" ht="15.75" customHeight="1">
      <c r="A4868" s="38">
        <v>5.0</v>
      </c>
      <c r="B4868" s="38" t="s">
        <v>5080</v>
      </c>
      <c r="C4868" s="38" t="s">
        <v>5114</v>
      </c>
      <c r="D4868" s="4"/>
      <c r="E4868" s="4"/>
      <c r="F4868" s="4"/>
    </row>
    <row r="4869" ht="15.75" customHeight="1">
      <c r="A4869" s="38">
        <v>5.0</v>
      </c>
      <c r="B4869" s="38" t="s">
        <v>5080</v>
      </c>
      <c r="C4869" s="38" t="s">
        <v>5115</v>
      </c>
      <c r="D4869" s="4"/>
      <c r="E4869" s="4"/>
      <c r="F4869" s="4"/>
    </row>
    <row r="4870" ht="15.75" customHeight="1">
      <c r="A4870" s="38">
        <v>5.0</v>
      </c>
      <c r="B4870" s="38" t="s">
        <v>5080</v>
      </c>
      <c r="C4870" s="38" t="s">
        <v>5116</v>
      </c>
      <c r="D4870" s="4"/>
      <c r="E4870" s="4"/>
      <c r="F4870" s="4"/>
    </row>
    <row r="4871" ht="15.75" customHeight="1">
      <c r="A4871" s="38">
        <v>5.0</v>
      </c>
      <c r="B4871" s="38" t="s">
        <v>5080</v>
      </c>
      <c r="C4871" s="38" t="s">
        <v>5117</v>
      </c>
      <c r="D4871" s="4"/>
      <c r="E4871" s="4"/>
      <c r="F4871" s="4"/>
    </row>
    <row r="4872" ht="15.75" customHeight="1">
      <c r="A4872" s="38">
        <v>5.0</v>
      </c>
      <c r="B4872" s="38" t="s">
        <v>5080</v>
      </c>
      <c r="C4872" s="38" t="s">
        <v>5118</v>
      </c>
      <c r="D4872" s="4"/>
      <c r="E4872" s="4"/>
      <c r="F4872" s="4"/>
    </row>
    <row r="4873" ht="15.75" customHeight="1">
      <c r="A4873" s="38">
        <v>5.0</v>
      </c>
      <c r="B4873" s="38" t="s">
        <v>5080</v>
      </c>
      <c r="C4873" s="38" t="s">
        <v>5119</v>
      </c>
      <c r="D4873" s="4"/>
      <c r="E4873" s="4"/>
      <c r="F4873" s="4"/>
    </row>
    <row r="4874" ht="15.75" customHeight="1">
      <c r="A4874" s="38">
        <v>5.0</v>
      </c>
      <c r="B4874" s="38" t="s">
        <v>5080</v>
      </c>
      <c r="C4874" s="38" t="s">
        <v>5120</v>
      </c>
      <c r="D4874" s="4"/>
      <c r="E4874" s="4"/>
      <c r="F4874" s="4"/>
    </row>
    <row r="4875" ht="15.75" customHeight="1">
      <c r="A4875" s="38">
        <v>5.0</v>
      </c>
      <c r="B4875" s="38" t="s">
        <v>5080</v>
      </c>
      <c r="C4875" s="38" t="s">
        <v>5121</v>
      </c>
      <c r="D4875" s="4"/>
      <c r="E4875" s="4"/>
      <c r="F4875" s="4"/>
    </row>
    <row r="4876" ht="15.75" customHeight="1">
      <c r="A4876" s="38">
        <v>5.0</v>
      </c>
      <c r="B4876" s="38" t="s">
        <v>5080</v>
      </c>
      <c r="C4876" s="38" t="s">
        <v>5122</v>
      </c>
      <c r="D4876" s="4"/>
      <c r="E4876" s="4"/>
      <c r="F4876" s="4"/>
    </row>
    <row r="4877" ht="15.75" customHeight="1">
      <c r="A4877" s="38">
        <v>5.0</v>
      </c>
      <c r="B4877" s="38" t="s">
        <v>5080</v>
      </c>
      <c r="C4877" s="38" t="s">
        <v>5123</v>
      </c>
      <c r="D4877" s="4"/>
      <c r="E4877" s="4"/>
      <c r="F4877" s="4"/>
    </row>
    <row r="4878" ht="15.75" customHeight="1">
      <c r="A4878" s="38">
        <v>5.0</v>
      </c>
      <c r="B4878" s="38" t="s">
        <v>5080</v>
      </c>
      <c r="C4878" s="38" t="s">
        <v>5124</v>
      </c>
      <c r="D4878" s="4"/>
      <c r="E4878" s="4"/>
      <c r="F4878" s="4"/>
    </row>
    <row r="4879" ht="15.75" customHeight="1">
      <c r="A4879" s="38">
        <v>5.0</v>
      </c>
      <c r="B4879" s="38" t="s">
        <v>5080</v>
      </c>
      <c r="C4879" s="38" t="s">
        <v>5125</v>
      </c>
      <c r="D4879" s="4"/>
      <c r="E4879" s="4"/>
      <c r="F4879" s="4"/>
    </row>
    <row r="4880" ht="15.75" customHeight="1">
      <c r="A4880" s="38">
        <v>5.0</v>
      </c>
      <c r="B4880" s="38" t="s">
        <v>5080</v>
      </c>
      <c r="C4880" s="38" t="s">
        <v>5126</v>
      </c>
      <c r="D4880" s="4"/>
      <c r="E4880" s="4"/>
      <c r="F4880" s="4"/>
    </row>
    <row r="4881" ht="15.75" customHeight="1">
      <c r="A4881" s="38">
        <v>5.0</v>
      </c>
      <c r="B4881" s="38" t="s">
        <v>5080</v>
      </c>
      <c r="C4881" s="38" t="s">
        <v>5127</v>
      </c>
      <c r="D4881" s="4"/>
      <c r="E4881" s="4"/>
      <c r="F4881" s="4"/>
    </row>
    <row r="4882" ht="15.75" customHeight="1">
      <c r="A4882" s="38">
        <v>5.0</v>
      </c>
      <c r="B4882" s="38" t="s">
        <v>5080</v>
      </c>
      <c r="C4882" s="38" t="s">
        <v>5128</v>
      </c>
      <c r="D4882" s="4"/>
      <c r="E4882" s="4"/>
      <c r="F4882" s="4"/>
    </row>
    <row r="4883" ht="15.75" customHeight="1">
      <c r="A4883" s="38">
        <v>5.0</v>
      </c>
      <c r="B4883" s="38" t="s">
        <v>5080</v>
      </c>
      <c r="C4883" s="38" t="s">
        <v>5129</v>
      </c>
      <c r="D4883" s="4"/>
      <c r="E4883" s="4"/>
      <c r="F4883" s="4"/>
    </row>
    <row r="4884" ht="15.75" customHeight="1">
      <c r="A4884" s="38">
        <v>5.0</v>
      </c>
      <c r="B4884" s="38" t="s">
        <v>5080</v>
      </c>
      <c r="C4884" s="38" t="s">
        <v>5130</v>
      </c>
      <c r="D4884" s="4"/>
      <c r="E4884" s="4"/>
      <c r="F4884" s="4"/>
    </row>
    <row r="4885" ht="15.75" customHeight="1">
      <c r="A4885" s="38">
        <v>5.0</v>
      </c>
      <c r="B4885" s="38" t="s">
        <v>5080</v>
      </c>
      <c r="C4885" s="38" t="s">
        <v>5131</v>
      </c>
      <c r="D4885" s="4"/>
      <c r="E4885" s="4"/>
      <c r="F4885" s="4"/>
    </row>
    <row r="4886" ht="15.75" customHeight="1">
      <c r="A4886" s="38">
        <v>5.0</v>
      </c>
      <c r="B4886" s="38" t="s">
        <v>5080</v>
      </c>
      <c r="C4886" s="38" t="s">
        <v>5132</v>
      </c>
      <c r="D4886" s="4"/>
      <c r="E4886" s="4"/>
      <c r="F4886" s="4"/>
    </row>
    <row r="4887" ht="15.75" customHeight="1">
      <c r="A4887" s="38">
        <v>5.0</v>
      </c>
      <c r="B4887" s="38" t="s">
        <v>5080</v>
      </c>
      <c r="C4887" s="38" t="s">
        <v>5133</v>
      </c>
      <c r="D4887" s="4"/>
      <c r="E4887" s="4"/>
      <c r="F4887" s="4"/>
    </row>
    <row r="4888" ht="15.75" customHeight="1">
      <c r="A4888" s="38">
        <v>5.0</v>
      </c>
      <c r="B4888" s="38" t="s">
        <v>5080</v>
      </c>
      <c r="C4888" s="38" t="s">
        <v>5134</v>
      </c>
      <c r="D4888" s="4"/>
      <c r="E4888" s="4"/>
      <c r="F4888" s="4"/>
    </row>
    <row r="4889" ht="15.75" customHeight="1">
      <c r="A4889" s="38">
        <v>5.0</v>
      </c>
      <c r="B4889" s="38" t="s">
        <v>5080</v>
      </c>
      <c r="C4889" s="38" t="s">
        <v>5135</v>
      </c>
      <c r="D4889" s="4"/>
      <c r="E4889" s="4"/>
      <c r="F4889" s="4"/>
    </row>
    <row r="4890" ht="15.75" customHeight="1">
      <c r="A4890" s="38">
        <v>5.0</v>
      </c>
      <c r="B4890" s="38" t="s">
        <v>5080</v>
      </c>
      <c r="C4890" s="38" t="s">
        <v>5136</v>
      </c>
      <c r="D4890" s="4"/>
      <c r="E4890" s="4"/>
      <c r="F4890" s="4"/>
    </row>
    <row r="4891" ht="15.75" customHeight="1">
      <c r="A4891" s="38">
        <v>5.0</v>
      </c>
      <c r="B4891" s="38" t="s">
        <v>5080</v>
      </c>
      <c r="C4891" s="38" t="s">
        <v>5137</v>
      </c>
      <c r="D4891" s="4"/>
      <c r="E4891" s="4"/>
      <c r="F4891" s="4"/>
    </row>
    <row r="4892" ht="15.75" customHeight="1">
      <c r="A4892" s="38">
        <v>5.0</v>
      </c>
      <c r="B4892" s="38" t="s">
        <v>5080</v>
      </c>
      <c r="C4892" s="38" t="s">
        <v>5138</v>
      </c>
      <c r="D4892" s="4"/>
      <c r="E4892" s="4"/>
      <c r="F4892" s="4"/>
    </row>
    <row r="4893" ht="15.75" customHeight="1">
      <c r="A4893" s="38">
        <v>5.0</v>
      </c>
      <c r="B4893" s="38" t="s">
        <v>5080</v>
      </c>
      <c r="C4893" s="38" t="s">
        <v>5139</v>
      </c>
      <c r="D4893" s="4"/>
      <c r="E4893" s="4"/>
      <c r="F4893" s="4"/>
    </row>
    <row r="4894" ht="15.75" customHeight="1">
      <c r="A4894" s="38">
        <v>5.0</v>
      </c>
      <c r="B4894" s="38" t="s">
        <v>5080</v>
      </c>
      <c r="C4894" s="38" t="s">
        <v>5140</v>
      </c>
      <c r="D4894" s="4"/>
      <c r="E4894" s="4"/>
      <c r="F4894" s="4"/>
    </row>
    <row r="4895" ht="15.75" customHeight="1">
      <c r="A4895" s="38">
        <v>5.0</v>
      </c>
      <c r="B4895" s="38" t="s">
        <v>5080</v>
      </c>
      <c r="C4895" s="38" t="s">
        <v>5141</v>
      </c>
      <c r="D4895" s="4"/>
      <c r="E4895" s="4"/>
      <c r="F4895" s="4"/>
    </row>
    <row r="4896" ht="15.75" customHeight="1">
      <c r="A4896" s="38">
        <v>5.0</v>
      </c>
      <c r="B4896" s="38" t="s">
        <v>5080</v>
      </c>
      <c r="C4896" s="38" t="s">
        <v>5142</v>
      </c>
      <c r="D4896" s="4"/>
      <c r="E4896" s="4"/>
      <c r="F4896" s="4"/>
    </row>
    <row r="4897" ht="15.75" customHeight="1">
      <c r="A4897" s="38">
        <v>5.0</v>
      </c>
      <c r="B4897" s="38" t="s">
        <v>5080</v>
      </c>
      <c r="C4897" s="38" t="s">
        <v>5143</v>
      </c>
      <c r="D4897" s="4"/>
      <c r="E4897" s="4"/>
      <c r="F4897" s="4"/>
    </row>
    <row r="4898" ht="15.75" customHeight="1">
      <c r="A4898" s="38">
        <v>5.0</v>
      </c>
      <c r="B4898" s="38" t="s">
        <v>5080</v>
      </c>
      <c r="C4898" s="38" t="s">
        <v>5144</v>
      </c>
      <c r="D4898" s="4"/>
      <c r="E4898" s="4"/>
      <c r="F4898" s="4"/>
    </row>
    <row r="4899" ht="15.75" customHeight="1">
      <c r="A4899" s="38">
        <v>5.0</v>
      </c>
      <c r="B4899" s="38" t="s">
        <v>5080</v>
      </c>
      <c r="C4899" s="38" t="s">
        <v>5145</v>
      </c>
      <c r="D4899" s="4"/>
      <c r="E4899" s="4"/>
      <c r="F4899" s="4"/>
    </row>
    <row r="4900" ht="15.75" customHeight="1">
      <c r="A4900" s="38">
        <v>5.0</v>
      </c>
      <c r="B4900" s="38" t="s">
        <v>5080</v>
      </c>
      <c r="C4900" s="38" t="s">
        <v>5146</v>
      </c>
      <c r="D4900" s="4"/>
      <c r="E4900" s="4"/>
      <c r="F4900" s="4"/>
    </row>
    <row r="4901" ht="15.75" customHeight="1">
      <c r="A4901" s="38">
        <v>5.0</v>
      </c>
      <c r="B4901" s="38" t="s">
        <v>5080</v>
      </c>
      <c r="C4901" s="38" t="s">
        <v>5147</v>
      </c>
      <c r="D4901" s="4"/>
      <c r="E4901" s="4"/>
      <c r="F4901" s="4"/>
    </row>
    <row r="4902" ht="15.75" customHeight="1">
      <c r="A4902" s="38">
        <v>5.0</v>
      </c>
      <c r="B4902" s="38" t="s">
        <v>5080</v>
      </c>
      <c r="C4902" s="38" t="s">
        <v>5148</v>
      </c>
      <c r="D4902" s="4"/>
      <c r="E4902" s="4"/>
      <c r="F4902" s="4"/>
    </row>
    <row r="4903" ht="15.75" customHeight="1">
      <c r="A4903" s="38">
        <v>5.0</v>
      </c>
      <c r="B4903" s="38" t="s">
        <v>5080</v>
      </c>
      <c r="C4903" s="38" t="s">
        <v>5149</v>
      </c>
      <c r="D4903" s="4"/>
      <c r="E4903" s="4"/>
      <c r="F4903" s="4"/>
    </row>
    <row r="4904" ht="15.75" customHeight="1">
      <c r="A4904" s="38">
        <v>5.0</v>
      </c>
      <c r="B4904" s="38" t="s">
        <v>5080</v>
      </c>
      <c r="C4904" s="38" t="s">
        <v>5150</v>
      </c>
      <c r="D4904" s="4"/>
      <c r="E4904" s="4"/>
      <c r="F4904" s="4"/>
    </row>
    <row r="4905" ht="15.75" customHeight="1">
      <c r="A4905" s="38">
        <v>5.0</v>
      </c>
      <c r="B4905" s="38" t="s">
        <v>5080</v>
      </c>
      <c r="C4905" s="38" t="s">
        <v>5151</v>
      </c>
      <c r="D4905" s="4"/>
      <c r="E4905" s="4"/>
      <c r="F4905" s="4"/>
    </row>
    <row r="4906" ht="15.75" customHeight="1">
      <c r="A4906" s="38">
        <v>5.0</v>
      </c>
      <c r="B4906" s="38" t="s">
        <v>5080</v>
      </c>
      <c r="C4906" s="38" t="s">
        <v>5152</v>
      </c>
      <c r="D4906" s="4"/>
      <c r="E4906" s="4"/>
      <c r="F4906" s="4"/>
    </row>
    <row r="4907" ht="15.75" customHeight="1">
      <c r="A4907" s="38">
        <v>5.0</v>
      </c>
      <c r="B4907" s="38" t="s">
        <v>5080</v>
      </c>
      <c r="C4907" s="38" t="s">
        <v>5153</v>
      </c>
      <c r="D4907" s="4"/>
      <c r="E4907" s="4"/>
      <c r="F4907" s="4"/>
    </row>
    <row r="4908" ht="15.75" customHeight="1">
      <c r="A4908" s="38">
        <v>5.0</v>
      </c>
      <c r="B4908" s="38" t="s">
        <v>5080</v>
      </c>
      <c r="C4908" s="38" t="s">
        <v>5154</v>
      </c>
      <c r="D4908" s="4"/>
      <c r="E4908" s="4"/>
      <c r="F4908" s="4"/>
    </row>
    <row r="4909" ht="15.75" customHeight="1">
      <c r="A4909" s="38">
        <v>5.0</v>
      </c>
      <c r="B4909" s="38" t="s">
        <v>5080</v>
      </c>
      <c r="C4909" s="38" t="s">
        <v>5155</v>
      </c>
      <c r="D4909" s="4"/>
      <c r="E4909" s="4"/>
      <c r="F4909" s="4"/>
    </row>
    <row r="4910" ht="15.75" customHeight="1">
      <c r="A4910" s="38">
        <v>5.0</v>
      </c>
      <c r="B4910" s="38" t="s">
        <v>5080</v>
      </c>
      <c r="C4910" s="38" t="s">
        <v>5156</v>
      </c>
      <c r="D4910" s="4"/>
      <c r="E4910" s="4"/>
      <c r="F4910" s="4"/>
    </row>
    <row r="4911" ht="15.75" customHeight="1">
      <c r="A4911" s="38">
        <v>5.0</v>
      </c>
      <c r="B4911" s="38" t="s">
        <v>5080</v>
      </c>
      <c r="C4911" s="38" t="s">
        <v>5157</v>
      </c>
      <c r="D4911" s="4"/>
      <c r="E4911" s="4"/>
      <c r="F4911" s="4"/>
    </row>
    <row r="4912" ht="15.75" customHeight="1">
      <c r="A4912" s="38">
        <v>5.0</v>
      </c>
      <c r="B4912" s="38" t="s">
        <v>5080</v>
      </c>
      <c r="C4912" s="38" t="s">
        <v>5158</v>
      </c>
      <c r="D4912" s="4"/>
      <c r="E4912" s="4"/>
      <c r="F4912" s="4"/>
    </row>
    <row r="4913" ht="15.75" customHeight="1">
      <c r="A4913" s="38">
        <v>5.0</v>
      </c>
      <c r="B4913" s="38" t="s">
        <v>5080</v>
      </c>
      <c r="C4913" s="38" t="s">
        <v>5159</v>
      </c>
      <c r="D4913" s="4"/>
      <c r="E4913" s="4"/>
      <c r="F4913" s="4"/>
    </row>
    <row r="4914" ht="15.75" customHeight="1">
      <c r="A4914" s="38">
        <v>5.0</v>
      </c>
      <c r="B4914" s="38" t="s">
        <v>5080</v>
      </c>
      <c r="C4914" s="38" t="s">
        <v>5160</v>
      </c>
      <c r="D4914" s="4"/>
      <c r="E4914" s="4"/>
      <c r="F4914" s="4"/>
    </row>
    <row r="4915" ht="15.75" customHeight="1">
      <c r="A4915" s="38">
        <v>5.0</v>
      </c>
      <c r="B4915" s="38" t="s">
        <v>5080</v>
      </c>
      <c r="C4915" s="38" t="s">
        <v>5161</v>
      </c>
      <c r="D4915" s="4"/>
      <c r="E4915" s="4"/>
      <c r="F4915" s="4"/>
    </row>
    <row r="4916" ht="15.75" customHeight="1">
      <c r="A4916" s="38">
        <v>5.0</v>
      </c>
      <c r="B4916" s="38" t="s">
        <v>5080</v>
      </c>
      <c r="C4916" s="38" t="s">
        <v>5162</v>
      </c>
      <c r="D4916" s="4"/>
      <c r="E4916" s="4"/>
      <c r="F4916" s="4"/>
    </row>
    <row r="4917" ht="15.75" customHeight="1">
      <c r="A4917" s="38">
        <v>5.0</v>
      </c>
      <c r="B4917" s="38" t="s">
        <v>5080</v>
      </c>
      <c r="C4917" s="38" t="s">
        <v>5163</v>
      </c>
      <c r="D4917" s="4"/>
      <c r="E4917" s="4"/>
      <c r="F4917" s="4"/>
    </row>
    <row r="4918" ht="15.75" customHeight="1">
      <c r="A4918" s="38">
        <v>5.0</v>
      </c>
      <c r="B4918" s="38" t="s">
        <v>5080</v>
      </c>
      <c r="C4918" s="38" t="s">
        <v>5164</v>
      </c>
      <c r="D4918" s="4"/>
      <c r="E4918" s="4"/>
      <c r="F4918" s="4"/>
    </row>
    <row r="4919" ht="15.75" customHeight="1">
      <c r="A4919" s="38">
        <v>5.0</v>
      </c>
      <c r="B4919" s="38" t="s">
        <v>5080</v>
      </c>
      <c r="C4919" s="38" t="s">
        <v>5165</v>
      </c>
      <c r="D4919" s="4"/>
      <c r="E4919" s="4"/>
      <c r="F4919" s="4"/>
    </row>
    <row r="4920" ht="15.75" customHeight="1">
      <c r="A4920" s="38">
        <v>5.0</v>
      </c>
      <c r="B4920" s="38" t="s">
        <v>5080</v>
      </c>
      <c r="C4920" s="38" t="s">
        <v>5166</v>
      </c>
      <c r="D4920" s="4"/>
      <c r="E4920" s="4"/>
      <c r="F4920" s="4"/>
    </row>
    <row r="4921" ht="15.75" customHeight="1">
      <c r="A4921" s="38">
        <v>5.0</v>
      </c>
      <c r="B4921" s="38" t="s">
        <v>5080</v>
      </c>
      <c r="C4921" s="38" t="s">
        <v>5167</v>
      </c>
      <c r="D4921" s="4"/>
      <c r="E4921" s="4"/>
      <c r="F4921" s="4"/>
    </row>
    <row r="4922" ht="15.75" customHeight="1">
      <c r="A4922" s="38">
        <v>5.0</v>
      </c>
      <c r="B4922" s="38" t="s">
        <v>5080</v>
      </c>
      <c r="C4922" s="38" t="s">
        <v>5168</v>
      </c>
      <c r="D4922" s="4"/>
      <c r="E4922" s="4"/>
      <c r="F4922" s="4"/>
    </row>
    <row r="4923" ht="15.75" customHeight="1">
      <c r="A4923" s="38">
        <v>5.0</v>
      </c>
      <c r="B4923" s="38" t="s">
        <v>5080</v>
      </c>
      <c r="C4923" s="38" t="s">
        <v>5169</v>
      </c>
      <c r="D4923" s="4"/>
      <c r="E4923" s="4"/>
      <c r="F4923" s="4"/>
    </row>
    <row r="4924" ht="15.75" customHeight="1">
      <c r="A4924" s="38">
        <v>5.0</v>
      </c>
      <c r="B4924" s="38" t="s">
        <v>5080</v>
      </c>
      <c r="C4924" s="38" t="s">
        <v>5170</v>
      </c>
      <c r="D4924" s="4"/>
      <c r="E4924" s="4"/>
      <c r="F4924" s="4"/>
    </row>
    <row r="4925" ht="15.75" customHeight="1">
      <c r="A4925" s="38">
        <v>5.0</v>
      </c>
      <c r="B4925" s="38" t="s">
        <v>5080</v>
      </c>
      <c r="C4925" s="38" t="s">
        <v>5171</v>
      </c>
      <c r="D4925" s="4"/>
      <c r="E4925" s="4"/>
      <c r="F4925" s="4"/>
    </row>
    <row r="4926" ht="15.75" customHeight="1">
      <c r="A4926" s="38">
        <v>5.0</v>
      </c>
      <c r="B4926" s="38" t="s">
        <v>5080</v>
      </c>
      <c r="C4926" s="38" t="s">
        <v>5172</v>
      </c>
      <c r="D4926" s="4"/>
      <c r="E4926" s="4"/>
      <c r="F4926" s="4"/>
    </row>
    <row r="4927" ht="15.75" customHeight="1">
      <c r="A4927" s="38">
        <v>5.0</v>
      </c>
      <c r="B4927" s="38" t="s">
        <v>5080</v>
      </c>
      <c r="C4927" s="38" t="s">
        <v>5173</v>
      </c>
      <c r="D4927" s="4"/>
      <c r="E4927" s="4"/>
      <c r="F4927" s="4"/>
    </row>
    <row r="4928" ht="15.75" customHeight="1">
      <c r="A4928" s="38">
        <v>5.0</v>
      </c>
      <c r="B4928" s="38" t="s">
        <v>5080</v>
      </c>
      <c r="C4928" s="38" t="s">
        <v>5174</v>
      </c>
      <c r="D4928" s="4"/>
      <c r="E4928" s="4"/>
      <c r="F4928" s="4"/>
    </row>
    <row r="4929" ht="15.75" customHeight="1">
      <c r="A4929" s="38">
        <v>5.0</v>
      </c>
      <c r="B4929" s="38" t="s">
        <v>5080</v>
      </c>
      <c r="C4929" s="38" t="s">
        <v>5175</v>
      </c>
      <c r="D4929" s="4"/>
      <c r="E4929" s="4"/>
      <c r="F4929" s="4"/>
    </row>
    <row r="4930" ht="15.75" customHeight="1">
      <c r="A4930" s="38">
        <v>5.0</v>
      </c>
      <c r="B4930" s="38" t="s">
        <v>5080</v>
      </c>
      <c r="C4930" s="38" t="s">
        <v>5176</v>
      </c>
      <c r="D4930" s="4"/>
      <c r="E4930" s="4"/>
      <c r="F4930" s="4"/>
    </row>
    <row r="4931" ht="15.75" customHeight="1">
      <c r="A4931" s="38">
        <v>5.0</v>
      </c>
      <c r="B4931" s="38" t="s">
        <v>5080</v>
      </c>
      <c r="C4931" s="38" t="s">
        <v>5177</v>
      </c>
      <c r="D4931" s="4"/>
      <c r="E4931" s="4"/>
      <c r="F4931" s="4"/>
    </row>
    <row r="4932" ht="15.75" customHeight="1">
      <c r="A4932" s="38">
        <v>5.0</v>
      </c>
      <c r="B4932" s="38" t="s">
        <v>5080</v>
      </c>
      <c r="C4932" s="38" t="s">
        <v>5178</v>
      </c>
      <c r="D4932" s="4"/>
      <c r="E4932" s="4"/>
      <c r="F4932" s="4"/>
    </row>
    <row r="4933" ht="15.75" customHeight="1">
      <c r="A4933" s="38">
        <v>5.0</v>
      </c>
      <c r="B4933" s="38" t="s">
        <v>5080</v>
      </c>
      <c r="C4933" s="38" t="s">
        <v>5179</v>
      </c>
      <c r="D4933" s="4"/>
      <c r="E4933" s="4"/>
      <c r="F4933" s="4"/>
    </row>
    <row r="4934" ht="15.75" customHeight="1">
      <c r="A4934" s="38">
        <v>5.0</v>
      </c>
      <c r="B4934" s="38" t="s">
        <v>5080</v>
      </c>
      <c r="C4934" s="38" t="s">
        <v>5180</v>
      </c>
      <c r="D4934" s="4"/>
      <c r="E4934" s="4"/>
      <c r="F4934" s="4"/>
    </row>
    <row r="4935" ht="15.75" customHeight="1">
      <c r="A4935" s="38">
        <v>5.0</v>
      </c>
      <c r="B4935" s="38" t="s">
        <v>5080</v>
      </c>
      <c r="C4935" s="38" t="s">
        <v>5181</v>
      </c>
      <c r="D4935" s="4"/>
      <c r="E4935" s="4"/>
      <c r="F4935" s="4"/>
    </row>
    <row r="4936" ht="15.75" customHeight="1">
      <c r="A4936" s="38">
        <v>5.0</v>
      </c>
      <c r="B4936" s="38" t="s">
        <v>5080</v>
      </c>
      <c r="C4936" s="38" t="s">
        <v>5182</v>
      </c>
      <c r="D4936" s="4"/>
      <c r="E4936" s="4"/>
      <c r="F4936" s="4"/>
    </row>
    <row r="4937" ht="15.75" customHeight="1">
      <c r="A4937" s="38">
        <v>5.0</v>
      </c>
      <c r="B4937" s="38" t="s">
        <v>5080</v>
      </c>
      <c r="C4937" s="38" t="s">
        <v>5183</v>
      </c>
      <c r="D4937" s="4"/>
      <c r="E4937" s="4"/>
      <c r="F4937" s="4"/>
    </row>
    <row r="4938" ht="15.75" customHeight="1">
      <c r="A4938" s="38">
        <v>5.0</v>
      </c>
      <c r="B4938" s="38" t="s">
        <v>5080</v>
      </c>
      <c r="C4938" s="38" t="s">
        <v>5184</v>
      </c>
      <c r="D4938" s="4"/>
      <c r="E4938" s="4"/>
      <c r="F4938" s="4"/>
    </row>
    <row r="4939" ht="15.75" customHeight="1">
      <c r="A4939" s="38">
        <v>5.0</v>
      </c>
      <c r="B4939" s="38" t="s">
        <v>5080</v>
      </c>
      <c r="C4939" s="38" t="s">
        <v>5185</v>
      </c>
      <c r="D4939" s="4"/>
      <c r="E4939" s="4"/>
      <c r="F4939" s="4"/>
    </row>
    <row r="4940" ht="15.75" customHeight="1">
      <c r="A4940" s="38">
        <v>5.0</v>
      </c>
      <c r="B4940" s="38" t="s">
        <v>5080</v>
      </c>
      <c r="C4940" s="38" t="s">
        <v>5186</v>
      </c>
      <c r="D4940" s="4"/>
      <c r="E4940" s="4"/>
      <c r="F4940" s="4"/>
    </row>
    <row r="4941" ht="15.75" customHeight="1">
      <c r="A4941" s="38">
        <v>5.0</v>
      </c>
      <c r="B4941" s="38" t="s">
        <v>5080</v>
      </c>
      <c r="C4941" s="38" t="s">
        <v>5187</v>
      </c>
      <c r="D4941" s="4"/>
      <c r="E4941" s="4"/>
      <c r="F4941" s="4"/>
    </row>
    <row r="4942" ht="15.75" customHeight="1">
      <c r="A4942" s="38">
        <v>5.0</v>
      </c>
      <c r="B4942" s="38" t="s">
        <v>5080</v>
      </c>
      <c r="C4942" s="38" t="s">
        <v>5188</v>
      </c>
      <c r="D4942" s="4"/>
      <c r="E4942" s="4"/>
      <c r="F4942" s="4"/>
    </row>
    <row r="4943" ht="15.75" customHeight="1">
      <c r="A4943" s="38">
        <v>5.0</v>
      </c>
      <c r="B4943" s="38" t="s">
        <v>5080</v>
      </c>
      <c r="C4943" s="38" t="s">
        <v>5189</v>
      </c>
      <c r="D4943" s="4"/>
      <c r="E4943" s="4"/>
      <c r="F4943" s="4"/>
    </row>
    <row r="4944" ht="15.75" customHeight="1">
      <c r="A4944" s="38">
        <v>5.0</v>
      </c>
      <c r="B4944" s="38" t="s">
        <v>5080</v>
      </c>
      <c r="C4944" s="38" t="s">
        <v>5190</v>
      </c>
      <c r="D4944" s="4"/>
      <c r="E4944" s="4"/>
      <c r="F4944" s="4"/>
    </row>
    <row r="4945" ht="15.75" customHeight="1">
      <c r="A4945" s="38">
        <v>5.0</v>
      </c>
      <c r="B4945" s="38" t="s">
        <v>5080</v>
      </c>
      <c r="C4945" s="38" t="s">
        <v>5191</v>
      </c>
      <c r="D4945" s="4"/>
      <c r="E4945" s="4"/>
      <c r="F4945" s="4"/>
    </row>
    <row r="4946" ht="15.75" customHeight="1">
      <c r="A4946" s="38">
        <v>5.0</v>
      </c>
      <c r="B4946" s="38" t="s">
        <v>5080</v>
      </c>
      <c r="C4946" s="38" t="s">
        <v>5192</v>
      </c>
      <c r="D4946" s="4"/>
      <c r="E4946" s="4"/>
      <c r="F4946" s="4"/>
    </row>
    <row r="4947" ht="15.75" customHeight="1">
      <c r="A4947" s="38">
        <v>5.0</v>
      </c>
      <c r="B4947" s="38" t="s">
        <v>5080</v>
      </c>
      <c r="C4947" s="38" t="s">
        <v>5193</v>
      </c>
      <c r="D4947" s="4"/>
      <c r="E4947" s="4"/>
      <c r="F4947" s="4"/>
    </row>
    <row r="4948" ht="15.75" customHeight="1">
      <c r="A4948" s="38">
        <v>5.0</v>
      </c>
      <c r="B4948" s="38" t="s">
        <v>5080</v>
      </c>
      <c r="C4948" s="38" t="s">
        <v>5194</v>
      </c>
      <c r="D4948" s="4"/>
      <c r="E4948" s="4"/>
      <c r="F4948" s="4"/>
    </row>
    <row r="4949" ht="15.75" customHeight="1">
      <c r="A4949" s="38">
        <v>5.0</v>
      </c>
      <c r="B4949" s="38" t="s">
        <v>5080</v>
      </c>
      <c r="C4949" s="38" t="s">
        <v>5195</v>
      </c>
      <c r="D4949" s="4"/>
      <c r="E4949" s="4"/>
      <c r="F4949" s="4"/>
    </row>
    <row r="4950" ht="15.75" customHeight="1">
      <c r="A4950" s="38">
        <v>5.0</v>
      </c>
      <c r="B4950" s="38" t="s">
        <v>5080</v>
      </c>
      <c r="C4950" s="38" t="s">
        <v>5196</v>
      </c>
      <c r="D4950" s="4"/>
      <c r="E4950" s="4"/>
      <c r="F4950" s="4"/>
    </row>
    <row r="4951" ht="15.75" customHeight="1">
      <c r="A4951" s="38">
        <v>5.0</v>
      </c>
      <c r="B4951" s="38" t="s">
        <v>5080</v>
      </c>
      <c r="C4951" s="38" t="s">
        <v>5197</v>
      </c>
      <c r="D4951" s="4"/>
      <c r="E4951" s="4"/>
      <c r="F4951" s="4"/>
    </row>
    <row r="4952" ht="15.75" customHeight="1">
      <c r="A4952" s="38">
        <v>5.0</v>
      </c>
      <c r="B4952" s="38" t="s">
        <v>5080</v>
      </c>
      <c r="C4952" s="38" t="s">
        <v>5198</v>
      </c>
      <c r="D4952" s="4"/>
      <c r="E4952" s="4"/>
      <c r="F4952" s="4"/>
    </row>
    <row r="4953" ht="15.75" customHeight="1">
      <c r="A4953" s="38">
        <v>5.0</v>
      </c>
      <c r="B4953" s="38" t="s">
        <v>5080</v>
      </c>
      <c r="C4953" s="38" t="s">
        <v>5199</v>
      </c>
      <c r="D4953" s="4"/>
      <c r="E4953" s="4"/>
      <c r="F4953" s="4"/>
    </row>
    <row r="4954" ht="15.75" customHeight="1">
      <c r="A4954" s="38">
        <v>5.0</v>
      </c>
      <c r="B4954" s="38" t="s">
        <v>5080</v>
      </c>
      <c r="C4954" s="38" t="s">
        <v>5200</v>
      </c>
      <c r="D4954" s="4"/>
      <c r="E4954" s="4"/>
      <c r="F4954" s="4"/>
    </row>
    <row r="4955" ht="15.75" customHeight="1">
      <c r="A4955" s="38">
        <v>5.0</v>
      </c>
      <c r="B4955" s="38" t="s">
        <v>5080</v>
      </c>
      <c r="C4955" s="38" t="s">
        <v>5201</v>
      </c>
      <c r="D4955" s="4"/>
      <c r="E4955" s="4"/>
      <c r="F4955" s="4"/>
    </row>
    <row r="4956" ht="15.75" customHeight="1">
      <c r="A4956" s="38">
        <v>5.0</v>
      </c>
      <c r="B4956" s="38" t="s">
        <v>5080</v>
      </c>
      <c r="C4956" s="38" t="s">
        <v>5202</v>
      </c>
      <c r="D4956" s="4"/>
      <c r="E4956" s="4"/>
      <c r="F4956" s="4"/>
    </row>
    <row r="4957" ht="15.75" customHeight="1">
      <c r="A4957" s="38">
        <v>5.0</v>
      </c>
      <c r="B4957" s="38" t="s">
        <v>5080</v>
      </c>
      <c r="C4957" s="38" t="s">
        <v>5203</v>
      </c>
      <c r="D4957" s="4"/>
      <c r="E4957" s="4"/>
      <c r="F4957" s="4"/>
    </row>
    <row r="4958" ht="15.75" customHeight="1">
      <c r="A4958" s="38">
        <v>5.0</v>
      </c>
      <c r="B4958" s="38" t="s">
        <v>5080</v>
      </c>
      <c r="C4958" s="38" t="s">
        <v>5204</v>
      </c>
      <c r="D4958" s="4"/>
      <c r="E4958" s="4"/>
      <c r="F4958" s="4"/>
    </row>
    <row r="4959" ht="15.75" customHeight="1">
      <c r="A4959" s="38">
        <v>5.0</v>
      </c>
      <c r="B4959" s="38" t="s">
        <v>5080</v>
      </c>
      <c r="C4959" s="38" t="s">
        <v>5205</v>
      </c>
      <c r="D4959" s="4"/>
      <c r="E4959" s="4"/>
      <c r="F4959" s="4"/>
    </row>
    <row r="4960" ht="15.75" customHeight="1">
      <c r="A4960" s="38">
        <v>5.0</v>
      </c>
      <c r="B4960" s="38" t="s">
        <v>5080</v>
      </c>
      <c r="C4960" s="38" t="s">
        <v>5206</v>
      </c>
      <c r="D4960" s="4"/>
      <c r="E4960" s="4"/>
      <c r="F4960" s="4"/>
    </row>
    <row r="4961" ht="15.75" customHeight="1">
      <c r="A4961" s="38">
        <v>5.0</v>
      </c>
      <c r="B4961" s="38" t="s">
        <v>5080</v>
      </c>
      <c r="C4961" s="38" t="s">
        <v>5207</v>
      </c>
      <c r="D4961" s="4"/>
      <c r="E4961" s="4"/>
      <c r="F4961" s="4"/>
    </row>
    <row r="4962" ht="15.75" customHeight="1">
      <c r="A4962" s="38">
        <v>5.0</v>
      </c>
      <c r="B4962" s="38" t="s">
        <v>5080</v>
      </c>
      <c r="C4962" s="38" t="s">
        <v>5208</v>
      </c>
      <c r="D4962" s="4"/>
      <c r="E4962" s="4"/>
      <c r="F4962" s="4"/>
    </row>
    <row r="4963" ht="15.75" customHeight="1">
      <c r="A4963" s="38">
        <v>5.0</v>
      </c>
      <c r="B4963" s="38" t="s">
        <v>5080</v>
      </c>
      <c r="C4963" s="38" t="s">
        <v>5209</v>
      </c>
      <c r="D4963" s="4"/>
      <c r="E4963" s="4"/>
      <c r="F4963" s="4"/>
    </row>
    <row r="4964" ht="15.75" customHeight="1">
      <c r="A4964" s="38">
        <v>5.0</v>
      </c>
      <c r="B4964" s="38" t="s">
        <v>5080</v>
      </c>
      <c r="C4964" s="38" t="s">
        <v>5210</v>
      </c>
      <c r="D4964" s="4"/>
      <c r="E4964" s="4"/>
      <c r="F4964" s="4"/>
    </row>
    <row r="4965" ht="15.75" customHeight="1">
      <c r="A4965" s="38">
        <v>5.0</v>
      </c>
      <c r="B4965" s="38" t="s">
        <v>5080</v>
      </c>
      <c r="C4965" s="38" t="s">
        <v>5211</v>
      </c>
      <c r="D4965" s="4"/>
      <c r="E4965" s="4"/>
      <c r="F4965" s="4"/>
    </row>
    <row r="4966" ht="15.75" customHeight="1">
      <c r="A4966" s="38">
        <v>5.0</v>
      </c>
      <c r="B4966" s="38" t="s">
        <v>5080</v>
      </c>
      <c r="C4966" s="38" t="s">
        <v>5212</v>
      </c>
      <c r="D4966" s="4"/>
      <c r="E4966" s="4"/>
      <c r="F4966" s="4"/>
    </row>
    <row r="4967" ht="15.75" customHeight="1">
      <c r="A4967" s="38">
        <v>5.0</v>
      </c>
      <c r="B4967" s="38" t="s">
        <v>5080</v>
      </c>
      <c r="C4967" s="38" t="s">
        <v>5213</v>
      </c>
      <c r="D4967" s="4"/>
      <c r="E4967" s="4"/>
      <c r="F4967" s="4"/>
    </row>
    <row r="4968" ht="15.75" customHeight="1">
      <c r="A4968" s="38">
        <v>5.0</v>
      </c>
      <c r="B4968" s="38" t="s">
        <v>5080</v>
      </c>
      <c r="C4968" s="38" t="s">
        <v>5214</v>
      </c>
      <c r="D4968" s="4"/>
      <c r="E4968" s="4"/>
      <c r="F4968" s="4"/>
    </row>
    <row r="4969" ht="15.75" customHeight="1">
      <c r="A4969" s="38">
        <v>5.0</v>
      </c>
      <c r="B4969" s="38" t="s">
        <v>5080</v>
      </c>
      <c r="C4969" s="38" t="s">
        <v>5215</v>
      </c>
      <c r="D4969" s="4"/>
      <c r="E4969" s="4"/>
      <c r="F4969" s="4"/>
    </row>
    <row r="4970" ht="15.75" customHeight="1">
      <c r="A4970" s="38">
        <v>5.0</v>
      </c>
      <c r="B4970" s="38" t="s">
        <v>5080</v>
      </c>
      <c r="C4970" s="38" t="s">
        <v>5216</v>
      </c>
      <c r="D4970" s="4"/>
      <c r="E4970" s="4"/>
      <c r="F4970" s="4"/>
    </row>
    <row r="4971" ht="15.75" customHeight="1">
      <c r="A4971" s="38">
        <v>5.0</v>
      </c>
      <c r="B4971" s="38" t="s">
        <v>5080</v>
      </c>
      <c r="C4971" s="38" t="s">
        <v>5217</v>
      </c>
      <c r="D4971" s="4"/>
      <c r="E4971" s="4"/>
      <c r="F4971" s="4"/>
    </row>
    <row r="4972" ht="15.75" customHeight="1">
      <c r="A4972" s="38">
        <v>5.0</v>
      </c>
      <c r="B4972" s="38" t="s">
        <v>5080</v>
      </c>
      <c r="C4972" s="38" t="s">
        <v>5218</v>
      </c>
      <c r="D4972" s="4"/>
      <c r="E4972" s="4"/>
      <c r="F4972" s="4"/>
    </row>
    <row r="4973" ht="15.75" customHeight="1">
      <c r="A4973" s="38">
        <v>5.0</v>
      </c>
      <c r="B4973" s="38" t="s">
        <v>5080</v>
      </c>
      <c r="C4973" s="38" t="s">
        <v>5219</v>
      </c>
      <c r="D4973" s="4"/>
      <c r="E4973" s="4"/>
      <c r="F4973" s="4"/>
    </row>
    <row r="4974" ht="15.75" customHeight="1">
      <c r="A4974" s="38">
        <v>5.0</v>
      </c>
      <c r="B4974" s="38" t="s">
        <v>5080</v>
      </c>
      <c r="C4974" s="38" t="s">
        <v>5220</v>
      </c>
      <c r="D4974" s="4"/>
      <c r="E4974" s="4"/>
      <c r="F4974" s="4"/>
    </row>
    <row r="4975" ht="15.75" customHeight="1">
      <c r="A4975" s="38">
        <v>5.0</v>
      </c>
      <c r="B4975" s="38" t="s">
        <v>5080</v>
      </c>
      <c r="C4975" s="38" t="s">
        <v>5221</v>
      </c>
      <c r="D4975" s="4"/>
      <c r="E4975" s="4"/>
      <c r="F4975" s="4"/>
    </row>
    <row r="4976" ht="15.75" customHeight="1">
      <c r="A4976" s="38">
        <v>5.0</v>
      </c>
      <c r="B4976" s="38" t="s">
        <v>5080</v>
      </c>
      <c r="C4976" s="38" t="s">
        <v>5222</v>
      </c>
      <c r="D4976" s="4"/>
      <c r="E4976" s="4"/>
      <c r="F4976" s="4"/>
    </row>
    <row r="4977" ht="15.75" customHeight="1">
      <c r="A4977" s="38">
        <v>5.0</v>
      </c>
      <c r="B4977" s="38" t="s">
        <v>5080</v>
      </c>
      <c r="C4977" s="38" t="s">
        <v>5223</v>
      </c>
      <c r="D4977" s="4"/>
      <c r="E4977" s="4"/>
      <c r="F4977" s="4"/>
    </row>
    <row r="4978" ht="15.75" customHeight="1">
      <c r="A4978" s="38">
        <v>5.0</v>
      </c>
      <c r="B4978" s="38" t="s">
        <v>5080</v>
      </c>
      <c r="C4978" s="38" t="s">
        <v>5224</v>
      </c>
      <c r="D4978" s="4"/>
      <c r="E4978" s="4"/>
      <c r="F4978" s="4"/>
    </row>
    <row r="4979" ht="15.75" customHeight="1">
      <c r="A4979" s="38">
        <v>5.0</v>
      </c>
      <c r="B4979" s="38" t="s">
        <v>5080</v>
      </c>
      <c r="C4979" s="38" t="s">
        <v>5225</v>
      </c>
      <c r="D4979" s="4"/>
      <c r="E4979" s="4"/>
      <c r="F4979" s="4"/>
    </row>
    <row r="4980" ht="15.75" customHeight="1">
      <c r="A4980" s="38">
        <v>5.0</v>
      </c>
      <c r="B4980" s="38" t="s">
        <v>5080</v>
      </c>
      <c r="C4980" s="38" t="s">
        <v>5226</v>
      </c>
      <c r="D4980" s="4"/>
      <c r="E4980" s="4"/>
      <c r="F4980" s="4"/>
    </row>
    <row r="4981" ht="15.75" customHeight="1">
      <c r="A4981" s="38">
        <v>5.0</v>
      </c>
      <c r="B4981" s="38" t="s">
        <v>5080</v>
      </c>
      <c r="C4981" s="38" t="s">
        <v>5227</v>
      </c>
      <c r="D4981" s="4"/>
      <c r="E4981" s="4"/>
      <c r="F4981" s="4"/>
    </row>
    <row r="4982" ht="15.75" customHeight="1">
      <c r="A4982" s="38">
        <v>5.0</v>
      </c>
      <c r="B4982" s="38" t="s">
        <v>5080</v>
      </c>
      <c r="C4982" s="38" t="s">
        <v>5228</v>
      </c>
      <c r="D4982" s="4"/>
      <c r="E4982" s="4"/>
      <c r="F4982" s="4"/>
    </row>
    <row r="4983" ht="15.75" customHeight="1">
      <c r="A4983" s="38">
        <v>5.0</v>
      </c>
      <c r="B4983" s="38" t="s">
        <v>5080</v>
      </c>
      <c r="C4983" s="38" t="s">
        <v>5229</v>
      </c>
      <c r="D4983" s="4"/>
      <c r="E4983" s="4"/>
      <c r="F4983" s="4"/>
    </row>
    <row r="4984" ht="15.75" customHeight="1">
      <c r="A4984" s="38">
        <v>5.0</v>
      </c>
      <c r="B4984" s="38" t="s">
        <v>5080</v>
      </c>
      <c r="C4984" s="38" t="s">
        <v>5230</v>
      </c>
      <c r="D4984" s="4"/>
      <c r="E4984" s="4"/>
      <c r="F4984" s="4"/>
    </row>
    <row r="4985" ht="15.75" customHeight="1">
      <c r="A4985" s="38">
        <v>5.0</v>
      </c>
      <c r="B4985" s="38" t="s">
        <v>5080</v>
      </c>
      <c r="C4985" s="38" t="s">
        <v>5231</v>
      </c>
      <c r="D4985" s="4"/>
      <c r="E4985" s="4"/>
      <c r="F4985" s="4"/>
    </row>
    <row r="4986" ht="15.75" customHeight="1">
      <c r="A4986" s="38">
        <v>5.0</v>
      </c>
      <c r="B4986" s="38" t="s">
        <v>5080</v>
      </c>
      <c r="C4986" s="38" t="s">
        <v>5232</v>
      </c>
      <c r="D4986" s="4"/>
      <c r="E4986" s="4"/>
      <c r="F4986" s="4"/>
    </row>
    <row r="4987" ht="15.75" customHeight="1">
      <c r="A4987" s="38">
        <v>5.0</v>
      </c>
      <c r="B4987" s="38" t="s">
        <v>5080</v>
      </c>
      <c r="C4987" s="38" t="s">
        <v>5233</v>
      </c>
      <c r="D4987" s="4"/>
      <c r="E4987" s="4"/>
      <c r="F4987" s="4"/>
    </row>
    <row r="4988" ht="15.75" customHeight="1">
      <c r="A4988" s="38">
        <v>5.0</v>
      </c>
      <c r="B4988" s="38" t="s">
        <v>5080</v>
      </c>
      <c r="C4988" s="38" t="s">
        <v>5234</v>
      </c>
      <c r="D4988" s="4"/>
      <c r="E4988" s="4"/>
      <c r="F4988" s="4"/>
    </row>
    <row r="4989" ht="15.75" customHeight="1">
      <c r="A4989" s="38">
        <v>5.0</v>
      </c>
      <c r="B4989" s="38" t="s">
        <v>5080</v>
      </c>
      <c r="C4989" s="38" t="s">
        <v>5235</v>
      </c>
      <c r="D4989" s="4"/>
      <c r="E4989" s="4"/>
      <c r="F4989" s="4"/>
    </row>
    <row r="4990" ht="15.75" customHeight="1">
      <c r="A4990" s="38">
        <v>5.0</v>
      </c>
      <c r="B4990" s="38" t="s">
        <v>5080</v>
      </c>
      <c r="C4990" s="38" t="s">
        <v>5236</v>
      </c>
      <c r="D4990" s="4"/>
      <c r="E4990" s="4"/>
      <c r="F4990" s="4"/>
    </row>
    <row r="4991" ht="15.75" customHeight="1">
      <c r="A4991" s="38">
        <v>5.0</v>
      </c>
      <c r="B4991" s="38" t="s">
        <v>5080</v>
      </c>
      <c r="C4991" s="38" t="s">
        <v>5237</v>
      </c>
      <c r="D4991" s="4"/>
      <c r="E4991" s="4"/>
      <c r="F4991" s="4"/>
    </row>
    <row r="4992" ht="15.75" customHeight="1">
      <c r="A4992" s="38">
        <v>5.0</v>
      </c>
      <c r="B4992" s="38" t="s">
        <v>5080</v>
      </c>
      <c r="C4992" s="38" t="s">
        <v>5238</v>
      </c>
      <c r="D4992" s="4"/>
      <c r="E4992" s="4"/>
      <c r="F4992" s="4"/>
    </row>
    <row r="4993" ht="15.75" customHeight="1">
      <c r="A4993" s="38">
        <v>5.0</v>
      </c>
      <c r="B4993" s="38" t="s">
        <v>5080</v>
      </c>
      <c r="C4993" s="38" t="s">
        <v>5239</v>
      </c>
      <c r="D4993" s="4"/>
      <c r="E4993" s="4"/>
      <c r="F4993" s="4"/>
    </row>
    <row r="4994" ht="15.75" customHeight="1">
      <c r="A4994" s="38">
        <v>5.0</v>
      </c>
      <c r="B4994" s="38" t="s">
        <v>5080</v>
      </c>
      <c r="C4994" s="38" t="s">
        <v>5240</v>
      </c>
      <c r="D4994" s="4"/>
      <c r="E4994" s="4"/>
      <c r="F4994" s="4"/>
    </row>
    <row r="4995" ht="15.75" customHeight="1">
      <c r="A4995" s="38">
        <v>5.0</v>
      </c>
      <c r="B4995" s="38" t="s">
        <v>5080</v>
      </c>
      <c r="C4995" s="38" t="s">
        <v>5241</v>
      </c>
      <c r="D4995" s="4"/>
      <c r="E4995" s="4"/>
      <c r="F4995" s="4"/>
    </row>
    <row r="4996" ht="15.75" customHeight="1">
      <c r="A4996" s="38">
        <v>5.0</v>
      </c>
      <c r="B4996" s="38" t="s">
        <v>5080</v>
      </c>
      <c r="C4996" s="38" t="s">
        <v>5242</v>
      </c>
      <c r="D4996" s="4"/>
      <c r="E4996" s="4"/>
      <c r="F4996" s="4"/>
    </row>
    <row r="4997" ht="15.75" customHeight="1">
      <c r="A4997" s="38">
        <v>5.0</v>
      </c>
      <c r="B4997" s="38" t="s">
        <v>5080</v>
      </c>
      <c r="C4997" s="38" t="s">
        <v>5243</v>
      </c>
      <c r="D4997" s="4"/>
      <c r="E4997" s="4"/>
      <c r="F4997" s="4"/>
    </row>
    <row r="4998" ht="15.75" customHeight="1">
      <c r="A4998" s="38">
        <v>5.0</v>
      </c>
      <c r="B4998" s="38" t="s">
        <v>5080</v>
      </c>
      <c r="C4998" s="38" t="s">
        <v>5244</v>
      </c>
      <c r="D4998" s="4"/>
      <c r="E4998" s="4"/>
      <c r="F4998" s="4"/>
    </row>
    <row r="4999" ht="15.75" customHeight="1">
      <c r="A4999" s="38">
        <v>5.0</v>
      </c>
      <c r="B4999" s="38" t="s">
        <v>5080</v>
      </c>
      <c r="C4999" s="38" t="s">
        <v>5245</v>
      </c>
      <c r="D4999" s="4"/>
      <c r="E4999" s="4"/>
      <c r="F4999" s="4"/>
    </row>
    <row r="5000" ht="15.75" customHeight="1">
      <c r="A5000" s="38">
        <v>5.0</v>
      </c>
      <c r="B5000" s="38" t="s">
        <v>5080</v>
      </c>
      <c r="C5000" s="38" t="s">
        <v>5246</v>
      </c>
      <c r="D5000" s="4"/>
      <c r="E5000" s="4"/>
      <c r="F5000" s="4"/>
    </row>
    <row r="5001" ht="15.75" customHeight="1">
      <c r="A5001" s="38">
        <v>5.0</v>
      </c>
      <c r="B5001" s="38" t="s">
        <v>5080</v>
      </c>
      <c r="C5001" s="38" t="s">
        <v>5247</v>
      </c>
      <c r="D5001" s="4"/>
      <c r="E5001" s="4"/>
      <c r="F5001" s="4"/>
    </row>
    <row r="5002" ht="15.75" customHeight="1">
      <c r="A5002" s="38">
        <v>5.0</v>
      </c>
      <c r="B5002" s="38" t="s">
        <v>5080</v>
      </c>
      <c r="C5002" s="38" t="s">
        <v>5248</v>
      </c>
      <c r="D5002" s="4"/>
      <c r="E5002" s="4"/>
      <c r="F5002" s="4"/>
    </row>
    <row r="5003" ht="15.75" customHeight="1">
      <c r="A5003" s="38">
        <v>5.0</v>
      </c>
      <c r="B5003" s="38" t="s">
        <v>5080</v>
      </c>
      <c r="C5003" s="38" t="s">
        <v>5249</v>
      </c>
      <c r="D5003" s="4"/>
      <c r="E5003" s="4"/>
      <c r="F5003" s="4"/>
    </row>
    <row r="5004" ht="15.75" customHeight="1">
      <c r="A5004" s="38">
        <v>5.0</v>
      </c>
      <c r="B5004" s="38" t="s">
        <v>5080</v>
      </c>
      <c r="C5004" s="38" t="s">
        <v>5250</v>
      </c>
      <c r="D5004" s="4"/>
      <c r="E5004" s="4"/>
      <c r="F5004" s="4"/>
    </row>
    <row r="5005" ht="15.75" customHeight="1">
      <c r="A5005" s="38">
        <v>5.0</v>
      </c>
      <c r="B5005" s="38" t="s">
        <v>5080</v>
      </c>
      <c r="C5005" s="38" t="s">
        <v>5251</v>
      </c>
      <c r="D5005" s="4"/>
      <c r="E5005" s="4"/>
      <c r="F5005" s="4"/>
    </row>
    <row r="5006" ht="15.75" customHeight="1">
      <c r="A5006" s="38">
        <v>5.0</v>
      </c>
      <c r="B5006" s="38" t="s">
        <v>5080</v>
      </c>
      <c r="C5006" s="38" t="s">
        <v>5252</v>
      </c>
      <c r="D5006" s="4"/>
      <c r="E5006" s="4"/>
      <c r="F5006" s="4"/>
    </row>
    <row r="5007" ht="15.75" customHeight="1">
      <c r="A5007" s="38">
        <v>5.0</v>
      </c>
      <c r="B5007" s="38" t="s">
        <v>5080</v>
      </c>
      <c r="C5007" s="38" t="s">
        <v>5253</v>
      </c>
      <c r="D5007" s="4"/>
      <c r="E5007" s="4"/>
      <c r="F5007" s="4"/>
    </row>
    <row r="5008" ht="15.75" customHeight="1">
      <c r="A5008" s="38">
        <v>5.0</v>
      </c>
      <c r="B5008" s="38" t="s">
        <v>5080</v>
      </c>
      <c r="C5008" s="38" t="s">
        <v>5254</v>
      </c>
      <c r="D5008" s="4"/>
      <c r="E5008" s="4"/>
      <c r="F5008" s="4"/>
    </row>
    <row r="5009" ht="15.75" customHeight="1">
      <c r="A5009" s="38">
        <v>5.0</v>
      </c>
      <c r="B5009" s="38" t="s">
        <v>5080</v>
      </c>
      <c r="C5009" s="38" t="s">
        <v>5255</v>
      </c>
      <c r="D5009" s="4"/>
      <c r="E5009" s="4"/>
      <c r="F5009" s="4"/>
    </row>
    <row r="5010" ht="15.75" customHeight="1">
      <c r="A5010" s="38">
        <v>5.0</v>
      </c>
      <c r="B5010" s="38" t="s">
        <v>5080</v>
      </c>
      <c r="C5010" s="38" t="s">
        <v>5256</v>
      </c>
      <c r="D5010" s="4"/>
      <c r="E5010" s="4"/>
      <c r="F5010" s="4"/>
    </row>
    <row r="5011" ht="15.75" customHeight="1">
      <c r="A5011" s="38">
        <v>5.0</v>
      </c>
      <c r="B5011" s="38" t="s">
        <v>5080</v>
      </c>
      <c r="C5011" s="38" t="s">
        <v>5257</v>
      </c>
      <c r="D5011" s="4"/>
      <c r="E5011" s="4"/>
      <c r="F5011" s="4"/>
    </row>
    <row r="5012" ht="15.75" customHeight="1">
      <c r="A5012" s="38">
        <v>5.0</v>
      </c>
      <c r="B5012" s="38" t="s">
        <v>5080</v>
      </c>
      <c r="C5012" s="38" t="s">
        <v>5258</v>
      </c>
      <c r="D5012" s="4"/>
      <c r="E5012" s="4"/>
      <c r="F5012" s="4"/>
    </row>
    <row r="5013" ht="15.75" customHeight="1">
      <c r="A5013" s="38">
        <v>5.0</v>
      </c>
      <c r="B5013" s="38" t="s">
        <v>5080</v>
      </c>
      <c r="C5013" s="38" t="s">
        <v>5259</v>
      </c>
      <c r="D5013" s="4"/>
      <c r="E5013" s="4"/>
      <c r="F5013" s="4"/>
    </row>
    <row r="5014" ht="15.75" customHeight="1">
      <c r="A5014" s="38">
        <v>5.0</v>
      </c>
      <c r="B5014" s="38" t="s">
        <v>5080</v>
      </c>
      <c r="C5014" s="38" t="s">
        <v>5260</v>
      </c>
      <c r="D5014" s="4"/>
      <c r="E5014" s="4"/>
      <c r="F5014" s="4"/>
    </row>
    <row r="5015" ht="15.75" customHeight="1">
      <c r="A5015" s="38">
        <v>5.0</v>
      </c>
      <c r="B5015" s="38" t="s">
        <v>5080</v>
      </c>
      <c r="C5015" s="38" t="s">
        <v>5261</v>
      </c>
      <c r="D5015" s="4"/>
      <c r="E5015" s="4"/>
      <c r="F5015" s="4"/>
    </row>
    <row r="5016" ht="15.75" customHeight="1">
      <c r="A5016" s="38">
        <v>5.0</v>
      </c>
      <c r="B5016" s="38" t="s">
        <v>5080</v>
      </c>
      <c r="C5016" s="38" t="s">
        <v>5262</v>
      </c>
      <c r="D5016" s="4"/>
      <c r="E5016" s="4"/>
      <c r="F5016" s="4"/>
    </row>
    <row r="5017" ht="15.75" customHeight="1">
      <c r="A5017" s="38">
        <v>5.0</v>
      </c>
      <c r="B5017" s="38" t="s">
        <v>5080</v>
      </c>
      <c r="C5017" s="38" t="s">
        <v>5263</v>
      </c>
      <c r="D5017" s="4"/>
      <c r="E5017" s="4"/>
      <c r="F5017" s="4"/>
    </row>
    <row r="5018" ht="15.75" customHeight="1">
      <c r="A5018" s="38">
        <v>5.0</v>
      </c>
      <c r="B5018" s="38" t="s">
        <v>5080</v>
      </c>
      <c r="C5018" s="38" t="s">
        <v>5264</v>
      </c>
      <c r="D5018" s="4"/>
      <c r="E5018" s="4"/>
      <c r="F5018" s="4"/>
    </row>
    <row r="5019" ht="15.75" customHeight="1">
      <c r="A5019" s="38">
        <v>5.0</v>
      </c>
      <c r="B5019" s="38" t="s">
        <v>5080</v>
      </c>
      <c r="C5019" s="38" t="s">
        <v>5265</v>
      </c>
      <c r="D5019" s="4"/>
      <c r="E5019" s="4"/>
      <c r="F5019" s="4"/>
    </row>
    <row r="5020" ht="15.75" customHeight="1">
      <c r="A5020" s="38">
        <v>5.0</v>
      </c>
      <c r="B5020" s="38" t="s">
        <v>5080</v>
      </c>
      <c r="C5020" s="38" t="s">
        <v>5266</v>
      </c>
      <c r="D5020" s="4"/>
      <c r="E5020" s="4"/>
      <c r="F5020" s="4"/>
    </row>
    <row r="5021" ht="15.75" customHeight="1">
      <c r="A5021" s="38">
        <v>5.0</v>
      </c>
      <c r="B5021" s="38" t="s">
        <v>5080</v>
      </c>
      <c r="C5021" s="38" t="s">
        <v>5267</v>
      </c>
      <c r="D5021" s="4"/>
      <c r="E5021" s="4"/>
      <c r="F5021" s="4"/>
    </row>
    <row r="5022" ht="15.75" customHeight="1">
      <c r="A5022" s="38">
        <v>5.0</v>
      </c>
      <c r="B5022" s="38" t="s">
        <v>5080</v>
      </c>
      <c r="C5022" s="38" t="s">
        <v>5268</v>
      </c>
      <c r="D5022" s="4"/>
      <c r="E5022" s="4"/>
      <c r="F5022" s="4"/>
    </row>
    <row r="5023" ht="15.75" customHeight="1">
      <c r="A5023" s="38">
        <v>5.0</v>
      </c>
      <c r="B5023" s="38" t="s">
        <v>5080</v>
      </c>
      <c r="C5023" s="38" t="s">
        <v>5269</v>
      </c>
      <c r="D5023" s="4"/>
      <c r="E5023" s="4"/>
      <c r="F5023" s="4"/>
    </row>
    <row r="5024" ht="15.75" customHeight="1">
      <c r="A5024" s="38">
        <v>5.0</v>
      </c>
      <c r="B5024" s="38" t="s">
        <v>5080</v>
      </c>
      <c r="C5024" s="38" t="s">
        <v>5270</v>
      </c>
      <c r="D5024" s="4"/>
      <c r="E5024" s="4"/>
      <c r="F5024" s="4"/>
    </row>
    <row r="5025" ht="15.75" customHeight="1">
      <c r="A5025" s="38">
        <v>5.0</v>
      </c>
      <c r="B5025" s="38" t="s">
        <v>5080</v>
      </c>
      <c r="C5025" s="38" t="s">
        <v>5271</v>
      </c>
      <c r="D5025" s="4"/>
      <c r="E5025" s="4"/>
      <c r="F5025" s="4"/>
    </row>
    <row r="5026" ht="15.75" customHeight="1">
      <c r="A5026" s="38">
        <v>5.0</v>
      </c>
      <c r="B5026" s="38" t="s">
        <v>5080</v>
      </c>
      <c r="C5026" s="38" t="s">
        <v>5272</v>
      </c>
      <c r="D5026" s="4"/>
      <c r="E5026" s="4"/>
      <c r="F5026" s="4"/>
    </row>
    <row r="5027" ht="15.75" customHeight="1">
      <c r="A5027" s="38">
        <v>5.0</v>
      </c>
      <c r="B5027" s="38" t="s">
        <v>5080</v>
      </c>
      <c r="C5027" s="38" t="s">
        <v>5273</v>
      </c>
      <c r="D5027" s="4"/>
      <c r="E5027" s="4"/>
      <c r="F5027" s="4"/>
    </row>
    <row r="5028" ht="15.75" customHeight="1">
      <c r="A5028" s="38">
        <v>5.0</v>
      </c>
      <c r="B5028" s="38" t="s">
        <v>5080</v>
      </c>
      <c r="C5028" s="38" t="s">
        <v>5274</v>
      </c>
      <c r="D5028" s="4"/>
      <c r="E5028" s="4"/>
      <c r="F5028" s="4"/>
    </row>
    <row r="5029" ht="15.75" customHeight="1">
      <c r="A5029" s="38">
        <v>5.0</v>
      </c>
      <c r="B5029" s="38" t="s">
        <v>5080</v>
      </c>
      <c r="C5029" s="38" t="s">
        <v>5275</v>
      </c>
      <c r="D5029" s="4"/>
      <c r="E5029" s="4"/>
      <c r="F5029" s="4"/>
    </row>
    <row r="5030" ht="15.75" customHeight="1">
      <c r="A5030" s="38">
        <v>5.0</v>
      </c>
      <c r="B5030" s="38" t="s">
        <v>5080</v>
      </c>
      <c r="C5030" s="38" t="s">
        <v>5276</v>
      </c>
      <c r="D5030" s="4"/>
      <c r="E5030" s="4"/>
      <c r="F5030" s="4"/>
    </row>
    <row r="5031" ht="15.75" customHeight="1">
      <c r="A5031" s="38">
        <v>5.0</v>
      </c>
      <c r="B5031" s="38" t="s">
        <v>5080</v>
      </c>
      <c r="C5031" s="38" t="s">
        <v>5277</v>
      </c>
      <c r="D5031" s="4"/>
      <c r="E5031" s="4"/>
      <c r="F5031" s="4"/>
    </row>
    <row r="5032" ht="15.75" customHeight="1">
      <c r="A5032" s="38">
        <v>5.0</v>
      </c>
      <c r="B5032" s="38" t="s">
        <v>5080</v>
      </c>
      <c r="C5032" s="38" t="s">
        <v>5278</v>
      </c>
      <c r="D5032" s="4"/>
      <c r="E5032" s="4"/>
      <c r="F5032" s="4"/>
    </row>
    <row r="5033" ht="15.75" customHeight="1">
      <c r="A5033" s="38">
        <v>5.0</v>
      </c>
      <c r="B5033" s="38" t="s">
        <v>5080</v>
      </c>
      <c r="C5033" s="38" t="s">
        <v>5279</v>
      </c>
      <c r="D5033" s="4"/>
      <c r="E5033" s="4"/>
      <c r="F5033" s="4"/>
    </row>
    <row r="5034" ht="15.75" customHeight="1">
      <c r="A5034" s="38">
        <v>5.0</v>
      </c>
      <c r="B5034" s="38" t="s">
        <v>5080</v>
      </c>
      <c r="C5034" s="38" t="s">
        <v>5280</v>
      </c>
      <c r="D5034" s="4"/>
      <c r="E5034" s="4"/>
      <c r="F5034" s="4"/>
    </row>
    <row r="5035" ht="15.75" customHeight="1">
      <c r="A5035" s="38">
        <v>5.0</v>
      </c>
      <c r="B5035" s="38" t="s">
        <v>5080</v>
      </c>
      <c r="C5035" s="38" t="s">
        <v>5281</v>
      </c>
      <c r="D5035" s="4"/>
      <c r="E5035" s="4"/>
      <c r="F5035" s="4"/>
    </row>
    <row r="5036" ht="15.75" customHeight="1">
      <c r="A5036" s="38">
        <v>5.0</v>
      </c>
      <c r="B5036" s="38" t="s">
        <v>5080</v>
      </c>
      <c r="C5036" s="38" t="s">
        <v>5282</v>
      </c>
      <c r="D5036" s="4"/>
      <c r="E5036" s="4"/>
      <c r="F5036" s="4"/>
    </row>
    <row r="5037" ht="15.75" customHeight="1">
      <c r="A5037" s="38">
        <v>5.0</v>
      </c>
      <c r="B5037" s="38" t="s">
        <v>5080</v>
      </c>
      <c r="C5037" s="38" t="s">
        <v>5283</v>
      </c>
      <c r="D5037" s="4"/>
      <c r="E5037" s="4"/>
      <c r="F5037" s="4"/>
    </row>
    <row r="5038" ht="15.75" customHeight="1">
      <c r="A5038" s="38">
        <v>5.0</v>
      </c>
      <c r="B5038" s="38" t="s">
        <v>5080</v>
      </c>
      <c r="C5038" s="38" t="s">
        <v>5284</v>
      </c>
      <c r="D5038" s="4"/>
      <c r="E5038" s="4"/>
      <c r="F5038" s="4"/>
    </row>
    <row r="5039" ht="15.75" customHeight="1">
      <c r="A5039" s="38">
        <v>5.0</v>
      </c>
      <c r="B5039" s="38" t="s">
        <v>5080</v>
      </c>
      <c r="C5039" s="38" t="s">
        <v>5285</v>
      </c>
      <c r="D5039" s="4"/>
      <c r="E5039" s="4"/>
      <c r="F5039" s="4"/>
    </row>
    <row r="5040" ht="15.75" customHeight="1">
      <c r="A5040" s="38">
        <v>5.0</v>
      </c>
      <c r="B5040" s="38" t="s">
        <v>5080</v>
      </c>
      <c r="C5040" s="38" t="s">
        <v>5286</v>
      </c>
      <c r="D5040" s="4"/>
      <c r="E5040" s="4"/>
      <c r="F5040" s="4"/>
    </row>
    <row r="5041" ht="15.75" customHeight="1">
      <c r="A5041" s="38">
        <v>5.0</v>
      </c>
      <c r="B5041" s="38" t="s">
        <v>5080</v>
      </c>
      <c r="C5041" s="38" t="s">
        <v>5287</v>
      </c>
      <c r="D5041" s="4"/>
      <c r="E5041" s="4"/>
      <c r="F5041" s="4"/>
    </row>
    <row r="5042" ht="15.75" customHeight="1">
      <c r="A5042" s="38">
        <v>5.0</v>
      </c>
      <c r="B5042" s="38" t="s">
        <v>5080</v>
      </c>
      <c r="C5042" s="38" t="s">
        <v>5288</v>
      </c>
      <c r="D5042" s="4"/>
      <c r="E5042" s="4"/>
      <c r="F5042" s="4"/>
    </row>
    <row r="5043" ht="15.75" customHeight="1">
      <c r="A5043" s="38">
        <v>5.0</v>
      </c>
      <c r="B5043" s="38" t="s">
        <v>5080</v>
      </c>
      <c r="C5043" s="38" t="s">
        <v>5289</v>
      </c>
      <c r="D5043" s="4"/>
      <c r="E5043" s="4"/>
      <c r="F5043" s="4"/>
    </row>
    <row r="5044" ht="15.75" customHeight="1">
      <c r="A5044" s="38">
        <v>5.0</v>
      </c>
      <c r="B5044" s="38" t="s">
        <v>5080</v>
      </c>
      <c r="C5044" s="38" t="s">
        <v>5290</v>
      </c>
      <c r="D5044" s="4"/>
      <c r="E5044" s="4"/>
      <c r="F5044" s="4"/>
    </row>
    <row r="5045" ht="15.75" customHeight="1">
      <c r="A5045" s="38">
        <v>5.0</v>
      </c>
      <c r="B5045" s="38" t="s">
        <v>5080</v>
      </c>
      <c r="C5045" s="38" t="s">
        <v>5291</v>
      </c>
      <c r="D5045" s="4"/>
      <c r="E5045" s="4"/>
      <c r="F5045" s="4"/>
    </row>
    <row r="5046" ht="15.75" customHeight="1">
      <c r="A5046" s="38">
        <v>5.0</v>
      </c>
      <c r="B5046" s="38" t="s">
        <v>5080</v>
      </c>
      <c r="C5046" s="38" t="s">
        <v>5292</v>
      </c>
      <c r="D5046" s="4"/>
      <c r="E5046" s="4"/>
      <c r="F5046" s="4"/>
    </row>
    <row r="5047" ht="15.75" customHeight="1">
      <c r="A5047" s="38">
        <v>5.0</v>
      </c>
      <c r="B5047" s="38" t="s">
        <v>5080</v>
      </c>
      <c r="C5047" s="38" t="s">
        <v>5293</v>
      </c>
      <c r="D5047" s="4"/>
      <c r="E5047" s="4"/>
      <c r="F5047" s="4"/>
    </row>
    <row r="5048" ht="15.75" customHeight="1">
      <c r="A5048" s="38">
        <v>5.0</v>
      </c>
      <c r="B5048" s="38" t="s">
        <v>5080</v>
      </c>
      <c r="C5048" s="38" t="s">
        <v>5294</v>
      </c>
      <c r="D5048" s="4"/>
      <c r="E5048" s="4"/>
      <c r="F5048" s="4"/>
    </row>
    <row r="5049" ht="15.75" customHeight="1">
      <c r="A5049" s="38">
        <v>5.0</v>
      </c>
      <c r="B5049" s="38" t="s">
        <v>5080</v>
      </c>
      <c r="C5049" s="38" t="s">
        <v>5295</v>
      </c>
      <c r="D5049" s="4"/>
      <c r="E5049" s="4"/>
      <c r="F5049" s="4"/>
    </row>
    <row r="5050" ht="15.75" customHeight="1">
      <c r="A5050" s="38">
        <v>5.0</v>
      </c>
      <c r="B5050" s="38" t="s">
        <v>5080</v>
      </c>
      <c r="C5050" s="38" t="s">
        <v>5296</v>
      </c>
      <c r="D5050" s="4"/>
      <c r="E5050" s="4"/>
      <c r="F5050" s="4"/>
    </row>
    <row r="5051" ht="15.75" customHeight="1">
      <c r="A5051" s="38">
        <v>5.0</v>
      </c>
      <c r="B5051" s="38" t="s">
        <v>5080</v>
      </c>
      <c r="C5051" s="38" t="s">
        <v>5297</v>
      </c>
      <c r="D5051" s="4"/>
      <c r="E5051" s="4"/>
      <c r="F5051" s="4"/>
    </row>
    <row r="5052" ht="15.75" customHeight="1">
      <c r="A5052" s="38">
        <v>5.0</v>
      </c>
      <c r="B5052" s="38" t="s">
        <v>5080</v>
      </c>
      <c r="C5052" s="38" t="s">
        <v>5298</v>
      </c>
      <c r="D5052" s="4"/>
      <c r="E5052" s="4"/>
      <c r="F5052" s="4"/>
    </row>
    <row r="5053" ht="15.75" customHeight="1">
      <c r="A5053" s="38">
        <v>5.0</v>
      </c>
      <c r="B5053" s="38" t="s">
        <v>5080</v>
      </c>
      <c r="C5053" s="38" t="s">
        <v>5299</v>
      </c>
      <c r="D5053" s="4"/>
      <c r="E5053" s="4"/>
      <c r="F5053" s="4"/>
    </row>
    <row r="5054" ht="15.75" customHeight="1">
      <c r="A5054" s="38">
        <v>5.0</v>
      </c>
      <c r="B5054" s="38" t="s">
        <v>5080</v>
      </c>
      <c r="C5054" s="38" t="s">
        <v>5300</v>
      </c>
      <c r="D5054" s="4"/>
      <c r="E5054" s="4"/>
      <c r="F5054" s="4"/>
    </row>
    <row r="5055" ht="15.75" customHeight="1">
      <c r="A5055" s="38">
        <v>5.0</v>
      </c>
      <c r="B5055" s="38" t="s">
        <v>5080</v>
      </c>
      <c r="C5055" s="38" t="s">
        <v>5301</v>
      </c>
      <c r="D5055" s="4"/>
      <c r="E5055" s="4"/>
      <c r="F5055" s="4"/>
    </row>
    <row r="5056" ht="15.75" customHeight="1">
      <c r="A5056" s="38">
        <v>5.0</v>
      </c>
      <c r="B5056" s="38" t="s">
        <v>5080</v>
      </c>
      <c r="C5056" s="38" t="s">
        <v>5302</v>
      </c>
      <c r="D5056" s="4"/>
      <c r="E5056" s="4"/>
      <c r="F5056" s="4"/>
    </row>
    <row r="5057" ht="15.75" customHeight="1">
      <c r="A5057" s="38">
        <v>5.0</v>
      </c>
      <c r="B5057" s="38" t="s">
        <v>5080</v>
      </c>
      <c r="C5057" s="38" t="s">
        <v>5303</v>
      </c>
      <c r="D5057" s="4"/>
      <c r="E5057" s="4"/>
      <c r="F5057" s="4"/>
    </row>
    <row r="5058" ht="15.75" customHeight="1">
      <c r="A5058" s="38">
        <v>5.0</v>
      </c>
      <c r="B5058" s="38" t="s">
        <v>5080</v>
      </c>
      <c r="C5058" s="38" t="s">
        <v>5304</v>
      </c>
      <c r="D5058" s="4"/>
      <c r="E5058" s="4"/>
      <c r="F5058" s="4"/>
    </row>
    <row r="5059" ht="15.75" customHeight="1">
      <c r="A5059" s="38">
        <v>5.0</v>
      </c>
      <c r="B5059" s="38" t="s">
        <v>5080</v>
      </c>
      <c r="C5059" s="38" t="s">
        <v>5305</v>
      </c>
      <c r="D5059" s="4"/>
      <c r="E5059" s="4"/>
      <c r="F5059" s="4"/>
    </row>
    <row r="5060" ht="15.75" customHeight="1">
      <c r="A5060" s="38">
        <v>5.0</v>
      </c>
      <c r="B5060" s="38" t="s">
        <v>5080</v>
      </c>
      <c r="C5060" s="38" t="s">
        <v>5306</v>
      </c>
      <c r="D5060" s="4"/>
      <c r="E5060" s="4"/>
      <c r="F5060" s="4"/>
    </row>
    <row r="5061" ht="15.75" customHeight="1">
      <c r="A5061" s="38">
        <v>5.0</v>
      </c>
      <c r="B5061" s="38" t="s">
        <v>5080</v>
      </c>
      <c r="C5061" s="38" t="s">
        <v>5307</v>
      </c>
      <c r="D5061" s="4"/>
      <c r="E5061" s="4"/>
      <c r="F5061" s="4"/>
    </row>
    <row r="5062" ht="15.75" customHeight="1">
      <c r="A5062" s="38">
        <v>5.0</v>
      </c>
      <c r="B5062" s="38" t="s">
        <v>5080</v>
      </c>
      <c r="C5062" s="38" t="s">
        <v>5308</v>
      </c>
      <c r="D5062" s="4"/>
      <c r="E5062" s="4"/>
      <c r="F5062" s="4"/>
    </row>
    <row r="5063" ht="15.75" customHeight="1">
      <c r="A5063" s="38">
        <v>5.0</v>
      </c>
      <c r="B5063" s="38" t="s">
        <v>5080</v>
      </c>
      <c r="C5063" s="38" t="s">
        <v>5309</v>
      </c>
      <c r="D5063" s="4"/>
      <c r="E5063" s="4"/>
      <c r="F5063" s="4"/>
    </row>
    <row r="5064" ht="15.75" customHeight="1">
      <c r="A5064" s="38">
        <v>5.0</v>
      </c>
      <c r="B5064" s="38" t="s">
        <v>5080</v>
      </c>
      <c r="C5064" s="38" t="s">
        <v>5080</v>
      </c>
      <c r="D5064" s="4"/>
      <c r="E5064" s="4"/>
      <c r="F5064" s="4"/>
    </row>
    <row r="5065" ht="15.75" customHeight="1">
      <c r="A5065" s="38">
        <v>5.0</v>
      </c>
      <c r="B5065" s="38" t="s">
        <v>5080</v>
      </c>
      <c r="C5065" s="38" t="s">
        <v>5310</v>
      </c>
      <c r="D5065" s="4"/>
      <c r="E5065" s="4"/>
      <c r="F5065" s="4"/>
    </row>
    <row r="5066" ht="15.75" customHeight="1">
      <c r="A5066" s="38">
        <v>5.0</v>
      </c>
      <c r="B5066" s="38" t="s">
        <v>5080</v>
      </c>
      <c r="C5066" s="38" t="s">
        <v>5311</v>
      </c>
      <c r="D5066" s="4"/>
      <c r="E5066" s="4"/>
      <c r="F5066" s="4"/>
    </row>
    <row r="5067" ht="15.75" customHeight="1">
      <c r="A5067" s="38">
        <v>5.0</v>
      </c>
      <c r="B5067" s="38" t="s">
        <v>5080</v>
      </c>
      <c r="C5067" s="38" t="s">
        <v>5312</v>
      </c>
      <c r="D5067" s="4"/>
      <c r="E5067" s="4"/>
      <c r="F5067" s="4"/>
    </row>
    <row r="5068" ht="15.75" customHeight="1">
      <c r="A5068" s="38">
        <v>5.0</v>
      </c>
      <c r="B5068" s="38" t="s">
        <v>5080</v>
      </c>
      <c r="C5068" s="38" t="s">
        <v>5313</v>
      </c>
      <c r="D5068" s="4"/>
      <c r="E5068" s="4"/>
      <c r="F5068" s="4"/>
    </row>
    <row r="5069" ht="15.75" customHeight="1">
      <c r="A5069" s="38">
        <v>5.0</v>
      </c>
      <c r="B5069" s="38" t="s">
        <v>5080</v>
      </c>
      <c r="C5069" s="38" t="s">
        <v>5314</v>
      </c>
      <c r="D5069" s="4"/>
      <c r="E5069" s="4"/>
      <c r="F5069" s="4"/>
    </row>
    <row r="5070" ht="15.75" customHeight="1">
      <c r="A5070" s="38">
        <v>5.0</v>
      </c>
      <c r="B5070" s="38" t="s">
        <v>5080</v>
      </c>
      <c r="C5070" s="38" t="s">
        <v>5315</v>
      </c>
      <c r="D5070" s="4"/>
      <c r="E5070" s="4"/>
      <c r="F5070" s="4"/>
    </row>
    <row r="5071" ht="15.75" customHeight="1">
      <c r="A5071" s="38">
        <v>5.0</v>
      </c>
      <c r="B5071" s="38" t="s">
        <v>5080</v>
      </c>
      <c r="C5071" s="38" t="s">
        <v>5316</v>
      </c>
      <c r="D5071" s="4"/>
      <c r="E5071" s="4"/>
      <c r="F5071" s="4"/>
    </row>
    <row r="5072" ht="15.75" customHeight="1">
      <c r="A5072" s="38">
        <v>5.0</v>
      </c>
      <c r="B5072" s="38" t="s">
        <v>5080</v>
      </c>
      <c r="C5072" s="38" t="s">
        <v>5317</v>
      </c>
      <c r="D5072" s="4"/>
      <c r="E5072" s="4"/>
      <c r="F5072" s="4"/>
    </row>
    <row r="5073" ht="15.75" customHeight="1">
      <c r="A5073" s="38">
        <v>5.0</v>
      </c>
      <c r="B5073" s="38" t="s">
        <v>5080</v>
      </c>
      <c r="C5073" s="38" t="s">
        <v>5318</v>
      </c>
      <c r="D5073" s="4"/>
      <c r="E5073" s="4"/>
      <c r="F5073" s="4"/>
    </row>
    <row r="5074" ht="15.75" customHeight="1">
      <c r="A5074" s="38">
        <v>5.0</v>
      </c>
      <c r="B5074" s="38" t="s">
        <v>5080</v>
      </c>
      <c r="C5074" s="38" t="s">
        <v>5319</v>
      </c>
      <c r="D5074" s="4"/>
      <c r="E5074" s="4"/>
      <c r="F5074" s="4"/>
    </row>
    <row r="5075" ht="15.75" customHeight="1">
      <c r="A5075" s="38">
        <v>5.0</v>
      </c>
      <c r="B5075" s="38" t="s">
        <v>5080</v>
      </c>
      <c r="C5075" s="38" t="s">
        <v>5320</v>
      </c>
      <c r="D5075" s="4"/>
      <c r="E5075" s="4"/>
      <c r="F5075" s="4"/>
    </row>
    <row r="5076" ht="15.75" customHeight="1">
      <c r="A5076" s="38">
        <v>5.0</v>
      </c>
      <c r="B5076" s="38" t="s">
        <v>5080</v>
      </c>
      <c r="C5076" s="38" t="s">
        <v>5321</v>
      </c>
      <c r="D5076" s="4"/>
      <c r="E5076" s="4"/>
      <c r="F5076" s="4"/>
    </row>
    <row r="5077" ht="15.75" customHeight="1">
      <c r="A5077" s="38">
        <v>5.0</v>
      </c>
      <c r="B5077" s="38" t="s">
        <v>5080</v>
      </c>
      <c r="C5077" s="38" t="s">
        <v>5322</v>
      </c>
      <c r="D5077" s="4"/>
      <c r="E5077" s="4"/>
      <c r="F5077" s="4"/>
    </row>
    <row r="5078" ht="15.75" customHeight="1">
      <c r="A5078" s="38">
        <v>5.0</v>
      </c>
      <c r="B5078" s="38" t="s">
        <v>5080</v>
      </c>
      <c r="C5078" s="38" t="s">
        <v>5323</v>
      </c>
      <c r="D5078" s="4"/>
      <c r="E5078" s="4"/>
      <c r="F5078" s="4"/>
    </row>
    <row r="5079" ht="15.75" customHeight="1">
      <c r="A5079" s="38">
        <v>5.0</v>
      </c>
      <c r="B5079" s="38" t="s">
        <v>5080</v>
      </c>
      <c r="C5079" s="38" t="s">
        <v>5324</v>
      </c>
      <c r="D5079" s="4"/>
      <c r="E5079" s="4"/>
      <c r="F5079" s="4"/>
    </row>
    <row r="5080" ht="15.75" customHeight="1">
      <c r="A5080" s="38">
        <v>5.0</v>
      </c>
      <c r="B5080" s="38" t="s">
        <v>5080</v>
      </c>
      <c r="C5080" s="38" t="s">
        <v>5325</v>
      </c>
      <c r="D5080" s="4"/>
      <c r="E5080" s="4"/>
      <c r="F5080" s="4"/>
    </row>
    <row r="5081" ht="15.75" customHeight="1">
      <c r="A5081" s="38">
        <v>5.0</v>
      </c>
      <c r="B5081" s="38" t="s">
        <v>5080</v>
      </c>
      <c r="C5081" s="38" t="s">
        <v>5326</v>
      </c>
      <c r="D5081" s="4"/>
      <c r="E5081" s="4"/>
      <c r="F5081" s="4"/>
    </row>
    <row r="5082" ht="15.75" customHeight="1">
      <c r="A5082" s="38">
        <v>5.0</v>
      </c>
      <c r="B5082" s="38" t="s">
        <v>5080</v>
      </c>
      <c r="C5082" s="38" t="s">
        <v>5327</v>
      </c>
      <c r="D5082" s="4"/>
      <c r="E5082" s="4"/>
      <c r="F5082" s="4"/>
    </row>
    <row r="5083" ht="15.75" customHeight="1">
      <c r="A5083" s="38">
        <v>5.0</v>
      </c>
      <c r="B5083" s="38" t="s">
        <v>5080</v>
      </c>
      <c r="C5083" s="38" t="s">
        <v>5328</v>
      </c>
      <c r="D5083" s="4"/>
      <c r="E5083" s="4"/>
      <c r="F5083" s="4"/>
    </row>
    <row r="5084" ht="15.75" customHeight="1">
      <c r="A5084" s="38">
        <v>5.0</v>
      </c>
      <c r="B5084" s="38" t="s">
        <v>5080</v>
      </c>
      <c r="C5084" s="38" t="s">
        <v>5329</v>
      </c>
      <c r="D5084" s="4"/>
      <c r="E5084" s="4"/>
      <c r="F5084" s="4"/>
    </row>
    <row r="5085" ht="15.75" customHeight="1">
      <c r="A5085" s="38">
        <v>5.0</v>
      </c>
      <c r="B5085" s="38" t="s">
        <v>5080</v>
      </c>
      <c r="C5085" s="38" t="s">
        <v>5330</v>
      </c>
      <c r="D5085" s="4"/>
      <c r="E5085" s="4"/>
      <c r="F5085" s="4"/>
    </row>
    <row r="5086" ht="15.75" customHeight="1">
      <c r="A5086" s="38">
        <v>5.0</v>
      </c>
      <c r="B5086" s="38" t="s">
        <v>5080</v>
      </c>
      <c r="C5086" s="38" t="s">
        <v>5331</v>
      </c>
      <c r="D5086" s="4"/>
      <c r="E5086" s="4"/>
      <c r="F5086" s="4"/>
    </row>
    <row r="5087" ht="15.75" customHeight="1">
      <c r="A5087" s="38">
        <v>5.0</v>
      </c>
      <c r="B5087" s="38" t="s">
        <v>5080</v>
      </c>
      <c r="C5087" s="38" t="s">
        <v>5332</v>
      </c>
      <c r="D5087" s="4"/>
      <c r="E5087" s="4"/>
      <c r="F5087" s="4"/>
    </row>
    <row r="5088" ht="15.75" customHeight="1">
      <c r="A5088" s="38">
        <v>5.0</v>
      </c>
      <c r="B5088" s="38" t="s">
        <v>5080</v>
      </c>
      <c r="C5088" s="38" t="s">
        <v>5333</v>
      </c>
      <c r="D5088" s="4"/>
      <c r="E5088" s="4"/>
      <c r="F5088" s="4"/>
    </row>
    <row r="5089" ht="15.75" customHeight="1">
      <c r="A5089" s="38">
        <v>5.0</v>
      </c>
      <c r="B5089" s="38" t="s">
        <v>5080</v>
      </c>
      <c r="C5089" s="38" t="s">
        <v>5334</v>
      </c>
      <c r="D5089" s="4"/>
      <c r="E5089" s="4"/>
      <c r="F5089" s="4"/>
    </row>
    <row r="5090" ht="15.75" customHeight="1">
      <c r="A5090" s="38">
        <v>5.0</v>
      </c>
      <c r="B5090" s="38" t="s">
        <v>5080</v>
      </c>
      <c r="C5090" s="38" t="s">
        <v>5335</v>
      </c>
      <c r="D5090" s="4"/>
      <c r="E5090" s="4"/>
      <c r="F5090" s="4"/>
    </row>
    <row r="5091" ht="15.75" customHeight="1">
      <c r="A5091" s="38">
        <v>5.0</v>
      </c>
      <c r="B5091" s="38" t="s">
        <v>5080</v>
      </c>
      <c r="C5091" s="38" t="s">
        <v>5336</v>
      </c>
      <c r="D5091" s="4"/>
      <c r="E5091" s="4"/>
      <c r="F5091" s="4"/>
    </row>
    <row r="5092" ht="15.75" customHeight="1">
      <c r="A5092" s="38">
        <v>5.0</v>
      </c>
      <c r="B5092" s="38" t="s">
        <v>5080</v>
      </c>
      <c r="C5092" s="38" t="s">
        <v>5337</v>
      </c>
      <c r="D5092" s="4"/>
      <c r="E5092" s="4"/>
      <c r="F5092" s="4"/>
    </row>
    <row r="5093" ht="15.75" customHeight="1">
      <c r="A5093" s="38">
        <v>5.0</v>
      </c>
      <c r="B5093" s="38" t="s">
        <v>5080</v>
      </c>
      <c r="C5093" s="38" t="s">
        <v>5338</v>
      </c>
      <c r="D5093" s="4"/>
      <c r="E5093" s="4"/>
      <c r="F5093" s="4"/>
    </row>
    <row r="5094" ht="15.75" customHeight="1">
      <c r="A5094" s="38">
        <v>5.0</v>
      </c>
      <c r="B5094" s="38" t="s">
        <v>5080</v>
      </c>
      <c r="C5094" s="38" t="s">
        <v>5339</v>
      </c>
      <c r="D5094" s="4"/>
      <c r="E5094" s="4"/>
      <c r="F5094" s="4"/>
    </row>
    <row r="5095" ht="15.75" customHeight="1">
      <c r="A5095" s="38">
        <v>5.0</v>
      </c>
      <c r="B5095" s="38" t="s">
        <v>5080</v>
      </c>
      <c r="C5095" s="38" t="s">
        <v>5340</v>
      </c>
      <c r="D5095" s="4"/>
      <c r="E5095" s="4"/>
      <c r="F5095" s="4"/>
    </row>
    <row r="5096" ht="15.75" customHeight="1">
      <c r="A5096" s="38">
        <v>5.0</v>
      </c>
      <c r="B5096" s="38" t="s">
        <v>5080</v>
      </c>
      <c r="C5096" s="38" t="s">
        <v>5341</v>
      </c>
      <c r="D5096" s="4"/>
      <c r="E5096" s="4"/>
      <c r="F5096" s="4"/>
    </row>
    <row r="5097" ht="15.75" customHeight="1">
      <c r="A5097" s="38">
        <v>5.0</v>
      </c>
      <c r="B5097" s="38" t="s">
        <v>5080</v>
      </c>
      <c r="C5097" s="38" t="s">
        <v>5342</v>
      </c>
      <c r="D5097" s="4"/>
      <c r="E5097" s="4"/>
      <c r="F5097" s="4"/>
    </row>
    <row r="5098" ht="15.75" customHeight="1">
      <c r="A5098" s="38">
        <v>5.0</v>
      </c>
      <c r="B5098" s="38" t="s">
        <v>5080</v>
      </c>
      <c r="C5098" s="38" t="s">
        <v>5343</v>
      </c>
      <c r="D5098" s="4"/>
      <c r="E5098" s="4"/>
      <c r="F5098" s="4"/>
    </row>
    <row r="5099" ht="15.75" customHeight="1">
      <c r="A5099" s="38">
        <v>5.0</v>
      </c>
      <c r="B5099" s="38" t="s">
        <v>5080</v>
      </c>
      <c r="C5099" s="38" t="s">
        <v>5344</v>
      </c>
      <c r="D5099" s="4"/>
      <c r="E5099" s="4"/>
      <c r="F5099" s="4"/>
    </row>
    <row r="5100" ht="15.75" customHeight="1">
      <c r="A5100" s="38">
        <v>5.0</v>
      </c>
      <c r="B5100" s="38" t="s">
        <v>5080</v>
      </c>
      <c r="C5100" s="38" t="s">
        <v>5345</v>
      </c>
      <c r="D5100" s="4"/>
      <c r="E5100" s="4"/>
      <c r="F5100" s="4"/>
    </row>
    <row r="5101" ht="15.75" customHeight="1">
      <c r="A5101" s="38">
        <v>5.0</v>
      </c>
      <c r="B5101" s="38" t="s">
        <v>5080</v>
      </c>
      <c r="C5101" s="38" t="s">
        <v>5346</v>
      </c>
      <c r="D5101" s="4"/>
      <c r="E5101" s="4"/>
      <c r="F5101" s="4"/>
    </row>
    <row r="5102" ht="15.75" customHeight="1">
      <c r="A5102" s="38">
        <v>5.0</v>
      </c>
      <c r="B5102" s="38" t="s">
        <v>5080</v>
      </c>
      <c r="C5102" s="38" t="s">
        <v>5347</v>
      </c>
      <c r="D5102" s="4"/>
      <c r="E5102" s="4"/>
      <c r="F5102" s="4"/>
    </row>
    <row r="5103" ht="15.75" customHeight="1">
      <c r="A5103" s="38">
        <v>5.0</v>
      </c>
      <c r="B5103" s="38" t="s">
        <v>5080</v>
      </c>
      <c r="C5103" s="38" t="s">
        <v>5348</v>
      </c>
      <c r="D5103" s="4"/>
      <c r="E5103" s="4"/>
      <c r="F5103" s="4"/>
    </row>
    <row r="5104" ht="15.75" customHeight="1">
      <c r="A5104" s="38">
        <v>5.0</v>
      </c>
      <c r="B5104" s="38" t="s">
        <v>5080</v>
      </c>
      <c r="C5104" s="38" t="s">
        <v>5349</v>
      </c>
      <c r="D5104" s="4"/>
      <c r="E5104" s="4"/>
      <c r="F5104" s="4"/>
    </row>
    <row r="5105" ht="15.75" customHeight="1">
      <c r="A5105" s="38">
        <v>5.0</v>
      </c>
      <c r="B5105" s="38" t="s">
        <v>5080</v>
      </c>
      <c r="C5105" s="38" t="s">
        <v>5350</v>
      </c>
      <c r="D5105" s="4"/>
      <c r="E5105" s="4"/>
      <c r="F5105" s="4"/>
    </row>
    <row r="5106" ht="15.75" customHeight="1">
      <c r="A5106" s="38">
        <v>5.0</v>
      </c>
      <c r="B5106" s="38" t="s">
        <v>5080</v>
      </c>
      <c r="C5106" s="38" t="s">
        <v>5351</v>
      </c>
      <c r="D5106" s="4"/>
      <c r="E5106" s="4"/>
      <c r="F5106" s="4"/>
    </row>
    <row r="5107" ht="15.75" customHeight="1">
      <c r="A5107" s="38">
        <v>5.0</v>
      </c>
      <c r="B5107" s="38" t="s">
        <v>5080</v>
      </c>
      <c r="C5107" s="38" t="s">
        <v>5352</v>
      </c>
      <c r="D5107" s="4"/>
      <c r="E5107" s="4"/>
      <c r="F5107" s="4"/>
    </row>
    <row r="5108" ht="15.75" customHeight="1">
      <c r="A5108" s="38">
        <v>5.0</v>
      </c>
      <c r="B5108" s="38" t="s">
        <v>5080</v>
      </c>
      <c r="C5108" s="38" t="s">
        <v>5353</v>
      </c>
      <c r="D5108" s="4"/>
      <c r="E5108" s="4"/>
      <c r="F5108" s="4"/>
    </row>
    <row r="5109" ht="15.75" customHeight="1">
      <c r="A5109" s="38">
        <v>5.0</v>
      </c>
      <c r="B5109" s="38" t="s">
        <v>5080</v>
      </c>
      <c r="C5109" s="38" t="s">
        <v>5354</v>
      </c>
      <c r="D5109" s="4"/>
      <c r="E5109" s="4"/>
      <c r="F5109" s="4"/>
    </row>
    <row r="5110" ht="15.75" customHeight="1">
      <c r="A5110" s="38">
        <v>5.0</v>
      </c>
      <c r="B5110" s="38" t="s">
        <v>5080</v>
      </c>
      <c r="C5110" s="38" t="s">
        <v>5355</v>
      </c>
      <c r="D5110" s="4"/>
      <c r="E5110" s="4"/>
      <c r="F5110" s="4"/>
    </row>
    <row r="5111" ht="15.75" customHeight="1">
      <c r="A5111" s="38">
        <v>5.0</v>
      </c>
      <c r="B5111" s="38" t="s">
        <v>5080</v>
      </c>
      <c r="C5111" s="38" t="s">
        <v>5356</v>
      </c>
      <c r="D5111" s="4"/>
      <c r="E5111" s="4"/>
      <c r="F5111" s="4"/>
    </row>
    <row r="5112" ht="15.75" customHeight="1">
      <c r="A5112" s="38">
        <v>5.0</v>
      </c>
      <c r="B5112" s="38" t="s">
        <v>5080</v>
      </c>
      <c r="C5112" s="38" t="s">
        <v>5357</v>
      </c>
      <c r="D5112" s="4"/>
      <c r="E5112" s="4"/>
      <c r="F5112" s="4"/>
    </row>
    <row r="5113" ht="15.75" customHeight="1">
      <c r="A5113" s="38">
        <v>5.0</v>
      </c>
      <c r="B5113" s="38" t="s">
        <v>5080</v>
      </c>
      <c r="C5113" s="38" t="s">
        <v>5358</v>
      </c>
      <c r="D5113" s="4"/>
      <c r="E5113" s="4"/>
      <c r="F5113" s="4"/>
    </row>
    <row r="5114" ht="15.75" customHeight="1">
      <c r="A5114" s="38">
        <v>5.0</v>
      </c>
      <c r="B5114" s="38" t="s">
        <v>5080</v>
      </c>
      <c r="C5114" s="38" t="s">
        <v>5359</v>
      </c>
      <c r="D5114" s="4"/>
      <c r="E5114" s="4"/>
      <c r="F5114" s="4"/>
    </row>
    <row r="5115" ht="15.75" customHeight="1">
      <c r="A5115" s="38">
        <v>5.0</v>
      </c>
      <c r="B5115" s="38" t="s">
        <v>5080</v>
      </c>
      <c r="C5115" s="38" t="s">
        <v>5360</v>
      </c>
      <c r="D5115" s="4"/>
      <c r="E5115" s="4"/>
      <c r="F5115" s="4"/>
    </row>
    <row r="5116" ht="15.75" customHeight="1">
      <c r="A5116" s="38">
        <v>5.0</v>
      </c>
      <c r="B5116" s="38" t="s">
        <v>5080</v>
      </c>
      <c r="C5116" s="38" t="s">
        <v>5361</v>
      </c>
      <c r="D5116" s="4"/>
      <c r="E5116" s="4"/>
      <c r="F5116" s="4"/>
    </row>
    <row r="5117" ht="15.75" customHeight="1">
      <c r="A5117" s="38">
        <v>5.0</v>
      </c>
      <c r="B5117" s="38" t="s">
        <v>5080</v>
      </c>
      <c r="C5117" s="38" t="s">
        <v>5362</v>
      </c>
      <c r="D5117" s="4"/>
      <c r="E5117" s="4"/>
      <c r="F5117" s="4"/>
    </row>
    <row r="5118" ht="15.75" customHeight="1">
      <c r="A5118" s="38">
        <v>5.0</v>
      </c>
      <c r="B5118" s="38" t="s">
        <v>5080</v>
      </c>
      <c r="C5118" s="38" t="s">
        <v>5363</v>
      </c>
      <c r="D5118" s="4"/>
      <c r="E5118" s="4"/>
      <c r="F5118" s="4"/>
    </row>
    <row r="5119" ht="15.75" customHeight="1">
      <c r="A5119" s="38">
        <v>5.0</v>
      </c>
      <c r="B5119" s="38" t="s">
        <v>5080</v>
      </c>
      <c r="C5119" s="38" t="s">
        <v>5364</v>
      </c>
      <c r="D5119" s="4"/>
      <c r="E5119" s="4"/>
      <c r="F5119" s="4"/>
    </row>
    <row r="5120" ht="15.75" customHeight="1">
      <c r="A5120" s="38">
        <v>5.0</v>
      </c>
      <c r="B5120" s="38" t="s">
        <v>5080</v>
      </c>
      <c r="C5120" s="38" t="s">
        <v>5365</v>
      </c>
      <c r="D5120" s="4"/>
      <c r="E5120" s="4"/>
      <c r="F5120" s="4"/>
    </row>
    <row r="5121" ht="15.75" customHeight="1">
      <c r="A5121" s="38">
        <v>5.0</v>
      </c>
      <c r="B5121" s="38" t="s">
        <v>5080</v>
      </c>
      <c r="C5121" s="38" t="s">
        <v>5366</v>
      </c>
      <c r="D5121" s="4"/>
      <c r="E5121" s="4"/>
      <c r="F5121" s="4"/>
    </row>
    <row r="5122" ht="15.75" customHeight="1">
      <c r="A5122" s="38">
        <v>5.0</v>
      </c>
      <c r="B5122" s="38" t="s">
        <v>5080</v>
      </c>
      <c r="C5122" s="38" t="s">
        <v>5367</v>
      </c>
      <c r="D5122" s="4"/>
      <c r="E5122" s="4"/>
      <c r="F5122" s="4"/>
    </row>
    <row r="5123" ht="15.75" customHeight="1">
      <c r="A5123" s="38">
        <v>5.0</v>
      </c>
      <c r="B5123" s="38" t="s">
        <v>5080</v>
      </c>
      <c r="C5123" s="38" t="s">
        <v>5368</v>
      </c>
      <c r="D5123" s="4"/>
      <c r="E5123" s="4"/>
      <c r="F5123" s="4"/>
    </row>
    <row r="5124" ht="15.75" customHeight="1">
      <c r="A5124" s="38">
        <v>5.0</v>
      </c>
      <c r="B5124" s="38" t="s">
        <v>5080</v>
      </c>
      <c r="C5124" s="38" t="s">
        <v>5369</v>
      </c>
      <c r="D5124" s="4"/>
      <c r="E5124" s="4"/>
      <c r="F5124" s="4"/>
    </row>
    <row r="5125" ht="15.75" customHeight="1">
      <c r="A5125" s="38">
        <v>5.0</v>
      </c>
      <c r="B5125" s="38" t="s">
        <v>5080</v>
      </c>
      <c r="C5125" s="38" t="s">
        <v>5370</v>
      </c>
      <c r="D5125" s="4"/>
      <c r="E5125" s="4"/>
      <c r="F5125" s="4"/>
    </row>
    <row r="5126" ht="15.75" customHeight="1">
      <c r="A5126" s="38">
        <v>5.0</v>
      </c>
      <c r="B5126" s="38" t="s">
        <v>5080</v>
      </c>
      <c r="C5126" s="38" t="s">
        <v>5371</v>
      </c>
      <c r="D5126" s="4"/>
      <c r="E5126" s="4"/>
      <c r="F5126" s="4"/>
    </row>
    <row r="5127" ht="15.75" customHeight="1">
      <c r="A5127" s="38">
        <v>5.0</v>
      </c>
      <c r="B5127" s="38" t="s">
        <v>5080</v>
      </c>
      <c r="C5127" s="38" t="s">
        <v>5372</v>
      </c>
      <c r="D5127" s="4"/>
      <c r="E5127" s="4"/>
      <c r="F5127" s="4"/>
    </row>
    <row r="5128" ht="15.75" customHeight="1">
      <c r="A5128" s="38">
        <v>5.0</v>
      </c>
      <c r="B5128" s="38" t="s">
        <v>5080</v>
      </c>
      <c r="C5128" s="38" t="s">
        <v>5373</v>
      </c>
      <c r="D5128" s="4"/>
      <c r="E5128" s="4"/>
      <c r="F5128" s="4"/>
    </row>
    <row r="5129" ht="15.75" customHeight="1">
      <c r="A5129" s="38">
        <v>5.0</v>
      </c>
      <c r="B5129" s="38" t="s">
        <v>5080</v>
      </c>
      <c r="C5129" s="38" t="s">
        <v>5374</v>
      </c>
      <c r="D5129" s="4"/>
      <c r="E5129" s="4"/>
      <c r="F5129" s="4"/>
    </row>
    <row r="5130" ht="15.75" customHeight="1">
      <c r="A5130" s="38">
        <v>5.0</v>
      </c>
      <c r="B5130" s="38" t="s">
        <v>5080</v>
      </c>
      <c r="C5130" s="38" t="s">
        <v>5375</v>
      </c>
      <c r="D5130" s="4"/>
      <c r="E5130" s="4"/>
      <c r="F5130" s="4"/>
    </row>
    <row r="5131" ht="15.75" customHeight="1">
      <c r="A5131" s="38">
        <v>5.0</v>
      </c>
      <c r="B5131" s="38" t="s">
        <v>5080</v>
      </c>
      <c r="C5131" s="38" t="s">
        <v>5376</v>
      </c>
      <c r="D5131" s="4"/>
      <c r="E5131" s="4"/>
      <c r="F5131" s="4"/>
    </row>
    <row r="5132" ht="15.75" customHeight="1">
      <c r="A5132" s="38">
        <v>5.0</v>
      </c>
      <c r="B5132" s="38" t="s">
        <v>5080</v>
      </c>
      <c r="C5132" s="38" t="s">
        <v>5377</v>
      </c>
      <c r="D5132" s="4"/>
      <c r="E5132" s="4"/>
      <c r="F5132" s="4"/>
    </row>
    <row r="5133" ht="15.75" customHeight="1">
      <c r="A5133" s="38">
        <v>5.0</v>
      </c>
      <c r="B5133" s="38" t="s">
        <v>5080</v>
      </c>
      <c r="C5133" s="38" t="s">
        <v>5378</v>
      </c>
      <c r="D5133" s="4"/>
      <c r="E5133" s="4"/>
      <c r="F5133" s="4"/>
    </row>
    <row r="5134" ht="15.75" customHeight="1">
      <c r="A5134" s="38">
        <v>5.0</v>
      </c>
      <c r="B5134" s="38" t="s">
        <v>5080</v>
      </c>
      <c r="C5134" s="38" t="s">
        <v>5379</v>
      </c>
      <c r="D5134" s="4"/>
      <c r="E5134" s="4"/>
      <c r="F5134" s="4"/>
    </row>
    <row r="5135" ht="15.75" customHeight="1">
      <c r="A5135" s="38">
        <v>5.0</v>
      </c>
      <c r="B5135" s="38" t="s">
        <v>5080</v>
      </c>
      <c r="C5135" s="38" t="s">
        <v>5380</v>
      </c>
      <c r="D5135" s="4"/>
      <c r="E5135" s="4"/>
      <c r="F5135" s="4"/>
    </row>
    <row r="5136" ht="15.75" customHeight="1">
      <c r="A5136" s="38">
        <v>5.0</v>
      </c>
      <c r="B5136" s="38" t="s">
        <v>5080</v>
      </c>
      <c r="C5136" s="38" t="s">
        <v>5381</v>
      </c>
      <c r="D5136" s="4"/>
      <c r="E5136" s="4"/>
      <c r="F5136" s="4"/>
    </row>
    <row r="5137" ht="15.75" customHeight="1">
      <c r="A5137" s="38">
        <v>5.0</v>
      </c>
      <c r="B5137" s="38" t="s">
        <v>5080</v>
      </c>
      <c r="C5137" s="38" t="s">
        <v>5382</v>
      </c>
      <c r="D5137" s="4"/>
      <c r="E5137" s="4"/>
      <c r="F5137" s="4"/>
    </row>
    <row r="5138" ht="15.75" customHeight="1">
      <c r="A5138" s="38">
        <v>5.0</v>
      </c>
      <c r="B5138" s="38" t="s">
        <v>5080</v>
      </c>
      <c r="C5138" s="38" t="s">
        <v>5383</v>
      </c>
      <c r="D5138" s="4"/>
      <c r="E5138" s="4"/>
      <c r="F5138" s="4"/>
    </row>
    <row r="5139" ht="15.75" customHeight="1">
      <c r="A5139" s="38">
        <v>5.0</v>
      </c>
      <c r="B5139" s="38" t="s">
        <v>5080</v>
      </c>
      <c r="C5139" s="38" t="s">
        <v>5384</v>
      </c>
      <c r="D5139" s="4"/>
      <c r="E5139" s="4"/>
      <c r="F5139" s="4"/>
    </row>
    <row r="5140" ht="15.75" customHeight="1">
      <c r="A5140" s="38">
        <v>5.0</v>
      </c>
      <c r="B5140" s="38" t="s">
        <v>5080</v>
      </c>
      <c r="C5140" s="38" t="s">
        <v>5385</v>
      </c>
      <c r="D5140" s="4"/>
      <c r="E5140" s="4"/>
      <c r="F5140" s="4"/>
    </row>
    <row r="5141" ht="15.75" customHeight="1">
      <c r="A5141" s="38">
        <v>5.0</v>
      </c>
      <c r="B5141" s="38" t="s">
        <v>5080</v>
      </c>
      <c r="C5141" s="38" t="s">
        <v>5386</v>
      </c>
      <c r="D5141" s="4"/>
      <c r="E5141" s="4"/>
      <c r="F5141" s="4"/>
    </row>
    <row r="5142" ht="15.75" customHeight="1">
      <c r="A5142" s="38">
        <v>5.0</v>
      </c>
      <c r="B5142" s="38" t="s">
        <v>5080</v>
      </c>
      <c r="C5142" s="38" t="s">
        <v>5387</v>
      </c>
      <c r="D5142" s="4"/>
      <c r="E5142" s="4"/>
      <c r="F5142" s="4"/>
    </row>
    <row r="5143" ht="15.75" customHeight="1">
      <c r="A5143" s="38">
        <v>5.0</v>
      </c>
      <c r="B5143" s="38" t="s">
        <v>5080</v>
      </c>
      <c r="C5143" s="38" t="s">
        <v>5388</v>
      </c>
      <c r="D5143" s="4"/>
      <c r="E5143" s="4"/>
      <c r="F5143" s="4"/>
    </row>
    <row r="5144" ht="15.75" customHeight="1">
      <c r="A5144" s="38">
        <v>5.0</v>
      </c>
      <c r="B5144" s="38" t="s">
        <v>5080</v>
      </c>
      <c r="C5144" s="38" t="s">
        <v>5389</v>
      </c>
      <c r="D5144" s="4"/>
      <c r="E5144" s="4"/>
      <c r="F5144" s="4"/>
    </row>
    <row r="5145" ht="15.75" customHeight="1">
      <c r="A5145" s="38">
        <v>5.0</v>
      </c>
      <c r="B5145" s="38" t="s">
        <v>5080</v>
      </c>
      <c r="C5145" s="38" t="s">
        <v>5390</v>
      </c>
      <c r="D5145" s="4"/>
      <c r="E5145" s="4"/>
      <c r="F5145" s="4"/>
    </row>
    <row r="5146" ht="15.75" customHeight="1">
      <c r="A5146" s="38">
        <v>5.0</v>
      </c>
      <c r="B5146" s="38" t="s">
        <v>5080</v>
      </c>
      <c r="C5146" s="38" t="s">
        <v>5391</v>
      </c>
      <c r="D5146" s="4"/>
      <c r="E5146" s="4"/>
      <c r="F5146" s="4"/>
    </row>
    <row r="5147" ht="15.75" customHeight="1">
      <c r="A5147" s="38">
        <v>5.0</v>
      </c>
      <c r="B5147" s="38" t="s">
        <v>5080</v>
      </c>
      <c r="C5147" s="38" t="s">
        <v>5392</v>
      </c>
      <c r="D5147" s="4"/>
      <c r="E5147" s="4"/>
      <c r="F5147" s="4"/>
    </row>
    <row r="5148" ht="15.75" customHeight="1">
      <c r="A5148" s="38">
        <v>5.0</v>
      </c>
      <c r="B5148" s="38" t="s">
        <v>5080</v>
      </c>
      <c r="C5148" s="38" t="s">
        <v>5393</v>
      </c>
      <c r="D5148" s="4"/>
      <c r="E5148" s="4"/>
      <c r="F5148" s="4"/>
    </row>
    <row r="5149" ht="15.75" customHeight="1">
      <c r="A5149" s="38">
        <v>5.0</v>
      </c>
      <c r="B5149" s="38" t="s">
        <v>5080</v>
      </c>
      <c r="C5149" s="38" t="s">
        <v>5394</v>
      </c>
      <c r="D5149" s="4"/>
      <c r="E5149" s="4"/>
      <c r="F5149" s="4"/>
    </row>
    <row r="5150" ht="15.75" customHeight="1">
      <c r="A5150" s="38">
        <v>5.0</v>
      </c>
      <c r="B5150" s="38" t="s">
        <v>5080</v>
      </c>
      <c r="C5150" s="38" t="s">
        <v>5395</v>
      </c>
      <c r="D5150" s="4"/>
      <c r="E5150" s="4"/>
      <c r="F5150" s="4"/>
    </row>
    <row r="5151" ht="15.75" customHeight="1">
      <c r="A5151" s="38">
        <v>5.0</v>
      </c>
      <c r="B5151" s="38" t="s">
        <v>5080</v>
      </c>
      <c r="C5151" s="38" t="s">
        <v>5396</v>
      </c>
      <c r="D5151" s="4"/>
      <c r="E5151" s="4"/>
      <c r="F5151" s="4"/>
    </row>
    <row r="5152" ht="15.75" customHeight="1">
      <c r="A5152" s="38">
        <v>5.0</v>
      </c>
      <c r="B5152" s="38" t="s">
        <v>5080</v>
      </c>
      <c r="C5152" s="38" t="s">
        <v>5397</v>
      </c>
      <c r="D5152" s="4"/>
      <c r="E5152" s="4"/>
      <c r="F5152" s="4"/>
    </row>
    <row r="5153" ht="15.75" customHeight="1">
      <c r="A5153" s="38">
        <v>5.0</v>
      </c>
      <c r="B5153" s="38" t="s">
        <v>5080</v>
      </c>
      <c r="C5153" s="38" t="s">
        <v>5398</v>
      </c>
      <c r="D5153" s="4"/>
      <c r="E5153" s="4"/>
      <c r="F5153" s="4"/>
    </row>
    <row r="5154" ht="15.75" customHeight="1">
      <c r="A5154" s="38">
        <v>5.0</v>
      </c>
      <c r="B5154" s="38" t="s">
        <v>5080</v>
      </c>
      <c r="C5154" s="38" t="s">
        <v>5399</v>
      </c>
      <c r="D5154" s="4"/>
      <c r="E5154" s="4"/>
      <c r="F5154" s="4"/>
    </row>
    <row r="5155" ht="15.75" customHeight="1">
      <c r="A5155" s="38">
        <v>5.0</v>
      </c>
      <c r="B5155" s="38" t="s">
        <v>5080</v>
      </c>
      <c r="C5155" s="38" t="s">
        <v>5400</v>
      </c>
      <c r="D5155" s="4"/>
      <c r="E5155" s="4"/>
      <c r="F5155" s="4"/>
    </row>
    <row r="5156" ht="15.75" customHeight="1">
      <c r="A5156" s="38">
        <v>5.0</v>
      </c>
      <c r="B5156" s="38" t="s">
        <v>5080</v>
      </c>
      <c r="C5156" s="38" t="s">
        <v>5401</v>
      </c>
      <c r="D5156" s="4"/>
      <c r="E5156" s="4"/>
      <c r="F5156" s="4"/>
    </row>
    <row r="5157" ht="15.75" customHeight="1">
      <c r="A5157" s="38">
        <v>5.0</v>
      </c>
      <c r="B5157" s="38" t="s">
        <v>5080</v>
      </c>
      <c r="C5157" s="38" t="s">
        <v>5402</v>
      </c>
      <c r="D5157" s="4"/>
      <c r="E5157" s="4"/>
      <c r="F5157" s="4"/>
    </row>
    <row r="5158" ht="15.75" customHeight="1">
      <c r="A5158" s="38">
        <v>5.0</v>
      </c>
      <c r="B5158" s="38" t="s">
        <v>5080</v>
      </c>
      <c r="C5158" s="38" t="s">
        <v>5403</v>
      </c>
      <c r="D5158" s="4"/>
      <c r="E5158" s="4"/>
      <c r="F5158" s="4"/>
    </row>
    <row r="5159" ht="15.75" customHeight="1">
      <c r="A5159" s="38">
        <v>5.0</v>
      </c>
      <c r="B5159" s="38" t="s">
        <v>5080</v>
      </c>
      <c r="C5159" s="38" t="s">
        <v>5404</v>
      </c>
      <c r="D5159" s="4"/>
      <c r="E5159" s="4"/>
      <c r="F5159" s="4"/>
    </row>
    <row r="5160" ht="15.75" customHeight="1">
      <c r="A5160" s="38">
        <v>5.0</v>
      </c>
      <c r="B5160" s="38" t="s">
        <v>5080</v>
      </c>
      <c r="C5160" s="38" t="s">
        <v>5405</v>
      </c>
      <c r="D5160" s="4"/>
      <c r="E5160" s="4"/>
      <c r="F5160" s="4"/>
    </row>
    <row r="5161" ht="15.75" customHeight="1">
      <c r="A5161" s="38">
        <v>5.0</v>
      </c>
      <c r="B5161" s="38" t="s">
        <v>5080</v>
      </c>
      <c r="C5161" s="38" t="s">
        <v>5406</v>
      </c>
      <c r="D5161" s="4"/>
      <c r="E5161" s="4"/>
      <c r="F5161" s="4"/>
    </row>
    <row r="5162" ht="15.75" customHeight="1">
      <c r="A5162" s="38">
        <v>5.0</v>
      </c>
      <c r="B5162" s="38" t="s">
        <v>5080</v>
      </c>
      <c r="C5162" s="38" t="s">
        <v>5407</v>
      </c>
      <c r="D5162" s="4"/>
      <c r="E5162" s="4"/>
      <c r="F5162" s="4"/>
    </row>
    <row r="5163" ht="15.75" customHeight="1">
      <c r="A5163" s="38">
        <v>5.0</v>
      </c>
      <c r="B5163" s="38" t="s">
        <v>5080</v>
      </c>
      <c r="C5163" s="38" t="s">
        <v>5408</v>
      </c>
      <c r="D5163" s="4"/>
      <c r="E5163" s="4"/>
      <c r="F5163" s="4"/>
    </row>
    <row r="5164" ht="15.75" customHeight="1">
      <c r="A5164" s="38">
        <v>5.0</v>
      </c>
      <c r="B5164" s="38" t="s">
        <v>5080</v>
      </c>
      <c r="C5164" s="38" t="s">
        <v>5409</v>
      </c>
      <c r="D5164" s="4"/>
      <c r="E5164" s="4"/>
      <c r="F5164" s="4"/>
    </row>
    <row r="5165" ht="15.75" customHeight="1">
      <c r="A5165" s="38">
        <v>5.0</v>
      </c>
      <c r="B5165" s="38" t="s">
        <v>5080</v>
      </c>
      <c r="C5165" s="38" t="s">
        <v>5410</v>
      </c>
      <c r="D5165" s="4"/>
      <c r="E5165" s="4"/>
      <c r="F5165" s="4"/>
    </row>
    <row r="5166" ht="15.75" customHeight="1">
      <c r="A5166" s="38">
        <v>5.0</v>
      </c>
      <c r="B5166" s="38" t="s">
        <v>5080</v>
      </c>
      <c r="C5166" s="38" t="s">
        <v>5411</v>
      </c>
      <c r="D5166" s="4"/>
      <c r="E5166" s="4"/>
      <c r="F5166" s="4"/>
    </row>
    <row r="5167" ht="15.75" customHeight="1">
      <c r="A5167" s="38">
        <v>5.0</v>
      </c>
      <c r="B5167" s="38" t="s">
        <v>5080</v>
      </c>
      <c r="C5167" s="38" t="s">
        <v>5412</v>
      </c>
      <c r="D5167" s="4"/>
      <c r="E5167" s="4"/>
      <c r="F5167" s="4"/>
    </row>
    <row r="5168" ht="15.75" customHeight="1">
      <c r="A5168" s="38">
        <v>5.0</v>
      </c>
      <c r="B5168" s="38" t="s">
        <v>5080</v>
      </c>
      <c r="C5168" s="38" t="s">
        <v>5413</v>
      </c>
      <c r="D5168" s="4"/>
      <c r="E5168" s="4"/>
      <c r="F5168" s="4"/>
    </row>
    <row r="5169" ht="15.75" customHeight="1">
      <c r="A5169" s="38">
        <v>5.0</v>
      </c>
      <c r="B5169" s="38" t="s">
        <v>5080</v>
      </c>
      <c r="C5169" s="38" t="s">
        <v>5414</v>
      </c>
      <c r="D5169" s="4"/>
      <c r="E5169" s="4"/>
      <c r="F5169" s="4"/>
    </row>
    <row r="5170" ht="15.75" customHeight="1">
      <c r="A5170" s="38">
        <v>5.0</v>
      </c>
      <c r="B5170" s="38" t="s">
        <v>5080</v>
      </c>
      <c r="C5170" s="38" t="s">
        <v>5415</v>
      </c>
      <c r="D5170" s="4"/>
      <c r="E5170" s="4"/>
      <c r="F5170" s="4"/>
    </row>
    <row r="5171" ht="15.75" customHeight="1">
      <c r="A5171" s="38">
        <v>5.0</v>
      </c>
      <c r="B5171" s="38" t="s">
        <v>5080</v>
      </c>
      <c r="C5171" s="38" t="s">
        <v>5416</v>
      </c>
      <c r="D5171" s="4"/>
      <c r="E5171" s="4"/>
      <c r="F5171" s="4"/>
    </row>
    <row r="5172" ht="15.75" customHeight="1">
      <c r="A5172" s="38">
        <v>5.0</v>
      </c>
      <c r="B5172" s="38" t="s">
        <v>5080</v>
      </c>
      <c r="C5172" s="38" t="s">
        <v>5417</v>
      </c>
      <c r="D5172" s="4"/>
      <c r="E5172" s="4"/>
      <c r="F5172" s="4"/>
    </row>
    <row r="5173" ht="15.75" customHeight="1">
      <c r="A5173" s="38">
        <v>5.0</v>
      </c>
      <c r="B5173" s="38" t="s">
        <v>5080</v>
      </c>
      <c r="C5173" s="38" t="s">
        <v>5418</v>
      </c>
      <c r="D5173" s="4"/>
      <c r="E5173" s="4"/>
      <c r="F5173" s="4"/>
    </row>
    <row r="5174" ht="15.75" customHeight="1">
      <c r="A5174" s="38">
        <v>5.0</v>
      </c>
      <c r="B5174" s="38" t="s">
        <v>5080</v>
      </c>
      <c r="C5174" s="38" t="s">
        <v>5419</v>
      </c>
      <c r="D5174" s="4"/>
      <c r="E5174" s="4"/>
      <c r="F5174" s="4"/>
    </row>
    <row r="5175" ht="15.75" customHeight="1">
      <c r="A5175" s="38">
        <v>5.0</v>
      </c>
      <c r="B5175" s="38" t="s">
        <v>5080</v>
      </c>
      <c r="C5175" s="38" t="s">
        <v>5420</v>
      </c>
      <c r="D5175" s="4"/>
      <c r="E5175" s="4"/>
      <c r="F5175" s="4"/>
    </row>
    <row r="5176" ht="15.75" customHeight="1">
      <c r="A5176" s="38">
        <v>5.0</v>
      </c>
      <c r="B5176" s="38" t="s">
        <v>5080</v>
      </c>
      <c r="C5176" s="38" t="s">
        <v>5421</v>
      </c>
      <c r="D5176" s="4"/>
      <c r="E5176" s="4"/>
      <c r="F5176" s="4"/>
    </row>
    <row r="5177" ht="15.75" customHeight="1">
      <c r="A5177" s="38">
        <v>5.0</v>
      </c>
      <c r="B5177" s="38" t="s">
        <v>5080</v>
      </c>
      <c r="C5177" s="38" t="s">
        <v>5422</v>
      </c>
      <c r="D5177" s="4"/>
      <c r="E5177" s="4"/>
      <c r="F5177" s="4"/>
    </row>
    <row r="5178" ht="15.75" customHeight="1">
      <c r="A5178" s="38">
        <v>5.0</v>
      </c>
      <c r="B5178" s="38" t="s">
        <v>5080</v>
      </c>
      <c r="C5178" s="38" t="s">
        <v>5423</v>
      </c>
      <c r="D5178" s="4"/>
      <c r="E5178" s="4"/>
      <c r="F5178" s="4"/>
    </row>
    <row r="5179" ht="15.75" customHeight="1">
      <c r="A5179" s="38">
        <v>5.0</v>
      </c>
      <c r="B5179" s="38" t="s">
        <v>5080</v>
      </c>
      <c r="C5179" s="38" t="s">
        <v>5424</v>
      </c>
      <c r="D5179" s="4"/>
      <c r="E5179" s="4"/>
      <c r="F5179" s="4"/>
    </row>
    <row r="5180" ht="15.75" customHeight="1">
      <c r="A5180" s="38">
        <v>5.0</v>
      </c>
      <c r="B5180" s="38" t="s">
        <v>5080</v>
      </c>
      <c r="C5180" s="38" t="s">
        <v>5425</v>
      </c>
      <c r="D5180" s="4"/>
      <c r="E5180" s="4"/>
      <c r="F5180" s="4"/>
    </row>
    <row r="5181" ht="15.75" customHeight="1">
      <c r="A5181" s="38">
        <v>5.0</v>
      </c>
      <c r="B5181" s="38" t="s">
        <v>5080</v>
      </c>
      <c r="C5181" s="38" t="s">
        <v>5426</v>
      </c>
      <c r="D5181" s="4"/>
      <c r="E5181" s="4"/>
      <c r="F5181" s="4"/>
    </row>
    <row r="5182" ht="15.75" customHeight="1">
      <c r="A5182" s="38">
        <v>5.0</v>
      </c>
      <c r="B5182" s="38" t="s">
        <v>5080</v>
      </c>
      <c r="C5182" s="38" t="s">
        <v>5427</v>
      </c>
      <c r="D5182" s="4"/>
      <c r="E5182" s="4"/>
      <c r="F5182" s="4"/>
    </row>
    <row r="5183" ht="15.75" customHeight="1">
      <c r="A5183" s="38">
        <v>5.0</v>
      </c>
      <c r="B5183" s="38" t="s">
        <v>5080</v>
      </c>
      <c r="C5183" s="38" t="s">
        <v>5428</v>
      </c>
      <c r="D5183" s="4"/>
      <c r="E5183" s="4"/>
      <c r="F5183" s="4"/>
    </row>
    <row r="5184" ht="15.75" customHeight="1">
      <c r="A5184" s="38">
        <v>5.0</v>
      </c>
      <c r="B5184" s="38" t="s">
        <v>5080</v>
      </c>
      <c r="C5184" s="38" t="s">
        <v>5429</v>
      </c>
      <c r="D5184" s="4"/>
      <c r="E5184" s="4"/>
      <c r="F5184" s="4"/>
    </row>
    <row r="5185" ht="15.75" customHeight="1">
      <c r="A5185" s="38">
        <v>5.0</v>
      </c>
      <c r="B5185" s="38" t="s">
        <v>5080</v>
      </c>
      <c r="C5185" s="38" t="s">
        <v>5430</v>
      </c>
      <c r="D5185" s="4"/>
      <c r="E5185" s="4"/>
      <c r="F5185" s="4"/>
    </row>
    <row r="5186" ht="15.75" customHeight="1">
      <c r="A5186" s="38">
        <v>5.0</v>
      </c>
      <c r="B5186" s="38" t="s">
        <v>5080</v>
      </c>
      <c r="C5186" s="38" t="s">
        <v>5431</v>
      </c>
      <c r="D5186" s="4"/>
      <c r="E5186" s="4"/>
      <c r="F5186" s="4"/>
    </row>
    <row r="5187" ht="15.75" customHeight="1">
      <c r="A5187" s="38">
        <v>5.0</v>
      </c>
      <c r="B5187" s="38" t="s">
        <v>5080</v>
      </c>
      <c r="C5187" s="38" t="s">
        <v>5432</v>
      </c>
      <c r="D5187" s="4"/>
      <c r="E5187" s="4"/>
      <c r="F5187" s="4"/>
    </row>
    <row r="5188" ht="15.75" customHeight="1">
      <c r="A5188" s="38">
        <v>5.0</v>
      </c>
      <c r="B5188" s="38" t="s">
        <v>5080</v>
      </c>
      <c r="C5188" s="38" t="s">
        <v>5433</v>
      </c>
      <c r="D5188" s="4"/>
      <c r="E5188" s="4"/>
      <c r="F5188" s="4"/>
    </row>
    <row r="5189" ht="15.75" customHeight="1">
      <c r="A5189" s="38">
        <v>5.0</v>
      </c>
      <c r="B5189" s="38" t="s">
        <v>5080</v>
      </c>
      <c r="C5189" s="38" t="s">
        <v>5434</v>
      </c>
      <c r="D5189" s="4"/>
      <c r="E5189" s="4"/>
      <c r="F5189" s="4"/>
    </row>
    <row r="5190" ht="15.75" customHeight="1">
      <c r="A5190" s="38">
        <v>5.0</v>
      </c>
      <c r="B5190" s="38" t="s">
        <v>5080</v>
      </c>
      <c r="C5190" s="38" t="s">
        <v>5435</v>
      </c>
      <c r="D5190" s="4"/>
      <c r="E5190" s="4"/>
      <c r="F5190" s="4"/>
    </row>
    <row r="5191" ht="15.75" customHeight="1">
      <c r="A5191" s="38">
        <v>5.0</v>
      </c>
      <c r="B5191" s="38" t="s">
        <v>5080</v>
      </c>
      <c r="C5191" s="38" t="s">
        <v>5436</v>
      </c>
      <c r="D5191" s="4"/>
      <c r="E5191" s="4"/>
      <c r="F5191" s="4"/>
    </row>
    <row r="5192" ht="15.75" customHeight="1">
      <c r="A5192" s="38">
        <v>5.0</v>
      </c>
      <c r="B5192" s="38" t="s">
        <v>5080</v>
      </c>
      <c r="C5192" s="38" t="s">
        <v>5437</v>
      </c>
      <c r="D5192" s="4"/>
      <c r="E5192" s="4"/>
      <c r="F5192" s="4"/>
    </row>
    <row r="5193" ht="15.75" customHeight="1">
      <c r="A5193" s="38">
        <v>5.0</v>
      </c>
      <c r="B5193" s="38" t="s">
        <v>5080</v>
      </c>
      <c r="C5193" s="38" t="s">
        <v>5438</v>
      </c>
      <c r="D5193" s="4"/>
      <c r="E5193" s="4"/>
      <c r="F5193" s="4"/>
    </row>
    <row r="5194" ht="15.75" customHeight="1">
      <c r="A5194" s="38">
        <v>5.0</v>
      </c>
      <c r="B5194" s="38" t="s">
        <v>5080</v>
      </c>
      <c r="C5194" s="38" t="s">
        <v>5439</v>
      </c>
      <c r="D5194" s="4"/>
      <c r="E5194" s="4"/>
      <c r="F5194" s="4"/>
    </row>
    <row r="5195" ht="15.75" customHeight="1">
      <c r="A5195" s="38">
        <v>5.0</v>
      </c>
      <c r="B5195" s="38" t="s">
        <v>5080</v>
      </c>
      <c r="C5195" s="38" t="s">
        <v>5440</v>
      </c>
      <c r="D5195" s="4"/>
      <c r="E5195" s="4"/>
      <c r="F5195" s="4"/>
    </row>
    <row r="5196" ht="15.75" customHeight="1">
      <c r="A5196" s="38">
        <v>5.0</v>
      </c>
      <c r="B5196" s="38" t="s">
        <v>5080</v>
      </c>
      <c r="C5196" s="38" t="s">
        <v>5441</v>
      </c>
      <c r="D5196" s="4"/>
      <c r="E5196" s="4"/>
      <c r="F5196" s="4"/>
    </row>
    <row r="5197" ht="15.75" customHeight="1">
      <c r="A5197" s="38">
        <v>5.0</v>
      </c>
      <c r="B5197" s="38" t="s">
        <v>5080</v>
      </c>
      <c r="C5197" s="38" t="s">
        <v>5442</v>
      </c>
      <c r="D5197" s="4"/>
      <c r="E5197" s="4"/>
      <c r="F5197" s="4"/>
    </row>
    <row r="5198" ht="15.75" customHeight="1">
      <c r="A5198" s="38">
        <v>5.0</v>
      </c>
      <c r="B5198" s="38" t="s">
        <v>5080</v>
      </c>
      <c r="C5198" s="38" t="s">
        <v>5443</v>
      </c>
      <c r="D5198" s="4"/>
      <c r="E5198" s="4"/>
      <c r="F5198" s="4"/>
    </row>
    <row r="5199" ht="15.75" customHeight="1">
      <c r="A5199" s="38">
        <v>5.0</v>
      </c>
      <c r="B5199" s="38" t="s">
        <v>5080</v>
      </c>
      <c r="C5199" s="38" t="s">
        <v>5444</v>
      </c>
      <c r="D5199" s="4"/>
      <c r="E5199" s="4"/>
      <c r="F5199" s="4"/>
    </row>
    <row r="5200" ht="15.75" customHeight="1">
      <c r="A5200" s="38">
        <v>5.0</v>
      </c>
      <c r="B5200" s="38" t="s">
        <v>5080</v>
      </c>
      <c r="C5200" s="38" t="s">
        <v>5445</v>
      </c>
      <c r="D5200" s="4"/>
      <c r="E5200" s="4"/>
      <c r="F5200" s="4"/>
    </row>
    <row r="5201" ht="15.75" customHeight="1">
      <c r="A5201" s="38">
        <v>5.0</v>
      </c>
      <c r="B5201" s="38" t="s">
        <v>5080</v>
      </c>
      <c r="C5201" s="38" t="s">
        <v>5446</v>
      </c>
      <c r="D5201" s="4"/>
      <c r="E5201" s="4"/>
      <c r="F5201" s="4"/>
    </row>
    <row r="5202" ht="15.75" customHeight="1">
      <c r="A5202" s="38">
        <v>5.0</v>
      </c>
      <c r="B5202" s="38" t="s">
        <v>5080</v>
      </c>
      <c r="C5202" s="38" t="s">
        <v>5447</v>
      </c>
      <c r="D5202" s="4"/>
      <c r="E5202" s="4"/>
      <c r="F5202" s="4"/>
    </row>
    <row r="5203" ht="15.75" customHeight="1">
      <c r="A5203" s="38">
        <v>5.0</v>
      </c>
      <c r="B5203" s="38" t="s">
        <v>5080</v>
      </c>
      <c r="C5203" s="38" t="s">
        <v>5448</v>
      </c>
      <c r="D5203" s="4"/>
      <c r="E5203" s="4"/>
      <c r="F5203" s="4"/>
    </row>
    <row r="5204" ht="15.75" customHeight="1">
      <c r="A5204" s="38">
        <v>5.0</v>
      </c>
      <c r="B5204" s="38" t="s">
        <v>5080</v>
      </c>
      <c r="C5204" s="38" t="s">
        <v>5449</v>
      </c>
      <c r="D5204" s="4"/>
      <c r="E5204" s="4"/>
      <c r="F5204" s="4"/>
    </row>
    <row r="5205" ht="15.75" customHeight="1">
      <c r="A5205" s="38">
        <v>5.0</v>
      </c>
      <c r="B5205" s="38" t="s">
        <v>5080</v>
      </c>
      <c r="C5205" s="38" t="s">
        <v>5450</v>
      </c>
      <c r="D5205" s="4"/>
      <c r="E5205" s="4"/>
      <c r="F5205" s="4"/>
    </row>
    <row r="5206" ht="15.75" customHeight="1">
      <c r="A5206" s="38">
        <v>5.0</v>
      </c>
      <c r="B5206" s="38" t="s">
        <v>5080</v>
      </c>
      <c r="C5206" s="38" t="s">
        <v>5451</v>
      </c>
      <c r="D5206" s="4"/>
      <c r="E5206" s="4"/>
      <c r="F5206" s="4"/>
    </row>
    <row r="5207" ht="15.75" customHeight="1">
      <c r="A5207" s="38">
        <v>5.0</v>
      </c>
      <c r="B5207" s="38" t="s">
        <v>5080</v>
      </c>
      <c r="C5207" s="38" t="s">
        <v>5452</v>
      </c>
      <c r="D5207" s="4"/>
      <c r="E5207" s="4"/>
      <c r="F5207" s="4"/>
    </row>
    <row r="5208" ht="15.75" customHeight="1">
      <c r="A5208" s="38">
        <v>5.0</v>
      </c>
      <c r="B5208" s="38" t="s">
        <v>5080</v>
      </c>
      <c r="C5208" s="38" t="s">
        <v>5453</v>
      </c>
      <c r="D5208" s="4"/>
      <c r="E5208" s="4"/>
      <c r="F5208" s="4"/>
    </row>
    <row r="5209" ht="15.75" customHeight="1">
      <c r="A5209" s="38">
        <v>5.0</v>
      </c>
      <c r="B5209" s="38" t="s">
        <v>5080</v>
      </c>
      <c r="C5209" s="38" t="s">
        <v>5454</v>
      </c>
      <c r="D5209" s="4"/>
      <c r="E5209" s="4"/>
      <c r="F5209" s="4"/>
    </row>
    <row r="5210" ht="15.75" customHeight="1">
      <c r="A5210" s="38">
        <v>5.0</v>
      </c>
      <c r="B5210" s="38" t="s">
        <v>5080</v>
      </c>
      <c r="C5210" s="38" t="s">
        <v>5455</v>
      </c>
      <c r="D5210" s="4"/>
      <c r="E5210" s="4"/>
      <c r="F5210" s="4"/>
    </row>
    <row r="5211" ht="15.75" customHeight="1">
      <c r="A5211" s="38">
        <v>5.0</v>
      </c>
      <c r="B5211" s="38" t="s">
        <v>5080</v>
      </c>
      <c r="C5211" s="38" t="s">
        <v>5456</v>
      </c>
      <c r="D5211" s="4"/>
      <c r="E5211" s="4"/>
      <c r="F5211" s="4"/>
    </row>
    <row r="5212" ht="15.75" customHeight="1">
      <c r="A5212" s="38">
        <v>5.0</v>
      </c>
      <c r="B5212" s="38" t="s">
        <v>5080</v>
      </c>
      <c r="C5212" s="38" t="s">
        <v>5457</v>
      </c>
      <c r="D5212" s="4"/>
      <c r="E5212" s="4"/>
      <c r="F5212" s="4"/>
    </row>
    <row r="5213" ht="15.75" customHeight="1">
      <c r="A5213" s="38">
        <v>5.0</v>
      </c>
      <c r="B5213" s="38" t="s">
        <v>5080</v>
      </c>
      <c r="C5213" s="38" t="s">
        <v>5458</v>
      </c>
      <c r="D5213" s="4"/>
      <c r="E5213" s="4"/>
      <c r="F5213" s="4"/>
    </row>
    <row r="5214" ht="15.75" customHeight="1">
      <c r="A5214" s="38">
        <v>5.0</v>
      </c>
      <c r="B5214" s="38" t="s">
        <v>5080</v>
      </c>
      <c r="C5214" s="38" t="s">
        <v>5459</v>
      </c>
      <c r="D5214" s="4"/>
      <c r="E5214" s="4"/>
      <c r="F5214" s="4"/>
    </row>
    <row r="5215" ht="15.75" customHeight="1">
      <c r="A5215" s="38">
        <v>5.0</v>
      </c>
      <c r="B5215" s="38" t="s">
        <v>5080</v>
      </c>
      <c r="C5215" s="38" t="s">
        <v>5460</v>
      </c>
      <c r="D5215" s="4"/>
      <c r="E5215" s="4"/>
      <c r="F5215" s="4"/>
    </row>
    <row r="5216" ht="15.75" customHeight="1">
      <c r="A5216" s="38">
        <v>5.0</v>
      </c>
      <c r="B5216" s="38" t="s">
        <v>5080</v>
      </c>
      <c r="C5216" s="38" t="s">
        <v>5461</v>
      </c>
      <c r="D5216" s="4"/>
      <c r="E5216" s="4"/>
      <c r="F5216" s="4"/>
    </row>
    <row r="5217" ht="15.75" customHeight="1">
      <c r="A5217" s="38">
        <v>5.0</v>
      </c>
      <c r="B5217" s="38" t="s">
        <v>5080</v>
      </c>
      <c r="C5217" s="38" t="s">
        <v>5462</v>
      </c>
      <c r="D5217" s="4"/>
      <c r="E5217" s="4"/>
      <c r="F5217" s="4"/>
    </row>
    <row r="5218" ht="15.75" customHeight="1">
      <c r="A5218" s="38">
        <v>5.0</v>
      </c>
      <c r="B5218" s="38" t="s">
        <v>5080</v>
      </c>
      <c r="C5218" s="38" t="s">
        <v>5463</v>
      </c>
      <c r="D5218" s="4"/>
      <c r="E5218" s="4"/>
      <c r="F5218" s="4"/>
    </row>
    <row r="5219" ht="15.75" customHeight="1">
      <c r="A5219" s="38">
        <v>5.0</v>
      </c>
      <c r="B5219" s="38" t="s">
        <v>5080</v>
      </c>
      <c r="C5219" s="38" t="s">
        <v>5464</v>
      </c>
      <c r="D5219" s="4"/>
      <c r="E5219" s="4"/>
      <c r="F5219" s="4"/>
    </row>
    <row r="5220" ht="15.75" customHeight="1">
      <c r="A5220" s="38">
        <v>5.0</v>
      </c>
      <c r="B5220" s="38" t="s">
        <v>5080</v>
      </c>
      <c r="C5220" s="38" t="s">
        <v>5465</v>
      </c>
      <c r="D5220" s="4"/>
      <c r="E5220" s="4"/>
      <c r="F5220" s="4"/>
    </row>
    <row r="5221" ht="15.75" customHeight="1">
      <c r="A5221" s="38">
        <v>5.0</v>
      </c>
      <c r="B5221" s="38" t="s">
        <v>5080</v>
      </c>
      <c r="C5221" s="38" t="s">
        <v>5466</v>
      </c>
      <c r="D5221" s="4"/>
      <c r="E5221" s="4"/>
      <c r="F5221" s="4"/>
    </row>
    <row r="5222" ht="15.75" customHeight="1">
      <c r="A5222" s="38">
        <v>5.0</v>
      </c>
      <c r="B5222" s="38" t="s">
        <v>5080</v>
      </c>
      <c r="C5222" s="38" t="s">
        <v>5467</v>
      </c>
      <c r="D5222" s="4"/>
      <c r="E5222" s="4"/>
      <c r="F5222" s="4"/>
    </row>
    <row r="5223" ht="15.75" customHeight="1">
      <c r="A5223" s="38">
        <v>5.0</v>
      </c>
      <c r="B5223" s="38" t="s">
        <v>5080</v>
      </c>
      <c r="C5223" s="38" t="s">
        <v>5468</v>
      </c>
      <c r="D5223" s="4"/>
      <c r="E5223" s="4"/>
      <c r="F5223" s="4"/>
    </row>
    <row r="5224" ht="15.75" customHeight="1">
      <c r="A5224" s="38">
        <v>5.0</v>
      </c>
      <c r="B5224" s="38" t="s">
        <v>5080</v>
      </c>
      <c r="C5224" s="38" t="s">
        <v>5469</v>
      </c>
      <c r="D5224" s="4"/>
      <c r="E5224" s="4"/>
      <c r="F5224" s="4"/>
    </row>
    <row r="5225" ht="15.75" customHeight="1">
      <c r="A5225" s="38">
        <v>5.0</v>
      </c>
      <c r="B5225" s="38" t="s">
        <v>5080</v>
      </c>
      <c r="C5225" s="38" t="s">
        <v>5470</v>
      </c>
      <c r="D5225" s="4"/>
      <c r="E5225" s="4"/>
      <c r="F5225" s="4"/>
    </row>
    <row r="5226" ht="15.75" customHeight="1">
      <c r="A5226" s="38">
        <v>5.0</v>
      </c>
      <c r="B5226" s="38" t="s">
        <v>5080</v>
      </c>
      <c r="C5226" s="38" t="s">
        <v>5471</v>
      </c>
      <c r="D5226" s="4"/>
      <c r="E5226" s="4"/>
      <c r="F5226" s="4"/>
    </row>
    <row r="5227" ht="15.75" customHeight="1">
      <c r="A5227" s="38">
        <v>5.0</v>
      </c>
      <c r="B5227" s="38" t="s">
        <v>5080</v>
      </c>
      <c r="C5227" s="38" t="s">
        <v>5472</v>
      </c>
      <c r="D5227" s="4"/>
      <c r="E5227" s="4"/>
      <c r="F5227" s="4"/>
    </row>
    <row r="5228" ht="15.75" customHeight="1">
      <c r="A5228" s="38">
        <v>5.0</v>
      </c>
      <c r="B5228" s="38" t="s">
        <v>5080</v>
      </c>
      <c r="C5228" s="38" t="s">
        <v>5473</v>
      </c>
      <c r="D5228" s="4"/>
      <c r="E5228" s="4"/>
      <c r="F5228" s="4"/>
    </row>
    <row r="5229" ht="15.75" customHeight="1">
      <c r="A5229" s="38">
        <v>5.0</v>
      </c>
      <c r="B5229" s="38" t="s">
        <v>5080</v>
      </c>
      <c r="C5229" s="38" t="s">
        <v>5474</v>
      </c>
      <c r="D5229" s="4"/>
      <c r="E5229" s="4"/>
      <c r="F5229" s="4"/>
    </row>
    <row r="5230" ht="15.75" customHeight="1">
      <c r="A5230" s="38">
        <v>5.0</v>
      </c>
      <c r="B5230" s="38" t="s">
        <v>5080</v>
      </c>
      <c r="C5230" s="38" t="s">
        <v>5475</v>
      </c>
      <c r="D5230" s="4"/>
      <c r="E5230" s="4"/>
      <c r="F5230" s="4"/>
    </row>
    <row r="5231" ht="15.75" customHeight="1">
      <c r="A5231" s="38">
        <v>5.0</v>
      </c>
      <c r="B5231" s="38" t="s">
        <v>5080</v>
      </c>
      <c r="C5231" s="38" t="s">
        <v>5476</v>
      </c>
      <c r="D5231" s="4"/>
      <c r="E5231" s="4"/>
      <c r="F5231" s="4"/>
    </row>
    <row r="5232" ht="15.75" customHeight="1">
      <c r="A5232" s="38">
        <v>5.0</v>
      </c>
      <c r="B5232" s="38" t="s">
        <v>5080</v>
      </c>
      <c r="C5232" s="38" t="s">
        <v>5477</v>
      </c>
      <c r="D5232" s="4"/>
      <c r="E5232" s="4"/>
      <c r="F5232" s="4"/>
    </row>
    <row r="5233" ht="15.75" customHeight="1">
      <c r="A5233" s="38">
        <v>5.0</v>
      </c>
      <c r="B5233" s="38" t="s">
        <v>5080</v>
      </c>
      <c r="C5233" s="38" t="s">
        <v>5478</v>
      </c>
      <c r="D5233" s="4"/>
      <c r="E5233" s="4"/>
      <c r="F5233" s="4"/>
    </row>
    <row r="5234" ht="15.75" customHeight="1">
      <c r="A5234" s="38">
        <v>5.0</v>
      </c>
      <c r="B5234" s="38" t="s">
        <v>5080</v>
      </c>
      <c r="C5234" s="38" t="s">
        <v>5479</v>
      </c>
      <c r="D5234" s="4"/>
      <c r="E5234" s="4"/>
      <c r="F5234" s="4"/>
    </row>
    <row r="5235" ht="15.75" customHeight="1">
      <c r="A5235" s="38">
        <v>5.0</v>
      </c>
      <c r="B5235" s="38" t="s">
        <v>5080</v>
      </c>
      <c r="C5235" s="38" t="s">
        <v>5480</v>
      </c>
      <c r="D5235" s="4"/>
      <c r="E5235" s="4"/>
      <c r="F5235" s="4"/>
    </row>
    <row r="5236" ht="15.75" customHeight="1">
      <c r="A5236" s="38">
        <v>5.0</v>
      </c>
      <c r="B5236" s="38" t="s">
        <v>5080</v>
      </c>
      <c r="C5236" s="38" t="s">
        <v>5481</v>
      </c>
      <c r="D5236" s="4"/>
      <c r="E5236" s="4"/>
      <c r="F5236" s="4"/>
    </row>
    <row r="5237" ht="15.75" customHeight="1">
      <c r="A5237" s="38">
        <v>5.0</v>
      </c>
      <c r="B5237" s="38" t="s">
        <v>5080</v>
      </c>
      <c r="C5237" s="38" t="s">
        <v>5482</v>
      </c>
      <c r="D5237" s="4"/>
      <c r="E5237" s="4"/>
      <c r="F5237" s="4"/>
    </row>
    <row r="5238" ht="15.75" customHeight="1">
      <c r="A5238" s="38">
        <v>5.0</v>
      </c>
      <c r="B5238" s="38" t="s">
        <v>5080</v>
      </c>
      <c r="C5238" s="38" t="s">
        <v>5483</v>
      </c>
      <c r="D5238" s="4"/>
      <c r="E5238" s="4"/>
      <c r="F5238" s="4"/>
    </row>
    <row r="5239" ht="15.75" customHeight="1">
      <c r="A5239" s="38">
        <v>5.0</v>
      </c>
      <c r="B5239" s="38" t="s">
        <v>5080</v>
      </c>
      <c r="C5239" s="38" t="s">
        <v>5484</v>
      </c>
      <c r="D5239" s="4"/>
      <c r="E5239" s="4"/>
      <c r="F5239" s="4"/>
    </row>
    <row r="5240" ht="15.75" customHeight="1">
      <c r="A5240" s="38">
        <v>5.0</v>
      </c>
      <c r="B5240" s="38" t="s">
        <v>5080</v>
      </c>
      <c r="C5240" s="38" t="s">
        <v>5485</v>
      </c>
      <c r="D5240" s="4"/>
      <c r="E5240" s="4"/>
      <c r="F5240" s="4"/>
    </row>
    <row r="5241" ht="15.75" customHeight="1">
      <c r="A5241" s="38">
        <v>5.0</v>
      </c>
      <c r="B5241" s="38" t="s">
        <v>5080</v>
      </c>
      <c r="C5241" s="38" t="s">
        <v>5486</v>
      </c>
      <c r="D5241" s="4"/>
      <c r="E5241" s="4"/>
      <c r="F5241" s="4"/>
    </row>
    <row r="5242" ht="15.75" customHeight="1">
      <c r="A5242" s="38">
        <v>5.0</v>
      </c>
      <c r="B5242" s="38" t="s">
        <v>5080</v>
      </c>
      <c r="C5242" s="38" t="s">
        <v>5487</v>
      </c>
      <c r="D5242" s="4"/>
      <c r="E5242" s="4"/>
      <c r="F5242" s="4"/>
    </row>
    <row r="5243" ht="15.75" customHeight="1">
      <c r="A5243" s="38">
        <v>5.0</v>
      </c>
      <c r="B5243" s="38" t="s">
        <v>5080</v>
      </c>
      <c r="C5243" s="38" t="s">
        <v>5488</v>
      </c>
      <c r="D5243" s="4"/>
      <c r="E5243" s="4"/>
      <c r="F5243" s="4"/>
    </row>
    <row r="5244" ht="15.75" customHeight="1">
      <c r="A5244" s="38">
        <v>5.0</v>
      </c>
      <c r="B5244" s="38" t="s">
        <v>5080</v>
      </c>
      <c r="C5244" s="38" t="s">
        <v>5489</v>
      </c>
      <c r="D5244" s="4"/>
      <c r="E5244" s="4"/>
      <c r="F5244" s="4"/>
    </row>
    <row r="5245" ht="15.75" customHeight="1">
      <c r="A5245" s="38">
        <v>5.0</v>
      </c>
      <c r="B5245" s="38" t="s">
        <v>5080</v>
      </c>
      <c r="C5245" s="38" t="s">
        <v>5490</v>
      </c>
      <c r="D5245" s="4"/>
      <c r="E5245" s="4"/>
      <c r="F5245" s="4"/>
    </row>
    <row r="5246" ht="15.75" customHeight="1">
      <c r="A5246" s="38">
        <v>5.0</v>
      </c>
      <c r="B5246" s="38" t="s">
        <v>5080</v>
      </c>
      <c r="C5246" s="38" t="s">
        <v>5491</v>
      </c>
      <c r="D5246" s="4"/>
      <c r="E5246" s="4"/>
      <c r="F5246" s="4"/>
    </row>
    <row r="5247" ht="15.75" customHeight="1">
      <c r="A5247" s="38">
        <v>5.0</v>
      </c>
      <c r="B5247" s="38" t="s">
        <v>5080</v>
      </c>
      <c r="C5247" s="38" t="s">
        <v>5492</v>
      </c>
      <c r="D5247" s="4"/>
      <c r="E5247" s="4"/>
      <c r="F5247" s="4"/>
    </row>
    <row r="5248" ht="15.75" customHeight="1">
      <c r="A5248" s="38">
        <v>5.0</v>
      </c>
      <c r="B5248" s="38" t="s">
        <v>5080</v>
      </c>
      <c r="C5248" s="38" t="s">
        <v>5493</v>
      </c>
      <c r="D5248" s="4"/>
      <c r="E5248" s="4"/>
      <c r="F5248" s="4"/>
    </row>
    <row r="5249" ht="15.75" customHeight="1">
      <c r="A5249" s="38">
        <v>5.0</v>
      </c>
      <c r="B5249" s="38" t="s">
        <v>5080</v>
      </c>
      <c r="C5249" s="38" t="s">
        <v>5494</v>
      </c>
      <c r="D5249" s="4"/>
      <c r="E5249" s="4"/>
      <c r="F5249" s="4"/>
    </row>
    <row r="5250" ht="15.75" customHeight="1">
      <c r="A5250" s="38">
        <v>5.0</v>
      </c>
      <c r="B5250" s="38" t="s">
        <v>5080</v>
      </c>
      <c r="C5250" s="38" t="s">
        <v>5495</v>
      </c>
      <c r="D5250" s="4"/>
      <c r="E5250" s="4"/>
      <c r="F5250" s="4"/>
    </row>
    <row r="5251" ht="15.75" customHeight="1">
      <c r="A5251" s="38">
        <v>5.0</v>
      </c>
      <c r="B5251" s="38" t="s">
        <v>5080</v>
      </c>
      <c r="C5251" s="38" t="s">
        <v>5496</v>
      </c>
      <c r="D5251" s="4"/>
      <c r="E5251" s="4"/>
      <c r="F5251" s="4"/>
    </row>
    <row r="5252" ht="15.75" customHeight="1">
      <c r="A5252" s="38">
        <v>5.0</v>
      </c>
      <c r="B5252" s="38" t="s">
        <v>5080</v>
      </c>
      <c r="C5252" s="38" t="s">
        <v>5497</v>
      </c>
      <c r="D5252" s="4"/>
      <c r="E5252" s="4"/>
      <c r="F5252" s="4"/>
    </row>
    <row r="5253" ht="15.75" customHeight="1">
      <c r="A5253" s="38">
        <v>5.0</v>
      </c>
      <c r="B5253" s="38" t="s">
        <v>5080</v>
      </c>
      <c r="C5253" s="38" t="s">
        <v>5498</v>
      </c>
      <c r="D5253" s="4"/>
      <c r="E5253" s="4"/>
      <c r="F5253" s="4"/>
    </row>
    <row r="5254" ht="15.75" customHeight="1">
      <c r="A5254" s="38">
        <v>5.0</v>
      </c>
      <c r="B5254" s="38" t="s">
        <v>5080</v>
      </c>
      <c r="C5254" s="38" t="s">
        <v>5499</v>
      </c>
      <c r="D5254" s="4"/>
      <c r="E5254" s="4"/>
      <c r="F5254" s="4"/>
    </row>
    <row r="5255" ht="15.75" customHeight="1">
      <c r="A5255" s="38">
        <v>5.0</v>
      </c>
      <c r="B5255" s="38" t="s">
        <v>5080</v>
      </c>
      <c r="C5255" s="38" t="s">
        <v>5500</v>
      </c>
      <c r="D5255" s="4"/>
      <c r="E5255" s="4"/>
      <c r="F5255" s="4"/>
    </row>
    <row r="5256" ht="15.75" customHeight="1">
      <c r="A5256" s="38">
        <v>5.0</v>
      </c>
      <c r="B5256" s="38" t="s">
        <v>5080</v>
      </c>
      <c r="C5256" s="38" t="s">
        <v>5501</v>
      </c>
      <c r="D5256" s="4"/>
      <c r="E5256" s="4"/>
      <c r="F5256" s="4"/>
    </row>
    <row r="5257" ht="15.75" customHeight="1">
      <c r="A5257" s="38">
        <v>5.0</v>
      </c>
      <c r="B5257" s="38" t="s">
        <v>5080</v>
      </c>
      <c r="C5257" s="38" t="s">
        <v>5502</v>
      </c>
      <c r="D5257" s="4"/>
      <c r="E5257" s="4"/>
      <c r="F5257" s="4"/>
    </row>
    <row r="5258" ht="15.75" customHeight="1">
      <c r="A5258" s="38">
        <v>5.0</v>
      </c>
      <c r="B5258" s="38" t="s">
        <v>5080</v>
      </c>
      <c r="C5258" s="38" t="s">
        <v>5503</v>
      </c>
      <c r="D5258" s="4"/>
      <c r="E5258" s="4"/>
      <c r="F5258" s="4"/>
    </row>
    <row r="5259" ht="15.75" customHeight="1">
      <c r="A5259" s="38">
        <v>5.0</v>
      </c>
      <c r="B5259" s="38" t="s">
        <v>5080</v>
      </c>
      <c r="C5259" s="38" t="s">
        <v>5504</v>
      </c>
      <c r="D5259" s="4"/>
      <c r="E5259" s="4"/>
      <c r="F5259" s="4"/>
    </row>
    <row r="5260" ht="15.75" customHeight="1">
      <c r="A5260" s="38">
        <v>5.0</v>
      </c>
      <c r="B5260" s="38" t="s">
        <v>5080</v>
      </c>
      <c r="C5260" s="38" t="s">
        <v>5505</v>
      </c>
      <c r="D5260" s="4"/>
      <c r="E5260" s="4"/>
      <c r="F5260" s="4"/>
    </row>
    <row r="5261" ht="15.75" customHeight="1">
      <c r="A5261" s="38">
        <v>5.0</v>
      </c>
      <c r="B5261" s="38" t="s">
        <v>5080</v>
      </c>
      <c r="C5261" s="38" t="s">
        <v>5506</v>
      </c>
      <c r="D5261" s="4"/>
      <c r="E5261" s="4"/>
      <c r="F5261" s="4"/>
    </row>
    <row r="5262" ht="15.75" customHeight="1">
      <c r="A5262" s="38">
        <v>5.0</v>
      </c>
      <c r="B5262" s="38" t="s">
        <v>5080</v>
      </c>
      <c r="C5262" s="38" t="s">
        <v>5507</v>
      </c>
      <c r="D5262" s="4"/>
      <c r="E5262" s="4"/>
      <c r="F5262" s="4"/>
    </row>
    <row r="5263" ht="15.75" customHeight="1">
      <c r="A5263" s="38">
        <v>5.0</v>
      </c>
      <c r="B5263" s="38" t="s">
        <v>5080</v>
      </c>
      <c r="C5263" s="38" t="s">
        <v>5508</v>
      </c>
      <c r="D5263" s="4"/>
      <c r="E5263" s="4"/>
      <c r="F5263" s="4"/>
    </row>
    <row r="5264" ht="15.75" customHeight="1">
      <c r="A5264" s="38">
        <v>5.0</v>
      </c>
      <c r="B5264" s="38" t="s">
        <v>5080</v>
      </c>
      <c r="C5264" s="38" t="s">
        <v>5509</v>
      </c>
      <c r="D5264" s="4"/>
      <c r="E5264" s="4"/>
      <c r="F5264" s="4"/>
    </row>
    <row r="5265" ht="15.75" customHeight="1">
      <c r="A5265" s="38">
        <v>5.0</v>
      </c>
      <c r="B5265" s="38" t="s">
        <v>5080</v>
      </c>
      <c r="C5265" s="38" t="s">
        <v>5510</v>
      </c>
      <c r="D5265" s="4"/>
      <c r="E5265" s="4"/>
      <c r="F5265" s="4"/>
    </row>
    <row r="5266" ht="15.75" customHeight="1">
      <c r="A5266" s="38">
        <v>5.0</v>
      </c>
      <c r="B5266" s="38" t="s">
        <v>5080</v>
      </c>
      <c r="C5266" s="38" t="s">
        <v>5511</v>
      </c>
      <c r="D5266" s="4"/>
      <c r="E5266" s="4"/>
      <c r="F5266" s="4"/>
    </row>
    <row r="5267" ht="15.75" customHeight="1">
      <c r="A5267" s="38">
        <v>5.0</v>
      </c>
      <c r="B5267" s="38" t="s">
        <v>5080</v>
      </c>
      <c r="C5267" s="38" t="s">
        <v>5512</v>
      </c>
      <c r="D5267" s="4"/>
      <c r="E5267" s="4"/>
      <c r="F5267" s="4"/>
    </row>
    <row r="5268" ht="15.75" customHeight="1">
      <c r="A5268" s="38">
        <v>5.0</v>
      </c>
      <c r="B5268" s="38" t="s">
        <v>5080</v>
      </c>
      <c r="C5268" s="38" t="s">
        <v>5513</v>
      </c>
      <c r="D5268" s="4"/>
      <c r="E5268" s="4"/>
      <c r="F5268" s="4"/>
    </row>
    <row r="5269" ht="15.75" customHeight="1">
      <c r="A5269" s="38">
        <v>5.0</v>
      </c>
      <c r="B5269" s="38" t="s">
        <v>5080</v>
      </c>
      <c r="C5269" s="38" t="s">
        <v>5514</v>
      </c>
      <c r="D5269" s="4"/>
      <c r="E5269" s="4"/>
      <c r="F5269" s="4"/>
    </row>
    <row r="5270" ht="15.75" customHeight="1">
      <c r="A5270" s="38">
        <v>5.0</v>
      </c>
      <c r="B5270" s="38" t="s">
        <v>5080</v>
      </c>
      <c r="C5270" s="38" t="s">
        <v>5515</v>
      </c>
      <c r="D5270" s="4"/>
      <c r="E5270" s="4"/>
      <c r="F5270" s="4"/>
    </row>
    <row r="5271" ht="15.75" customHeight="1">
      <c r="A5271" s="38">
        <v>5.0</v>
      </c>
      <c r="B5271" s="38" t="s">
        <v>5080</v>
      </c>
      <c r="C5271" s="38" t="s">
        <v>5516</v>
      </c>
      <c r="D5271" s="4"/>
      <c r="E5271" s="4"/>
      <c r="F5271" s="4"/>
    </row>
    <row r="5272" ht="15.75" customHeight="1">
      <c r="A5272" s="38">
        <v>5.0</v>
      </c>
      <c r="B5272" s="38" t="s">
        <v>5080</v>
      </c>
      <c r="C5272" s="38" t="s">
        <v>5517</v>
      </c>
      <c r="D5272" s="4"/>
      <c r="E5272" s="4"/>
      <c r="F5272" s="4"/>
    </row>
    <row r="5273" ht="15.75" customHeight="1">
      <c r="A5273" s="38">
        <v>5.0</v>
      </c>
      <c r="B5273" s="38" t="s">
        <v>5080</v>
      </c>
      <c r="C5273" s="38" t="s">
        <v>5518</v>
      </c>
      <c r="D5273" s="4"/>
      <c r="E5273" s="4"/>
      <c r="F5273" s="4"/>
    </row>
    <row r="5274" ht="15.75" customHeight="1">
      <c r="A5274" s="38">
        <v>5.0</v>
      </c>
      <c r="B5274" s="38" t="s">
        <v>5080</v>
      </c>
      <c r="C5274" s="38" t="s">
        <v>5519</v>
      </c>
      <c r="D5274" s="4"/>
      <c r="E5274" s="4"/>
      <c r="F5274" s="4"/>
    </row>
    <row r="5275" ht="15.75" customHeight="1">
      <c r="A5275" s="38">
        <v>5.0</v>
      </c>
      <c r="B5275" s="38" t="s">
        <v>5080</v>
      </c>
      <c r="C5275" s="38" t="s">
        <v>5520</v>
      </c>
      <c r="D5275" s="4"/>
      <c r="E5275" s="4"/>
      <c r="F5275" s="4"/>
    </row>
    <row r="5276" ht="15.75" customHeight="1">
      <c r="A5276" s="38">
        <v>5.0</v>
      </c>
      <c r="B5276" s="38" t="s">
        <v>5080</v>
      </c>
      <c r="C5276" s="38" t="s">
        <v>5521</v>
      </c>
      <c r="D5276" s="4"/>
      <c r="E5276" s="4"/>
      <c r="F5276" s="4"/>
    </row>
    <row r="5277" ht="15.75" customHeight="1">
      <c r="A5277" s="38">
        <v>5.0</v>
      </c>
      <c r="B5277" s="38" t="s">
        <v>5080</v>
      </c>
      <c r="C5277" s="38" t="s">
        <v>5522</v>
      </c>
      <c r="D5277" s="4"/>
      <c r="E5277" s="4"/>
      <c r="F5277" s="4"/>
    </row>
    <row r="5278" ht="15.75" customHeight="1">
      <c r="A5278" s="38">
        <v>5.0</v>
      </c>
      <c r="B5278" s="38" t="s">
        <v>5080</v>
      </c>
      <c r="C5278" s="38" t="s">
        <v>5523</v>
      </c>
      <c r="D5278" s="4"/>
      <c r="E5278" s="4"/>
      <c r="F5278" s="4"/>
    </row>
    <row r="5279" ht="15.75" customHeight="1">
      <c r="A5279" s="38">
        <v>5.0</v>
      </c>
      <c r="B5279" s="38" t="s">
        <v>5080</v>
      </c>
      <c r="C5279" s="38" t="s">
        <v>5524</v>
      </c>
      <c r="D5279" s="4"/>
      <c r="E5279" s="4"/>
      <c r="F5279" s="4"/>
    </row>
    <row r="5280" ht="15.75" customHeight="1">
      <c r="A5280" s="38">
        <v>5.0</v>
      </c>
      <c r="B5280" s="38" t="s">
        <v>5080</v>
      </c>
      <c r="C5280" s="38" t="s">
        <v>5525</v>
      </c>
      <c r="D5280" s="4"/>
      <c r="E5280" s="4"/>
      <c r="F5280" s="4"/>
    </row>
    <row r="5281" ht="15.75" customHeight="1">
      <c r="A5281" s="38">
        <v>5.0</v>
      </c>
      <c r="B5281" s="38" t="s">
        <v>5080</v>
      </c>
      <c r="C5281" s="38" t="s">
        <v>5526</v>
      </c>
      <c r="D5281" s="4"/>
      <c r="E5281" s="4"/>
      <c r="F5281" s="4"/>
    </row>
    <row r="5282" ht="15.75" customHeight="1">
      <c r="A5282" s="38">
        <v>5.0</v>
      </c>
      <c r="B5282" s="38" t="s">
        <v>5080</v>
      </c>
      <c r="C5282" s="38" t="s">
        <v>5527</v>
      </c>
      <c r="D5282" s="4"/>
      <c r="E5282" s="4"/>
      <c r="F5282" s="4"/>
    </row>
    <row r="5283" ht="15.75" customHeight="1">
      <c r="A5283" s="38">
        <v>5.0</v>
      </c>
      <c r="B5283" s="38" t="s">
        <v>5080</v>
      </c>
      <c r="C5283" s="38" t="s">
        <v>5528</v>
      </c>
      <c r="D5283" s="4"/>
      <c r="E5283" s="4"/>
      <c r="F5283" s="4"/>
    </row>
    <row r="5284" ht="15.75" customHeight="1">
      <c r="A5284" s="38">
        <v>5.0</v>
      </c>
      <c r="B5284" s="38" t="s">
        <v>5080</v>
      </c>
      <c r="C5284" s="38" t="s">
        <v>5529</v>
      </c>
      <c r="D5284" s="4"/>
      <c r="E5284" s="4"/>
      <c r="F5284" s="4"/>
    </row>
    <row r="5285" ht="15.75" customHeight="1">
      <c r="A5285" s="38">
        <v>5.0</v>
      </c>
      <c r="B5285" s="38" t="s">
        <v>5080</v>
      </c>
      <c r="C5285" s="38" t="s">
        <v>5530</v>
      </c>
      <c r="D5285" s="4"/>
      <c r="E5285" s="4"/>
      <c r="F5285" s="4"/>
    </row>
    <row r="5286" ht="15.75" customHeight="1">
      <c r="A5286" s="38">
        <v>5.0</v>
      </c>
      <c r="B5286" s="38" t="s">
        <v>5080</v>
      </c>
      <c r="C5286" s="38" t="s">
        <v>5531</v>
      </c>
      <c r="D5286" s="4"/>
      <c r="E5286" s="4"/>
      <c r="F5286" s="4"/>
    </row>
    <row r="5287" ht="15.75" customHeight="1">
      <c r="A5287" s="38">
        <v>5.0</v>
      </c>
      <c r="B5287" s="38" t="s">
        <v>5080</v>
      </c>
      <c r="C5287" s="38" t="s">
        <v>5532</v>
      </c>
      <c r="D5287" s="4"/>
      <c r="E5287" s="4"/>
      <c r="F5287" s="4"/>
    </row>
    <row r="5288" ht="15.75" customHeight="1">
      <c r="A5288" s="38">
        <v>5.0</v>
      </c>
      <c r="B5288" s="38" t="s">
        <v>5080</v>
      </c>
      <c r="C5288" s="38" t="s">
        <v>5533</v>
      </c>
      <c r="D5288" s="4"/>
      <c r="E5288" s="4"/>
      <c r="F5288" s="4"/>
    </row>
    <row r="5289" ht="15.75" customHeight="1">
      <c r="A5289" s="38">
        <v>5.0</v>
      </c>
      <c r="B5289" s="38" t="s">
        <v>5080</v>
      </c>
      <c r="C5289" s="38" t="s">
        <v>5534</v>
      </c>
      <c r="D5289" s="4"/>
      <c r="E5289" s="4"/>
      <c r="F5289" s="4"/>
    </row>
    <row r="5290" ht="15.75" customHeight="1">
      <c r="A5290" s="38">
        <v>5.0</v>
      </c>
      <c r="B5290" s="38" t="s">
        <v>5080</v>
      </c>
      <c r="C5290" s="38" t="s">
        <v>5535</v>
      </c>
      <c r="D5290" s="4"/>
      <c r="E5290" s="4"/>
      <c r="F5290" s="4"/>
    </row>
    <row r="5291" ht="15.75" customHeight="1">
      <c r="A5291" s="38">
        <v>5.0</v>
      </c>
      <c r="B5291" s="38" t="s">
        <v>5080</v>
      </c>
      <c r="C5291" s="38" t="s">
        <v>5536</v>
      </c>
      <c r="D5291" s="4"/>
      <c r="E5291" s="4"/>
      <c r="F5291" s="4"/>
    </row>
    <row r="5292" ht="15.75" customHeight="1">
      <c r="A5292" s="38">
        <v>5.0</v>
      </c>
      <c r="B5292" s="38" t="s">
        <v>5080</v>
      </c>
      <c r="C5292" s="38" t="s">
        <v>5537</v>
      </c>
      <c r="D5292" s="4"/>
      <c r="E5292" s="4"/>
      <c r="F5292" s="4"/>
    </row>
    <row r="5293" ht="15.75" customHeight="1">
      <c r="A5293" s="38">
        <v>5.0</v>
      </c>
      <c r="B5293" s="38" t="s">
        <v>5080</v>
      </c>
      <c r="C5293" s="38" t="s">
        <v>5538</v>
      </c>
      <c r="D5293" s="4"/>
      <c r="E5293" s="4"/>
      <c r="F5293" s="4"/>
    </row>
    <row r="5294" ht="15.75" customHeight="1">
      <c r="A5294" s="38">
        <v>5.0</v>
      </c>
      <c r="B5294" s="38" t="s">
        <v>5080</v>
      </c>
      <c r="C5294" s="38" t="s">
        <v>5539</v>
      </c>
      <c r="D5294" s="4"/>
      <c r="E5294" s="4"/>
      <c r="F5294" s="4"/>
    </row>
    <row r="5295" ht="15.75" customHeight="1">
      <c r="A5295" s="38">
        <v>5.0</v>
      </c>
      <c r="B5295" s="38" t="s">
        <v>5080</v>
      </c>
      <c r="C5295" s="38" t="s">
        <v>5540</v>
      </c>
      <c r="D5295" s="4"/>
      <c r="E5295" s="4"/>
      <c r="F5295" s="4"/>
    </row>
    <row r="5296" ht="15.75" customHeight="1">
      <c r="A5296" s="38">
        <v>5.0</v>
      </c>
      <c r="B5296" s="38" t="s">
        <v>5080</v>
      </c>
      <c r="C5296" s="38" t="s">
        <v>5541</v>
      </c>
      <c r="D5296" s="4"/>
      <c r="E5296" s="4"/>
      <c r="F5296" s="4"/>
    </row>
    <row r="5297" ht="15.75" customHeight="1">
      <c r="A5297" s="38">
        <v>5.0</v>
      </c>
      <c r="B5297" s="38" t="s">
        <v>5080</v>
      </c>
      <c r="C5297" s="38" t="s">
        <v>5542</v>
      </c>
      <c r="D5297" s="4"/>
      <c r="E5297" s="4"/>
      <c r="F5297" s="4"/>
    </row>
    <row r="5298" ht="15.75" customHeight="1">
      <c r="A5298" s="38">
        <v>5.0</v>
      </c>
      <c r="B5298" s="38" t="s">
        <v>5080</v>
      </c>
      <c r="C5298" s="38" t="s">
        <v>5543</v>
      </c>
      <c r="D5298" s="4"/>
      <c r="E5298" s="4"/>
      <c r="F5298" s="4"/>
    </row>
    <row r="5299" ht="15.75" customHeight="1">
      <c r="A5299" s="38">
        <v>5.0</v>
      </c>
      <c r="B5299" s="38" t="s">
        <v>5080</v>
      </c>
      <c r="C5299" s="38" t="s">
        <v>5544</v>
      </c>
      <c r="D5299" s="4"/>
      <c r="E5299" s="4"/>
      <c r="F5299" s="4"/>
    </row>
    <row r="5300" ht="15.75" customHeight="1">
      <c r="A5300" s="38">
        <v>5.0</v>
      </c>
      <c r="B5300" s="38" t="s">
        <v>5080</v>
      </c>
      <c r="C5300" s="38" t="s">
        <v>5545</v>
      </c>
      <c r="D5300" s="4"/>
      <c r="E5300" s="4"/>
      <c r="F5300" s="4"/>
    </row>
    <row r="5301" ht="15.75" customHeight="1">
      <c r="A5301" s="38">
        <v>5.0</v>
      </c>
      <c r="B5301" s="38" t="s">
        <v>5080</v>
      </c>
      <c r="C5301" s="38" t="s">
        <v>5546</v>
      </c>
      <c r="D5301" s="4"/>
      <c r="E5301" s="4"/>
      <c r="F5301" s="4"/>
    </row>
    <row r="5302" ht="15.75" customHeight="1">
      <c r="A5302" s="38">
        <v>5.0</v>
      </c>
      <c r="B5302" s="38" t="s">
        <v>5080</v>
      </c>
      <c r="C5302" s="38" t="s">
        <v>5547</v>
      </c>
      <c r="D5302" s="4"/>
      <c r="E5302" s="4"/>
      <c r="F5302" s="4"/>
    </row>
    <row r="5303" ht="15.75" customHeight="1">
      <c r="A5303" s="38">
        <v>5.0</v>
      </c>
      <c r="B5303" s="38" t="s">
        <v>5080</v>
      </c>
      <c r="C5303" s="38" t="s">
        <v>5548</v>
      </c>
      <c r="D5303" s="4"/>
      <c r="E5303" s="4"/>
      <c r="F5303" s="4"/>
    </row>
    <row r="5304" ht="15.75" customHeight="1">
      <c r="A5304" s="38">
        <v>5.0</v>
      </c>
      <c r="B5304" s="38" t="s">
        <v>5080</v>
      </c>
      <c r="C5304" s="38" t="s">
        <v>5549</v>
      </c>
      <c r="D5304" s="4"/>
      <c r="E5304" s="4"/>
      <c r="F5304" s="4"/>
    </row>
    <row r="5305" ht="15.75" customHeight="1">
      <c r="A5305" s="38">
        <v>5.0</v>
      </c>
      <c r="B5305" s="38" t="s">
        <v>5080</v>
      </c>
      <c r="C5305" s="38" t="s">
        <v>5550</v>
      </c>
      <c r="D5305" s="4"/>
      <c r="E5305" s="4"/>
      <c r="F5305" s="4"/>
    </row>
    <row r="5306" ht="15.75" customHeight="1">
      <c r="A5306" s="38">
        <v>5.0</v>
      </c>
      <c r="B5306" s="38" t="s">
        <v>5080</v>
      </c>
      <c r="C5306" s="38" t="s">
        <v>5551</v>
      </c>
      <c r="D5306" s="4"/>
      <c r="E5306" s="4"/>
      <c r="F5306" s="4"/>
    </row>
    <row r="5307" ht="15.75" customHeight="1">
      <c r="A5307" s="38">
        <v>5.0</v>
      </c>
      <c r="B5307" s="38" t="s">
        <v>5080</v>
      </c>
      <c r="C5307" s="38" t="s">
        <v>5552</v>
      </c>
      <c r="D5307" s="4"/>
      <c r="E5307" s="4"/>
      <c r="F5307" s="4"/>
    </row>
    <row r="5308" ht="15.75" customHeight="1">
      <c r="A5308" s="38">
        <v>5.0</v>
      </c>
      <c r="B5308" s="38" t="s">
        <v>5080</v>
      </c>
      <c r="C5308" s="38" t="s">
        <v>5553</v>
      </c>
      <c r="D5308" s="4"/>
      <c r="E5308" s="4"/>
      <c r="F5308" s="4"/>
    </row>
    <row r="5309" ht="15.75" customHeight="1">
      <c r="A5309" s="38">
        <v>5.0</v>
      </c>
      <c r="B5309" s="38" t="s">
        <v>5080</v>
      </c>
      <c r="C5309" s="38" t="s">
        <v>5554</v>
      </c>
      <c r="D5309" s="4"/>
      <c r="E5309" s="4"/>
      <c r="F5309" s="4"/>
    </row>
    <row r="5310" ht="15.75" customHeight="1">
      <c r="A5310" s="38">
        <v>5.0</v>
      </c>
      <c r="B5310" s="38" t="s">
        <v>5080</v>
      </c>
      <c r="C5310" s="38" t="s">
        <v>5555</v>
      </c>
      <c r="D5310" s="4"/>
      <c r="E5310" s="4"/>
      <c r="F5310" s="4"/>
    </row>
    <row r="5311" ht="15.75" customHeight="1">
      <c r="A5311" s="38">
        <v>5.0</v>
      </c>
      <c r="B5311" s="38" t="s">
        <v>5080</v>
      </c>
      <c r="C5311" s="38" t="s">
        <v>5556</v>
      </c>
      <c r="D5311" s="4"/>
      <c r="E5311" s="4"/>
      <c r="F5311" s="4"/>
    </row>
    <row r="5312" ht="15.75" customHeight="1">
      <c r="A5312" s="38">
        <v>5.0</v>
      </c>
      <c r="B5312" s="38" t="s">
        <v>5080</v>
      </c>
      <c r="C5312" s="38" t="s">
        <v>5557</v>
      </c>
      <c r="D5312" s="4"/>
      <c r="E5312" s="4"/>
      <c r="F5312" s="4"/>
    </row>
    <row r="5313" ht="15.75" customHeight="1">
      <c r="A5313" s="38">
        <v>5.0</v>
      </c>
      <c r="B5313" s="38" t="s">
        <v>5080</v>
      </c>
      <c r="C5313" s="38" t="s">
        <v>5558</v>
      </c>
      <c r="D5313" s="4"/>
      <c r="E5313" s="4"/>
      <c r="F5313" s="4"/>
    </row>
    <row r="5314" ht="15.75" customHeight="1">
      <c r="A5314" s="38">
        <v>5.0</v>
      </c>
      <c r="B5314" s="38" t="s">
        <v>5080</v>
      </c>
      <c r="C5314" s="38" t="s">
        <v>5559</v>
      </c>
      <c r="D5314" s="4"/>
      <c r="E5314" s="4"/>
      <c r="F5314" s="4"/>
    </row>
    <row r="5315" ht="15.75" customHeight="1">
      <c r="A5315" s="38">
        <v>5.0</v>
      </c>
      <c r="B5315" s="38" t="s">
        <v>5080</v>
      </c>
      <c r="C5315" s="38" t="s">
        <v>5560</v>
      </c>
      <c r="D5315" s="4"/>
      <c r="E5315" s="4"/>
      <c r="F5315" s="4"/>
    </row>
    <row r="5316" ht="15.75" customHeight="1">
      <c r="A5316" s="38">
        <v>5.0</v>
      </c>
      <c r="B5316" s="38" t="s">
        <v>5080</v>
      </c>
      <c r="C5316" s="38" t="s">
        <v>5561</v>
      </c>
      <c r="D5316" s="4"/>
      <c r="E5316" s="4"/>
      <c r="F5316" s="4"/>
    </row>
    <row r="5317" ht="15.75" customHeight="1">
      <c r="A5317" s="38">
        <v>5.0</v>
      </c>
      <c r="B5317" s="38" t="s">
        <v>5080</v>
      </c>
      <c r="C5317" s="38" t="s">
        <v>5562</v>
      </c>
      <c r="D5317" s="4"/>
      <c r="E5317" s="4"/>
      <c r="F5317" s="4"/>
    </row>
    <row r="5318" ht="15.75" customHeight="1">
      <c r="A5318" s="38">
        <v>5.0</v>
      </c>
      <c r="B5318" s="38" t="s">
        <v>5080</v>
      </c>
      <c r="C5318" s="38" t="s">
        <v>5563</v>
      </c>
      <c r="D5318" s="4"/>
      <c r="E5318" s="4"/>
      <c r="F5318" s="4"/>
    </row>
    <row r="5319" ht="15.75" customHeight="1">
      <c r="A5319" s="38">
        <v>5.0</v>
      </c>
      <c r="B5319" s="38" t="s">
        <v>5080</v>
      </c>
      <c r="C5319" s="38" t="s">
        <v>5564</v>
      </c>
      <c r="D5319" s="4"/>
      <c r="E5319" s="4"/>
      <c r="F5319" s="4"/>
    </row>
    <row r="5320" ht="15.75" customHeight="1">
      <c r="A5320" s="38">
        <v>5.0</v>
      </c>
      <c r="B5320" s="38" t="s">
        <v>5080</v>
      </c>
      <c r="C5320" s="38" t="s">
        <v>5565</v>
      </c>
      <c r="D5320" s="4"/>
      <c r="E5320" s="4"/>
      <c r="F5320" s="4"/>
    </row>
    <row r="5321" ht="15.75" customHeight="1">
      <c r="A5321" s="38">
        <v>5.0</v>
      </c>
      <c r="B5321" s="38" t="s">
        <v>5080</v>
      </c>
      <c r="C5321" s="38" t="s">
        <v>5566</v>
      </c>
      <c r="D5321" s="4"/>
      <c r="E5321" s="4"/>
      <c r="F5321" s="4"/>
    </row>
    <row r="5322" ht="15.75" customHeight="1">
      <c r="A5322" s="38">
        <v>5.0</v>
      </c>
      <c r="B5322" s="38" t="s">
        <v>5080</v>
      </c>
      <c r="C5322" s="38" t="s">
        <v>5567</v>
      </c>
      <c r="D5322" s="4"/>
      <c r="E5322" s="4"/>
      <c r="F5322" s="4"/>
    </row>
    <row r="5323" ht="15.75" customHeight="1">
      <c r="A5323" s="38">
        <v>5.0</v>
      </c>
      <c r="B5323" s="38" t="s">
        <v>5080</v>
      </c>
      <c r="C5323" s="38" t="s">
        <v>5568</v>
      </c>
      <c r="D5323" s="4"/>
      <c r="E5323" s="4"/>
      <c r="F5323" s="4"/>
    </row>
    <row r="5324" ht="15.75" customHeight="1">
      <c r="A5324" s="38">
        <v>5.0</v>
      </c>
      <c r="B5324" s="38" t="s">
        <v>5080</v>
      </c>
      <c r="C5324" s="38" t="s">
        <v>5569</v>
      </c>
      <c r="D5324" s="4"/>
      <c r="E5324" s="4"/>
      <c r="F5324" s="4"/>
    </row>
    <row r="5325" ht="15.75" customHeight="1">
      <c r="A5325" s="38">
        <v>5.0</v>
      </c>
      <c r="B5325" s="38" t="s">
        <v>5080</v>
      </c>
      <c r="C5325" s="38" t="s">
        <v>5570</v>
      </c>
      <c r="D5325" s="4"/>
      <c r="E5325" s="4"/>
      <c r="F5325" s="4"/>
    </row>
    <row r="5326" ht="15.75" customHeight="1">
      <c r="A5326" s="38">
        <v>5.0</v>
      </c>
      <c r="B5326" s="38" t="s">
        <v>5080</v>
      </c>
      <c r="C5326" s="38" t="s">
        <v>5571</v>
      </c>
      <c r="D5326" s="4"/>
      <c r="E5326" s="4"/>
      <c r="F5326" s="4"/>
    </row>
    <row r="5327" ht="15.75" customHeight="1">
      <c r="A5327" s="38">
        <v>5.0</v>
      </c>
      <c r="B5327" s="38" t="s">
        <v>5080</v>
      </c>
      <c r="C5327" s="38" t="s">
        <v>5572</v>
      </c>
      <c r="D5327" s="4"/>
      <c r="E5327" s="4"/>
      <c r="F5327" s="4"/>
    </row>
    <row r="5328" ht="15.75" customHeight="1">
      <c r="A5328" s="38">
        <v>5.0</v>
      </c>
      <c r="B5328" s="38" t="s">
        <v>5080</v>
      </c>
      <c r="C5328" s="38" t="s">
        <v>5573</v>
      </c>
      <c r="D5328" s="4"/>
      <c r="E5328" s="4"/>
      <c r="F5328" s="4"/>
    </row>
    <row r="5329" ht="15.75" customHeight="1">
      <c r="A5329" s="38">
        <v>5.0</v>
      </c>
      <c r="B5329" s="38" t="s">
        <v>5080</v>
      </c>
      <c r="C5329" s="38" t="s">
        <v>5574</v>
      </c>
      <c r="D5329" s="4"/>
      <c r="E5329" s="4"/>
      <c r="F5329" s="4"/>
    </row>
    <row r="5330" ht="15.75" customHeight="1">
      <c r="A5330" s="38">
        <v>5.0</v>
      </c>
      <c r="B5330" s="38" t="s">
        <v>5080</v>
      </c>
      <c r="C5330" s="38" t="s">
        <v>5575</v>
      </c>
      <c r="D5330" s="4"/>
      <c r="E5330" s="4"/>
      <c r="F5330" s="4"/>
    </row>
    <row r="5331" ht="15.75" customHeight="1">
      <c r="A5331" s="38">
        <v>5.0</v>
      </c>
      <c r="B5331" s="38" t="s">
        <v>5080</v>
      </c>
      <c r="C5331" s="38" t="s">
        <v>5576</v>
      </c>
      <c r="D5331" s="4"/>
      <c r="E5331" s="4"/>
      <c r="F5331" s="4"/>
    </row>
    <row r="5332" ht="15.75" customHeight="1">
      <c r="A5332" s="38">
        <v>5.0</v>
      </c>
      <c r="B5332" s="38" t="s">
        <v>5080</v>
      </c>
      <c r="C5332" s="38" t="s">
        <v>5577</v>
      </c>
      <c r="D5332" s="4"/>
      <c r="E5332" s="4"/>
      <c r="F5332" s="4"/>
    </row>
    <row r="5333" ht="15.75" customHeight="1">
      <c r="A5333" s="38">
        <v>5.0</v>
      </c>
      <c r="B5333" s="38" t="s">
        <v>5080</v>
      </c>
      <c r="C5333" s="38" t="s">
        <v>5578</v>
      </c>
      <c r="D5333" s="4"/>
      <c r="E5333" s="4"/>
      <c r="F5333" s="4"/>
    </row>
    <row r="5334" ht="15.75" customHeight="1">
      <c r="A5334" s="38">
        <v>5.0</v>
      </c>
      <c r="B5334" s="38" t="s">
        <v>5080</v>
      </c>
      <c r="C5334" s="38" t="s">
        <v>5579</v>
      </c>
      <c r="D5334" s="4"/>
      <c r="E5334" s="4"/>
      <c r="F5334" s="4"/>
    </row>
    <row r="5335" ht="15.75" customHeight="1">
      <c r="A5335" s="38">
        <v>5.0</v>
      </c>
      <c r="B5335" s="38" t="s">
        <v>5080</v>
      </c>
      <c r="C5335" s="38" t="s">
        <v>5580</v>
      </c>
      <c r="D5335" s="4"/>
      <c r="E5335" s="4"/>
      <c r="F5335" s="4"/>
    </row>
    <row r="5336" ht="15.75" customHeight="1">
      <c r="A5336" s="38">
        <v>5.0</v>
      </c>
      <c r="B5336" s="38" t="s">
        <v>5080</v>
      </c>
      <c r="C5336" s="38" t="s">
        <v>5581</v>
      </c>
      <c r="D5336" s="4"/>
      <c r="E5336" s="4"/>
      <c r="F5336" s="4"/>
    </row>
    <row r="5337" ht="15.75" customHeight="1">
      <c r="A5337" s="38">
        <v>5.0</v>
      </c>
      <c r="B5337" s="38" t="s">
        <v>5080</v>
      </c>
      <c r="C5337" s="38" t="s">
        <v>5582</v>
      </c>
      <c r="D5337" s="4"/>
      <c r="E5337" s="4"/>
      <c r="F5337" s="4"/>
    </row>
    <row r="5338" ht="15.75" customHeight="1">
      <c r="A5338" s="38">
        <v>5.0</v>
      </c>
      <c r="B5338" s="38" t="s">
        <v>5080</v>
      </c>
      <c r="C5338" s="38" t="s">
        <v>5583</v>
      </c>
      <c r="D5338" s="4"/>
      <c r="E5338" s="4"/>
      <c r="F5338" s="4"/>
    </row>
    <row r="5339" ht="15.75" customHeight="1">
      <c r="A5339" s="38">
        <v>5.0</v>
      </c>
      <c r="B5339" s="38" t="s">
        <v>5080</v>
      </c>
      <c r="C5339" s="38" t="s">
        <v>5584</v>
      </c>
      <c r="D5339" s="4"/>
      <c r="E5339" s="4"/>
      <c r="F5339" s="4"/>
    </row>
    <row r="5340" ht="15.75" customHeight="1">
      <c r="A5340" s="38">
        <v>5.0</v>
      </c>
      <c r="B5340" s="38" t="s">
        <v>5080</v>
      </c>
      <c r="C5340" s="38" t="s">
        <v>5585</v>
      </c>
      <c r="D5340" s="4"/>
      <c r="E5340" s="4"/>
      <c r="F5340" s="4"/>
    </row>
    <row r="5341" ht="15.75" customHeight="1">
      <c r="A5341" s="38">
        <v>5.0</v>
      </c>
      <c r="B5341" s="38" t="s">
        <v>5080</v>
      </c>
      <c r="C5341" s="38" t="s">
        <v>5586</v>
      </c>
      <c r="D5341" s="4"/>
      <c r="E5341" s="4"/>
      <c r="F5341" s="4"/>
    </row>
    <row r="5342" ht="15.75" customHeight="1">
      <c r="A5342" s="38">
        <v>5.0</v>
      </c>
      <c r="B5342" s="38" t="s">
        <v>5080</v>
      </c>
      <c r="C5342" s="38" t="s">
        <v>5587</v>
      </c>
      <c r="D5342" s="4"/>
      <c r="E5342" s="4"/>
      <c r="F5342" s="4"/>
    </row>
    <row r="5343" ht="15.75" customHeight="1">
      <c r="A5343" s="38">
        <v>5.0</v>
      </c>
      <c r="B5343" s="38" t="s">
        <v>5080</v>
      </c>
      <c r="C5343" s="38" t="s">
        <v>5588</v>
      </c>
      <c r="D5343" s="4"/>
      <c r="E5343" s="4"/>
      <c r="F5343" s="4"/>
    </row>
    <row r="5344" ht="15.75" customHeight="1">
      <c r="A5344" s="38">
        <v>5.0</v>
      </c>
      <c r="B5344" s="38" t="s">
        <v>5080</v>
      </c>
      <c r="C5344" s="38" t="s">
        <v>5589</v>
      </c>
      <c r="D5344" s="4"/>
      <c r="E5344" s="4"/>
      <c r="F5344" s="4"/>
    </row>
    <row r="5345" ht="15.75" customHeight="1">
      <c r="A5345" s="38">
        <v>5.0</v>
      </c>
      <c r="B5345" s="38" t="s">
        <v>5080</v>
      </c>
      <c r="C5345" s="38" t="s">
        <v>5590</v>
      </c>
      <c r="D5345" s="4"/>
      <c r="E5345" s="4"/>
      <c r="F5345" s="4"/>
    </row>
    <row r="5346" ht="15.75" customHeight="1">
      <c r="A5346" s="38">
        <v>5.0</v>
      </c>
      <c r="B5346" s="38" t="s">
        <v>5080</v>
      </c>
      <c r="C5346" s="38" t="s">
        <v>5591</v>
      </c>
      <c r="D5346" s="4"/>
      <c r="E5346" s="4"/>
      <c r="F5346" s="4"/>
    </row>
    <row r="5347" ht="15.75" customHeight="1">
      <c r="A5347" s="38">
        <v>5.0</v>
      </c>
      <c r="B5347" s="38" t="s">
        <v>5080</v>
      </c>
      <c r="C5347" s="38" t="s">
        <v>5592</v>
      </c>
      <c r="D5347" s="4"/>
      <c r="E5347" s="4"/>
      <c r="F5347" s="4"/>
    </row>
    <row r="5348" ht="15.75" customHeight="1">
      <c r="A5348" s="38">
        <v>5.0</v>
      </c>
      <c r="B5348" s="38" t="s">
        <v>5080</v>
      </c>
      <c r="C5348" s="38" t="s">
        <v>5593</v>
      </c>
      <c r="D5348" s="4"/>
      <c r="E5348" s="4"/>
      <c r="F5348" s="4"/>
    </row>
    <row r="5349" ht="15.75" customHeight="1">
      <c r="A5349" s="38">
        <v>5.0</v>
      </c>
      <c r="B5349" s="38" t="s">
        <v>5080</v>
      </c>
      <c r="C5349" s="38" t="s">
        <v>5594</v>
      </c>
      <c r="D5349" s="4"/>
      <c r="E5349" s="4"/>
      <c r="F5349" s="4"/>
    </row>
    <row r="5350" ht="15.75" customHeight="1">
      <c r="A5350" s="38">
        <v>5.0</v>
      </c>
      <c r="B5350" s="38" t="s">
        <v>5080</v>
      </c>
      <c r="C5350" s="38" t="s">
        <v>5595</v>
      </c>
      <c r="D5350" s="4"/>
      <c r="E5350" s="4"/>
      <c r="F5350" s="4"/>
    </row>
    <row r="5351" ht="15.75" customHeight="1">
      <c r="A5351" s="38">
        <v>5.0</v>
      </c>
      <c r="B5351" s="38" t="s">
        <v>5080</v>
      </c>
      <c r="C5351" s="38" t="s">
        <v>5596</v>
      </c>
      <c r="D5351" s="4"/>
      <c r="E5351" s="4"/>
      <c r="F5351" s="4"/>
    </row>
    <row r="5352" ht="15.75" customHeight="1">
      <c r="A5352" s="38">
        <v>5.0</v>
      </c>
      <c r="B5352" s="38" t="s">
        <v>5080</v>
      </c>
      <c r="C5352" s="38" t="s">
        <v>5597</v>
      </c>
      <c r="D5352" s="4"/>
      <c r="E5352" s="4"/>
      <c r="F5352" s="4"/>
    </row>
    <row r="5353" ht="15.75" customHeight="1">
      <c r="A5353" s="38">
        <v>5.0</v>
      </c>
      <c r="B5353" s="38" t="s">
        <v>5080</v>
      </c>
      <c r="C5353" s="38" t="s">
        <v>5598</v>
      </c>
      <c r="D5353" s="4"/>
      <c r="E5353" s="4"/>
      <c r="F5353" s="4"/>
    </row>
    <row r="5354" ht="15.75" customHeight="1">
      <c r="A5354" s="38">
        <v>5.0</v>
      </c>
      <c r="B5354" s="38" t="s">
        <v>5080</v>
      </c>
      <c r="C5354" s="38" t="s">
        <v>5599</v>
      </c>
      <c r="D5354" s="4"/>
      <c r="E5354" s="4"/>
      <c r="F5354" s="4"/>
    </row>
    <row r="5355" ht="15.75" customHeight="1">
      <c r="A5355" s="38">
        <v>5.0</v>
      </c>
      <c r="B5355" s="38" t="s">
        <v>5080</v>
      </c>
      <c r="C5355" s="38" t="s">
        <v>5600</v>
      </c>
      <c r="D5355" s="4"/>
      <c r="E5355" s="4"/>
      <c r="F5355" s="4"/>
    </row>
    <row r="5356" ht="15.75" customHeight="1">
      <c r="A5356" s="38">
        <v>5.0</v>
      </c>
      <c r="B5356" s="38" t="s">
        <v>5080</v>
      </c>
      <c r="C5356" s="38" t="s">
        <v>5601</v>
      </c>
      <c r="D5356" s="4"/>
      <c r="E5356" s="4"/>
      <c r="F5356" s="4"/>
    </row>
    <row r="5357" ht="15.75" customHeight="1">
      <c r="A5357" s="38">
        <v>5.0</v>
      </c>
      <c r="B5357" s="38" t="s">
        <v>5080</v>
      </c>
      <c r="C5357" s="38" t="s">
        <v>5602</v>
      </c>
      <c r="D5357" s="4"/>
      <c r="E5357" s="4"/>
      <c r="F5357" s="4"/>
    </row>
    <row r="5358" ht="15.75" customHeight="1">
      <c r="A5358" s="38">
        <v>5.0</v>
      </c>
      <c r="B5358" s="38" t="s">
        <v>5080</v>
      </c>
      <c r="C5358" s="38" t="s">
        <v>5603</v>
      </c>
      <c r="D5358" s="4"/>
      <c r="E5358" s="4"/>
      <c r="F5358" s="4"/>
    </row>
    <row r="5359" ht="15.75" customHeight="1">
      <c r="A5359" s="38">
        <v>5.0</v>
      </c>
      <c r="B5359" s="38" t="s">
        <v>5080</v>
      </c>
      <c r="C5359" s="38" t="s">
        <v>5604</v>
      </c>
      <c r="D5359" s="4"/>
      <c r="E5359" s="4"/>
      <c r="F5359" s="4"/>
    </row>
    <row r="5360" ht="15.75" customHeight="1">
      <c r="A5360" s="38">
        <v>5.0</v>
      </c>
      <c r="B5360" s="38" t="s">
        <v>5080</v>
      </c>
      <c r="C5360" s="38" t="s">
        <v>5605</v>
      </c>
      <c r="D5360" s="4"/>
      <c r="E5360" s="4"/>
      <c r="F5360" s="4"/>
    </row>
    <row r="5361" ht="15.75" customHeight="1">
      <c r="A5361" s="38">
        <v>5.0</v>
      </c>
      <c r="B5361" s="38" t="s">
        <v>5080</v>
      </c>
      <c r="C5361" s="38" t="s">
        <v>5606</v>
      </c>
      <c r="D5361" s="4"/>
      <c r="E5361" s="4"/>
      <c r="F5361" s="4"/>
    </row>
    <row r="5362" ht="15.75" customHeight="1">
      <c r="A5362" s="38">
        <v>5.0</v>
      </c>
      <c r="B5362" s="38" t="s">
        <v>5080</v>
      </c>
      <c r="C5362" s="38" t="s">
        <v>5607</v>
      </c>
      <c r="D5362" s="4"/>
      <c r="E5362" s="4"/>
      <c r="F5362" s="4"/>
    </row>
    <row r="5363" ht="15.75" customHeight="1">
      <c r="A5363" s="38">
        <v>5.0</v>
      </c>
      <c r="B5363" s="38" t="s">
        <v>5080</v>
      </c>
      <c r="C5363" s="38" t="s">
        <v>5608</v>
      </c>
      <c r="D5363" s="4"/>
      <c r="E5363" s="4"/>
      <c r="F5363" s="4"/>
    </row>
    <row r="5364" ht="15.75" customHeight="1">
      <c r="A5364" s="38">
        <v>5.0</v>
      </c>
      <c r="B5364" s="38" t="s">
        <v>5080</v>
      </c>
      <c r="C5364" s="38" t="s">
        <v>5609</v>
      </c>
      <c r="D5364" s="4"/>
      <c r="E5364" s="4"/>
      <c r="F5364" s="4"/>
    </row>
    <row r="5365" ht="15.75" customHeight="1">
      <c r="A5365" s="38">
        <v>5.0</v>
      </c>
      <c r="B5365" s="38" t="s">
        <v>5080</v>
      </c>
      <c r="C5365" s="38" t="s">
        <v>5610</v>
      </c>
      <c r="D5365" s="4"/>
      <c r="E5365" s="4"/>
      <c r="F5365" s="4"/>
    </row>
    <row r="5366" ht="15.75" customHeight="1">
      <c r="A5366" s="38">
        <v>5.0</v>
      </c>
      <c r="B5366" s="38" t="s">
        <v>5080</v>
      </c>
      <c r="C5366" s="38" t="s">
        <v>5611</v>
      </c>
      <c r="D5366" s="4"/>
      <c r="E5366" s="4"/>
      <c r="F5366" s="4"/>
    </row>
    <row r="5367" ht="15.75" customHeight="1">
      <c r="A5367" s="38">
        <v>5.0</v>
      </c>
      <c r="B5367" s="38" t="s">
        <v>5080</v>
      </c>
      <c r="C5367" s="38" t="s">
        <v>5612</v>
      </c>
      <c r="D5367" s="4"/>
      <c r="E5367" s="4"/>
      <c r="F5367" s="4"/>
    </row>
    <row r="5368" ht="15.75" customHeight="1">
      <c r="A5368" s="38">
        <v>5.0</v>
      </c>
      <c r="B5368" s="38" t="s">
        <v>5080</v>
      </c>
      <c r="C5368" s="38" t="s">
        <v>5613</v>
      </c>
      <c r="D5368" s="4"/>
      <c r="E5368" s="4"/>
      <c r="F5368" s="4"/>
    </row>
    <row r="5369" ht="15.75" customHeight="1">
      <c r="A5369" s="38">
        <v>5.0</v>
      </c>
      <c r="B5369" s="38" t="s">
        <v>5080</v>
      </c>
      <c r="C5369" s="38" t="s">
        <v>5614</v>
      </c>
      <c r="D5369" s="4"/>
      <c r="E5369" s="4"/>
      <c r="F5369" s="4"/>
    </row>
    <row r="5370" ht="15.75" customHeight="1">
      <c r="A5370" s="38">
        <v>5.0</v>
      </c>
      <c r="B5370" s="38" t="s">
        <v>5080</v>
      </c>
      <c r="C5370" s="38" t="s">
        <v>5615</v>
      </c>
      <c r="D5370" s="4"/>
      <c r="E5370" s="4"/>
      <c r="F5370" s="4"/>
    </row>
    <row r="5371" ht="15.75" customHeight="1">
      <c r="A5371" s="38">
        <v>5.0</v>
      </c>
      <c r="B5371" s="38" t="s">
        <v>5080</v>
      </c>
      <c r="C5371" s="38" t="s">
        <v>5616</v>
      </c>
      <c r="D5371" s="4"/>
      <c r="E5371" s="4"/>
      <c r="F5371" s="4"/>
    </row>
    <row r="5372" ht="15.75" customHeight="1">
      <c r="A5372" s="38">
        <v>5.0</v>
      </c>
      <c r="B5372" s="38" t="s">
        <v>5080</v>
      </c>
      <c r="C5372" s="38" t="s">
        <v>5617</v>
      </c>
      <c r="D5372" s="4"/>
      <c r="E5372" s="4"/>
      <c r="F5372" s="4"/>
    </row>
    <row r="5373" ht="15.75" customHeight="1">
      <c r="A5373" s="38">
        <v>5.0</v>
      </c>
      <c r="B5373" s="38" t="s">
        <v>5080</v>
      </c>
      <c r="C5373" s="38" t="s">
        <v>5618</v>
      </c>
      <c r="D5373" s="4"/>
      <c r="E5373" s="4"/>
      <c r="F5373" s="4"/>
    </row>
    <row r="5374" ht="15.75" customHeight="1">
      <c r="A5374" s="38">
        <v>5.0</v>
      </c>
      <c r="B5374" s="38" t="s">
        <v>5080</v>
      </c>
      <c r="C5374" s="38" t="s">
        <v>5619</v>
      </c>
      <c r="D5374" s="4"/>
      <c r="E5374" s="4"/>
      <c r="F5374" s="4"/>
    </row>
    <row r="5375" ht="15.75" customHeight="1">
      <c r="A5375" s="38">
        <v>5.0</v>
      </c>
      <c r="B5375" s="38" t="s">
        <v>5080</v>
      </c>
      <c r="C5375" s="38" t="s">
        <v>5620</v>
      </c>
      <c r="D5375" s="4"/>
      <c r="E5375" s="4"/>
      <c r="F5375" s="4"/>
    </row>
    <row r="5376" ht="15.75" customHeight="1">
      <c r="A5376" s="38">
        <v>5.0</v>
      </c>
      <c r="B5376" s="38" t="s">
        <v>5080</v>
      </c>
      <c r="C5376" s="38" t="s">
        <v>5621</v>
      </c>
      <c r="D5376" s="4"/>
      <c r="E5376" s="4"/>
      <c r="F5376" s="4"/>
    </row>
    <row r="5377" ht="15.75" customHeight="1">
      <c r="A5377" s="38">
        <v>5.0</v>
      </c>
      <c r="B5377" s="38" t="s">
        <v>5080</v>
      </c>
      <c r="C5377" s="38" t="s">
        <v>5622</v>
      </c>
      <c r="D5377" s="4"/>
      <c r="E5377" s="4"/>
      <c r="F5377" s="4"/>
    </row>
    <row r="5378" ht="15.75" customHeight="1">
      <c r="A5378" s="38">
        <v>5.0</v>
      </c>
      <c r="B5378" s="38" t="s">
        <v>5080</v>
      </c>
      <c r="C5378" s="38" t="s">
        <v>5623</v>
      </c>
      <c r="D5378" s="4"/>
      <c r="E5378" s="4"/>
      <c r="F5378" s="4"/>
    </row>
    <row r="5379" ht="15.75" customHeight="1">
      <c r="A5379" s="38">
        <v>5.0</v>
      </c>
      <c r="B5379" s="38" t="s">
        <v>5080</v>
      </c>
      <c r="C5379" s="38" t="s">
        <v>5624</v>
      </c>
      <c r="D5379" s="4"/>
      <c r="E5379" s="4"/>
      <c r="F5379" s="4"/>
    </row>
    <row r="5380" ht="15.75" customHeight="1">
      <c r="A5380" s="38">
        <v>5.0</v>
      </c>
      <c r="B5380" s="38" t="s">
        <v>5080</v>
      </c>
      <c r="C5380" s="38" t="s">
        <v>5625</v>
      </c>
      <c r="D5380" s="4"/>
      <c r="E5380" s="4"/>
      <c r="F5380" s="4"/>
    </row>
    <row r="5381" ht="15.75" customHeight="1">
      <c r="A5381" s="38">
        <v>5.0</v>
      </c>
      <c r="B5381" s="38" t="s">
        <v>5080</v>
      </c>
      <c r="C5381" s="38" t="s">
        <v>5626</v>
      </c>
      <c r="D5381" s="4"/>
      <c r="E5381" s="4"/>
      <c r="F5381" s="4"/>
    </row>
    <row r="5382" ht="15.75" customHeight="1">
      <c r="A5382" s="38">
        <v>5.0</v>
      </c>
      <c r="B5382" s="38" t="s">
        <v>5080</v>
      </c>
      <c r="C5382" s="38" t="s">
        <v>5627</v>
      </c>
      <c r="D5382" s="4"/>
      <c r="E5382" s="4"/>
      <c r="F5382" s="4"/>
    </row>
    <row r="5383" ht="15.75" customHeight="1">
      <c r="A5383" s="38">
        <v>5.0</v>
      </c>
      <c r="B5383" s="38" t="s">
        <v>5080</v>
      </c>
      <c r="C5383" s="38" t="s">
        <v>5628</v>
      </c>
      <c r="D5383" s="4"/>
      <c r="E5383" s="4"/>
      <c r="F5383" s="4"/>
    </row>
    <row r="5384" ht="15.75" customHeight="1">
      <c r="A5384" s="38">
        <v>5.0</v>
      </c>
      <c r="B5384" s="38" t="s">
        <v>5080</v>
      </c>
      <c r="C5384" s="38" t="s">
        <v>5629</v>
      </c>
      <c r="D5384" s="4"/>
      <c r="E5384" s="4"/>
      <c r="F5384" s="4"/>
    </row>
    <row r="5385" ht="15.75" customHeight="1">
      <c r="A5385" s="38">
        <v>5.0</v>
      </c>
      <c r="B5385" s="38" t="s">
        <v>5080</v>
      </c>
      <c r="C5385" s="38" t="s">
        <v>5630</v>
      </c>
      <c r="D5385" s="4"/>
      <c r="E5385" s="4"/>
      <c r="F5385" s="4"/>
    </row>
    <row r="5386" ht="15.75" customHeight="1">
      <c r="A5386" s="38">
        <v>5.0</v>
      </c>
      <c r="B5386" s="38" t="s">
        <v>5080</v>
      </c>
      <c r="C5386" s="38" t="s">
        <v>5631</v>
      </c>
      <c r="D5386" s="4"/>
      <c r="E5386" s="4"/>
      <c r="F5386" s="4"/>
    </row>
    <row r="5387" ht="15.75" customHeight="1">
      <c r="A5387" s="38">
        <v>5.0</v>
      </c>
      <c r="B5387" s="38" t="s">
        <v>5080</v>
      </c>
      <c r="C5387" s="38" t="s">
        <v>5632</v>
      </c>
      <c r="D5387" s="4"/>
      <c r="E5387" s="4"/>
      <c r="F5387" s="4"/>
    </row>
    <row r="5388" ht="15.75" customHeight="1">
      <c r="A5388" s="38">
        <v>5.0</v>
      </c>
      <c r="B5388" s="38" t="s">
        <v>5080</v>
      </c>
      <c r="C5388" s="38" t="s">
        <v>5633</v>
      </c>
      <c r="D5388" s="4"/>
      <c r="E5388" s="4"/>
      <c r="F5388" s="4"/>
    </row>
    <row r="5389" ht="15.75" customHeight="1">
      <c r="A5389" s="38">
        <v>5.0</v>
      </c>
      <c r="B5389" s="38" t="s">
        <v>5080</v>
      </c>
      <c r="C5389" s="38" t="s">
        <v>5634</v>
      </c>
      <c r="D5389" s="4"/>
      <c r="E5389" s="4"/>
      <c r="F5389" s="4"/>
    </row>
    <row r="5390" ht="15.75" customHeight="1">
      <c r="A5390" s="38">
        <v>5.0</v>
      </c>
      <c r="B5390" s="38" t="s">
        <v>5080</v>
      </c>
      <c r="C5390" s="38" t="s">
        <v>5635</v>
      </c>
      <c r="D5390" s="4"/>
      <c r="E5390" s="4"/>
      <c r="F5390" s="4"/>
    </row>
    <row r="5391" ht="15.75" customHeight="1">
      <c r="A5391" s="38">
        <v>5.0</v>
      </c>
      <c r="B5391" s="38" t="s">
        <v>5080</v>
      </c>
      <c r="C5391" s="38" t="s">
        <v>5636</v>
      </c>
      <c r="D5391" s="4"/>
      <c r="E5391" s="4"/>
      <c r="F5391" s="4"/>
    </row>
    <row r="5392" ht="15.75" customHeight="1">
      <c r="A5392" s="38">
        <v>5.0</v>
      </c>
      <c r="B5392" s="38" t="s">
        <v>5080</v>
      </c>
      <c r="C5392" s="38" t="s">
        <v>5637</v>
      </c>
      <c r="D5392" s="4"/>
      <c r="E5392" s="4"/>
      <c r="F5392" s="4"/>
    </row>
    <row r="5393" ht="15.75" customHeight="1">
      <c r="A5393" s="38">
        <v>5.0</v>
      </c>
      <c r="B5393" s="38" t="s">
        <v>5080</v>
      </c>
      <c r="C5393" s="38" t="s">
        <v>5638</v>
      </c>
      <c r="D5393" s="4"/>
      <c r="E5393" s="4"/>
      <c r="F5393" s="4"/>
    </row>
    <row r="5394" ht="15.75" customHeight="1">
      <c r="A5394" s="38">
        <v>5.0</v>
      </c>
      <c r="B5394" s="38" t="s">
        <v>5080</v>
      </c>
      <c r="C5394" s="38" t="s">
        <v>5639</v>
      </c>
      <c r="D5394" s="4"/>
      <c r="E5394" s="4"/>
      <c r="F5394" s="4"/>
    </row>
    <row r="5395" ht="15.75" customHeight="1">
      <c r="A5395" s="38">
        <v>5.0</v>
      </c>
      <c r="B5395" s="38" t="s">
        <v>5080</v>
      </c>
      <c r="C5395" s="38" t="s">
        <v>5640</v>
      </c>
      <c r="D5395" s="4"/>
      <c r="E5395" s="4"/>
      <c r="F5395" s="4"/>
    </row>
    <row r="5396" ht="15.75" customHeight="1">
      <c r="A5396" s="38">
        <v>5.0</v>
      </c>
      <c r="B5396" s="38" t="s">
        <v>5080</v>
      </c>
      <c r="C5396" s="38" t="s">
        <v>5641</v>
      </c>
      <c r="D5396" s="4"/>
      <c r="E5396" s="4"/>
      <c r="F5396" s="4"/>
    </row>
    <row r="5397" ht="15.75" customHeight="1">
      <c r="A5397" s="38">
        <v>5.0</v>
      </c>
      <c r="B5397" s="38" t="s">
        <v>5080</v>
      </c>
      <c r="C5397" s="38" t="s">
        <v>5642</v>
      </c>
      <c r="D5397" s="4"/>
      <c r="E5397" s="4"/>
      <c r="F5397" s="4"/>
    </row>
    <row r="5398" ht="15.75" customHeight="1">
      <c r="A5398" s="38">
        <v>5.0</v>
      </c>
      <c r="B5398" s="38" t="s">
        <v>5080</v>
      </c>
      <c r="C5398" s="38" t="s">
        <v>5643</v>
      </c>
      <c r="D5398" s="4"/>
      <c r="E5398" s="4"/>
      <c r="F5398" s="4"/>
    </row>
    <row r="5399" ht="15.75" customHeight="1">
      <c r="A5399" s="38">
        <v>5.0</v>
      </c>
      <c r="B5399" s="38" t="s">
        <v>5080</v>
      </c>
      <c r="C5399" s="38" t="s">
        <v>5644</v>
      </c>
      <c r="D5399" s="4"/>
      <c r="E5399" s="4"/>
      <c r="F5399" s="4"/>
    </row>
    <row r="5400" ht="15.75" customHeight="1">
      <c r="A5400" s="38">
        <v>5.0</v>
      </c>
      <c r="B5400" s="38" t="s">
        <v>5080</v>
      </c>
      <c r="C5400" s="38" t="s">
        <v>5645</v>
      </c>
      <c r="D5400" s="4"/>
      <c r="E5400" s="4"/>
      <c r="F5400" s="4"/>
    </row>
    <row r="5401" ht="15.75" customHeight="1">
      <c r="A5401" s="38">
        <v>5.0</v>
      </c>
      <c r="B5401" s="38" t="s">
        <v>5080</v>
      </c>
      <c r="C5401" s="38" t="s">
        <v>5646</v>
      </c>
      <c r="D5401" s="4"/>
      <c r="E5401" s="4"/>
      <c r="F5401" s="4"/>
    </row>
    <row r="5402" ht="15.75" customHeight="1">
      <c r="A5402" s="38">
        <v>5.0</v>
      </c>
      <c r="B5402" s="38" t="s">
        <v>5080</v>
      </c>
      <c r="C5402" s="38" t="s">
        <v>5647</v>
      </c>
      <c r="D5402" s="4"/>
      <c r="E5402" s="4"/>
      <c r="F5402" s="4"/>
    </row>
    <row r="5403" ht="15.75" customHeight="1">
      <c r="A5403" s="38">
        <v>5.0</v>
      </c>
      <c r="B5403" s="38" t="s">
        <v>5080</v>
      </c>
      <c r="C5403" s="38" t="s">
        <v>5648</v>
      </c>
      <c r="D5403" s="4"/>
      <c r="E5403" s="4"/>
      <c r="F5403" s="4"/>
    </row>
    <row r="5404" ht="15.75" customHeight="1">
      <c r="A5404" s="38">
        <v>5.0</v>
      </c>
      <c r="B5404" s="38" t="s">
        <v>5080</v>
      </c>
      <c r="C5404" s="38" t="s">
        <v>5649</v>
      </c>
      <c r="D5404" s="4"/>
      <c r="E5404" s="4"/>
      <c r="F5404" s="4"/>
    </row>
    <row r="5405" ht="15.75" customHeight="1">
      <c r="A5405" s="38">
        <v>5.0</v>
      </c>
      <c r="B5405" s="38" t="s">
        <v>5080</v>
      </c>
      <c r="C5405" s="38" t="s">
        <v>5650</v>
      </c>
      <c r="D5405" s="4"/>
      <c r="E5405" s="4"/>
      <c r="F5405" s="4"/>
    </row>
    <row r="5406" ht="15.75" customHeight="1">
      <c r="A5406" s="38">
        <v>5.0</v>
      </c>
      <c r="B5406" s="38" t="s">
        <v>5080</v>
      </c>
      <c r="C5406" s="38" t="s">
        <v>5651</v>
      </c>
      <c r="D5406" s="4"/>
      <c r="E5406" s="4"/>
      <c r="F5406" s="4"/>
    </row>
    <row r="5407" ht="15.75" customHeight="1">
      <c r="A5407" s="38">
        <v>5.0</v>
      </c>
      <c r="B5407" s="38" t="s">
        <v>5080</v>
      </c>
      <c r="C5407" s="38" t="s">
        <v>5652</v>
      </c>
      <c r="D5407" s="4"/>
      <c r="E5407" s="4"/>
      <c r="F5407" s="4"/>
    </row>
    <row r="5408" ht="15.75" customHeight="1">
      <c r="A5408" s="38">
        <v>5.0</v>
      </c>
      <c r="B5408" s="38" t="s">
        <v>5080</v>
      </c>
      <c r="C5408" s="38" t="s">
        <v>5653</v>
      </c>
      <c r="D5408" s="4"/>
      <c r="E5408" s="4"/>
      <c r="F5408" s="4"/>
    </row>
    <row r="5409" ht="15.75" customHeight="1">
      <c r="A5409" s="38">
        <v>5.0</v>
      </c>
      <c r="B5409" s="38" t="s">
        <v>5080</v>
      </c>
      <c r="C5409" s="38" t="s">
        <v>5654</v>
      </c>
      <c r="D5409" s="4"/>
      <c r="E5409" s="4"/>
      <c r="F5409" s="4"/>
    </row>
    <row r="5410" ht="15.75" customHeight="1">
      <c r="A5410" s="38">
        <v>5.0</v>
      </c>
      <c r="B5410" s="38" t="s">
        <v>5080</v>
      </c>
      <c r="C5410" s="38" t="s">
        <v>5655</v>
      </c>
      <c r="D5410" s="4"/>
      <c r="E5410" s="4"/>
      <c r="F5410" s="4"/>
    </row>
    <row r="5411" ht="15.75" customHeight="1">
      <c r="A5411" s="38">
        <v>5.0</v>
      </c>
      <c r="B5411" s="38" t="s">
        <v>5080</v>
      </c>
      <c r="C5411" s="38" t="s">
        <v>5656</v>
      </c>
      <c r="D5411" s="4"/>
      <c r="E5411" s="4"/>
      <c r="F5411" s="4"/>
    </row>
    <row r="5412" ht="15.75" customHeight="1">
      <c r="A5412" s="38">
        <v>5.0</v>
      </c>
      <c r="B5412" s="38" t="s">
        <v>5080</v>
      </c>
      <c r="C5412" s="38" t="s">
        <v>5657</v>
      </c>
      <c r="D5412" s="4"/>
      <c r="E5412" s="4"/>
      <c r="F5412" s="4"/>
    </row>
    <row r="5413" ht="15.75" customHeight="1">
      <c r="A5413" s="38">
        <v>5.0</v>
      </c>
      <c r="B5413" s="38" t="s">
        <v>5080</v>
      </c>
      <c r="C5413" s="38" t="s">
        <v>5658</v>
      </c>
      <c r="D5413" s="4"/>
      <c r="E5413" s="4"/>
      <c r="F5413" s="4"/>
    </row>
    <row r="5414" ht="15.75" customHeight="1">
      <c r="A5414" s="38">
        <v>5.0</v>
      </c>
      <c r="B5414" s="38" t="s">
        <v>5080</v>
      </c>
      <c r="C5414" s="38" t="s">
        <v>5659</v>
      </c>
      <c r="D5414" s="4"/>
      <c r="E5414" s="4"/>
      <c r="F5414" s="4"/>
    </row>
    <row r="5415" ht="15.75" customHeight="1">
      <c r="A5415" s="38">
        <v>5.0</v>
      </c>
      <c r="B5415" s="38" t="s">
        <v>5080</v>
      </c>
      <c r="C5415" s="38" t="s">
        <v>5660</v>
      </c>
      <c r="D5415" s="4"/>
      <c r="E5415" s="4"/>
      <c r="F5415" s="4"/>
    </row>
    <row r="5416" ht="15.75" customHeight="1">
      <c r="A5416" s="38">
        <v>5.0</v>
      </c>
      <c r="B5416" s="38" t="s">
        <v>5080</v>
      </c>
      <c r="C5416" s="38" t="s">
        <v>5661</v>
      </c>
      <c r="D5416" s="4"/>
      <c r="E5416" s="4"/>
      <c r="F5416" s="4"/>
    </row>
    <row r="5417" ht="15.75" customHeight="1">
      <c r="A5417" s="38">
        <v>5.0</v>
      </c>
      <c r="B5417" s="38" t="s">
        <v>5080</v>
      </c>
      <c r="C5417" s="38" t="s">
        <v>5662</v>
      </c>
      <c r="D5417" s="4"/>
      <c r="E5417" s="4"/>
      <c r="F5417" s="4"/>
    </row>
    <row r="5418" ht="15.75" customHeight="1">
      <c r="A5418" s="38">
        <v>5.0</v>
      </c>
      <c r="B5418" s="38" t="s">
        <v>5080</v>
      </c>
      <c r="C5418" s="38" t="s">
        <v>5663</v>
      </c>
      <c r="D5418" s="4"/>
      <c r="E5418" s="4"/>
      <c r="F5418" s="4"/>
    </row>
    <row r="5419" ht="15.75" customHeight="1">
      <c r="A5419" s="38">
        <v>5.0</v>
      </c>
      <c r="B5419" s="38" t="s">
        <v>5080</v>
      </c>
      <c r="C5419" s="38" t="s">
        <v>5664</v>
      </c>
      <c r="D5419" s="4"/>
      <c r="E5419" s="4"/>
      <c r="F5419" s="4"/>
    </row>
    <row r="5420" ht="15.75" customHeight="1">
      <c r="A5420" s="38">
        <v>5.0</v>
      </c>
      <c r="B5420" s="38" t="s">
        <v>5080</v>
      </c>
      <c r="C5420" s="38" t="s">
        <v>5665</v>
      </c>
      <c r="D5420" s="4"/>
      <c r="E5420" s="4"/>
      <c r="F5420" s="4"/>
    </row>
    <row r="5421" ht="15.75" customHeight="1">
      <c r="A5421" s="38">
        <v>5.0</v>
      </c>
      <c r="B5421" s="38" t="s">
        <v>5080</v>
      </c>
      <c r="C5421" s="38" t="s">
        <v>5666</v>
      </c>
      <c r="D5421" s="4"/>
      <c r="E5421" s="4"/>
      <c r="F5421" s="4"/>
    </row>
    <row r="5422" ht="15.75" customHeight="1">
      <c r="A5422" s="38">
        <v>5.0</v>
      </c>
      <c r="B5422" s="38" t="s">
        <v>5080</v>
      </c>
      <c r="C5422" s="38" t="s">
        <v>5667</v>
      </c>
      <c r="D5422" s="4"/>
      <c r="E5422" s="4"/>
      <c r="F5422" s="4"/>
    </row>
    <row r="5423" ht="15.75" customHeight="1">
      <c r="A5423" s="38">
        <v>5.0</v>
      </c>
      <c r="B5423" s="38" t="s">
        <v>5080</v>
      </c>
      <c r="C5423" s="38" t="s">
        <v>5668</v>
      </c>
      <c r="D5423" s="4"/>
      <c r="E5423" s="4"/>
      <c r="F5423" s="4"/>
    </row>
    <row r="5424" ht="15.75" customHeight="1">
      <c r="A5424" s="38">
        <v>5.0</v>
      </c>
      <c r="B5424" s="38" t="s">
        <v>5080</v>
      </c>
      <c r="C5424" s="38" t="s">
        <v>5669</v>
      </c>
      <c r="D5424" s="4"/>
      <c r="E5424" s="4"/>
      <c r="F5424" s="4"/>
    </row>
    <row r="5425" ht="15.75" customHeight="1">
      <c r="A5425" s="38">
        <v>5.0</v>
      </c>
      <c r="B5425" s="38" t="s">
        <v>5080</v>
      </c>
      <c r="C5425" s="38" t="s">
        <v>5670</v>
      </c>
      <c r="D5425" s="4"/>
      <c r="E5425" s="4"/>
      <c r="F5425" s="4"/>
    </row>
    <row r="5426" ht="15.75" customHeight="1">
      <c r="A5426" s="38">
        <v>5.0</v>
      </c>
      <c r="B5426" s="38" t="s">
        <v>5080</v>
      </c>
      <c r="C5426" s="38" t="s">
        <v>5671</v>
      </c>
      <c r="D5426" s="4"/>
      <c r="E5426" s="4"/>
      <c r="F5426" s="4"/>
    </row>
    <row r="5427" ht="15.75" customHeight="1">
      <c r="A5427" s="38">
        <v>5.0</v>
      </c>
      <c r="B5427" s="38" t="s">
        <v>5080</v>
      </c>
      <c r="C5427" s="38" t="s">
        <v>5672</v>
      </c>
      <c r="D5427" s="4"/>
      <c r="E5427" s="4"/>
      <c r="F5427" s="4"/>
    </row>
    <row r="5428" ht="15.75" customHeight="1">
      <c r="A5428" s="38">
        <v>5.0</v>
      </c>
      <c r="B5428" s="38" t="s">
        <v>5080</v>
      </c>
      <c r="C5428" s="38" t="s">
        <v>5673</v>
      </c>
      <c r="D5428" s="4"/>
      <c r="E5428" s="4"/>
      <c r="F5428" s="4"/>
    </row>
    <row r="5429" ht="15.75" customHeight="1">
      <c r="A5429" s="38">
        <v>5.0</v>
      </c>
      <c r="B5429" s="38" t="s">
        <v>5080</v>
      </c>
      <c r="C5429" s="38" t="s">
        <v>5674</v>
      </c>
      <c r="D5429" s="4"/>
      <c r="E5429" s="4"/>
      <c r="F5429" s="4"/>
    </row>
    <row r="5430" ht="15.75" customHeight="1">
      <c r="A5430" s="38">
        <v>5.0</v>
      </c>
      <c r="B5430" s="38" t="s">
        <v>5080</v>
      </c>
      <c r="C5430" s="38" t="s">
        <v>5675</v>
      </c>
      <c r="D5430" s="4"/>
      <c r="E5430" s="4"/>
      <c r="F5430" s="4"/>
    </row>
    <row r="5431" ht="15.75" customHeight="1">
      <c r="A5431" s="38">
        <v>5.0</v>
      </c>
      <c r="B5431" s="38" t="s">
        <v>5080</v>
      </c>
      <c r="C5431" s="38" t="s">
        <v>5676</v>
      </c>
      <c r="D5431" s="4"/>
      <c r="E5431" s="4"/>
      <c r="F5431" s="4"/>
    </row>
    <row r="5432" ht="15.75" customHeight="1">
      <c r="A5432" s="38">
        <v>5.0</v>
      </c>
      <c r="B5432" s="38" t="s">
        <v>5080</v>
      </c>
      <c r="C5432" s="38" t="s">
        <v>5677</v>
      </c>
      <c r="D5432" s="4"/>
      <c r="E5432" s="4"/>
      <c r="F5432" s="4"/>
    </row>
    <row r="5433" ht="15.75" customHeight="1">
      <c r="A5433" s="38">
        <v>5.0</v>
      </c>
      <c r="B5433" s="38" t="s">
        <v>5080</v>
      </c>
      <c r="C5433" s="38" t="s">
        <v>5678</v>
      </c>
      <c r="D5433" s="4"/>
      <c r="E5433" s="4"/>
      <c r="F5433" s="4"/>
    </row>
    <row r="5434" ht="15.75" customHeight="1">
      <c r="A5434" s="38">
        <v>5.0</v>
      </c>
      <c r="B5434" s="38" t="s">
        <v>5080</v>
      </c>
      <c r="C5434" s="38" t="s">
        <v>5679</v>
      </c>
      <c r="D5434" s="4"/>
      <c r="E5434" s="4"/>
      <c r="F5434" s="4"/>
    </row>
    <row r="5435" ht="15.75" customHeight="1">
      <c r="A5435" s="38">
        <v>5.0</v>
      </c>
      <c r="B5435" s="38" t="s">
        <v>5080</v>
      </c>
      <c r="C5435" s="38" t="s">
        <v>5680</v>
      </c>
      <c r="D5435" s="4"/>
      <c r="E5435" s="4"/>
      <c r="F5435" s="4"/>
    </row>
    <row r="5436" ht="15.75" customHeight="1">
      <c r="A5436" s="38">
        <v>5.0</v>
      </c>
      <c r="B5436" s="38" t="s">
        <v>5080</v>
      </c>
      <c r="C5436" s="38" t="s">
        <v>5681</v>
      </c>
      <c r="D5436" s="4"/>
      <c r="E5436" s="4"/>
      <c r="F5436" s="4"/>
    </row>
    <row r="5437" ht="15.75" customHeight="1">
      <c r="A5437" s="38">
        <v>5.0</v>
      </c>
      <c r="B5437" s="38" t="s">
        <v>5080</v>
      </c>
      <c r="C5437" s="38" t="s">
        <v>5682</v>
      </c>
      <c r="D5437" s="4"/>
      <c r="E5437" s="4"/>
      <c r="F5437" s="4"/>
    </row>
    <row r="5438" ht="15.75" customHeight="1">
      <c r="A5438" s="38">
        <v>5.0</v>
      </c>
      <c r="B5438" s="38" t="s">
        <v>5080</v>
      </c>
      <c r="C5438" s="38" t="s">
        <v>5683</v>
      </c>
      <c r="D5438" s="4"/>
      <c r="E5438" s="4"/>
      <c r="F5438" s="4"/>
    </row>
    <row r="5439" ht="15.75" customHeight="1">
      <c r="A5439" s="38">
        <v>5.0</v>
      </c>
      <c r="B5439" s="38" t="s">
        <v>5080</v>
      </c>
      <c r="C5439" s="38" t="s">
        <v>5684</v>
      </c>
      <c r="D5439" s="4"/>
      <c r="E5439" s="4"/>
      <c r="F5439" s="4"/>
    </row>
    <row r="5440" ht="15.75" customHeight="1">
      <c r="A5440" s="38">
        <v>5.0</v>
      </c>
      <c r="B5440" s="38" t="s">
        <v>5080</v>
      </c>
      <c r="C5440" s="38" t="s">
        <v>5685</v>
      </c>
      <c r="D5440" s="4"/>
      <c r="E5440" s="4"/>
      <c r="F5440" s="4"/>
    </row>
    <row r="5441" ht="15.75" customHeight="1">
      <c r="A5441" s="38">
        <v>5.0</v>
      </c>
      <c r="B5441" s="38" t="s">
        <v>5080</v>
      </c>
      <c r="C5441" s="38" t="s">
        <v>5686</v>
      </c>
      <c r="D5441" s="4"/>
      <c r="E5441" s="4"/>
      <c r="F5441" s="4"/>
    </row>
    <row r="5442" ht="15.75" customHeight="1">
      <c r="A5442" s="38">
        <v>5.0</v>
      </c>
      <c r="B5442" s="38" t="s">
        <v>5080</v>
      </c>
      <c r="C5442" s="38" t="s">
        <v>5687</v>
      </c>
      <c r="D5442" s="4"/>
      <c r="E5442" s="4"/>
      <c r="F5442" s="4"/>
    </row>
    <row r="5443" ht="15.75" customHeight="1">
      <c r="A5443" s="38">
        <v>5.0</v>
      </c>
      <c r="B5443" s="38" t="s">
        <v>5080</v>
      </c>
      <c r="C5443" s="38" t="s">
        <v>5688</v>
      </c>
      <c r="D5443" s="4"/>
      <c r="E5443" s="4"/>
      <c r="F5443" s="4"/>
    </row>
    <row r="5444" ht="15.75" customHeight="1">
      <c r="A5444" s="38">
        <v>5.0</v>
      </c>
      <c r="B5444" s="38" t="s">
        <v>5080</v>
      </c>
      <c r="C5444" s="38" t="s">
        <v>5689</v>
      </c>
      <c r="D5444" s="4"/>
      <c r="E5444" s="4"/>
      <c r="F5444" s="4"/>
    </row>
    <row r="5445" ht="15.75" customHeight="1">
      <c r="A5445" s="38">
        <v>5.0</v>
      </c>
      <c r="B5445" s="38" t="s">
        <v>5080</v>
      </c>
      <c r="C5445" s="38" t="s">
        <v>5690</v>
      </c>
      <c r="D5445" s="4"/>
      <c r="E5445" s="4"/>
      <c r="F5445" s="4"/>
    </row>
    <row r="5446" ht="15.75" customHeight="1">
      <c r="A5446" s="38">
        <v>5.0</v>
      </c>
      <c r="B5446" s="38" t="s">
        <v>5080</v>
      </c>
      <c r="C5446" s="38" t="s">
        <v>5691</v>
      </c>
      <c r="D5446" s="4"/>
      <c r="E5446" s="4"/>
      <c r="F5446" s="4"/>
    </row>
    <row r="5447" ht="15.75" customHeight="1">
      <c r="A5447" s="38">
        <v>5.0</v>
      </c>
      <c r="B5447" s="38" t="s">
        <v>5080</v>
      </c>
      <c r="C5447" s="38" t="s">
        <v>5692</v>
      </c>
      <c r="D5447" s="4"/>
      <c r="E5447" s="4"/>
      <c r="F5447" s="4"/>
    </row>
    <row r="5448" ht="15.75" customHeight="1">
      <c r="A5448" s="38">
        <v>5.0</v>
      </c>
      <c r="B5448" s="38" t="s">
        <v>5080</v>
      </c>
      <c r="C5448" s="38" t="s">
        <v>5693</v>
      </c>
      <c r="D5448" s="4"/>
      <c r="E5448" s="4"/>
      <c r="F5448" s="4"/>
    </row>
    <row r="5449" ht="15.75" customHeight="1">
      <c r="A5449" s="38">
        <v>5.0</v>
      </c>
      <c r="B5449" s="38" t="s">
        <v>5080</v>
      </c>
      <c r="C5449" s="38" t="s">
        <v>5694</v>
      </c>
      <c r="D5449" s="4"/>
      <c r="E5449" s="4"/>
      <c r="F5449" s="4"/>
    </row>
    <row r="5450" ht="15.75" customHeight="1">
      <c r="A5450" s="38">
        <v>5.0</v>
      </c>
      <c r="B5450" s="38" t="s">
        <v>5080</v>
      </c>
      <c r="C5450" s="38" t="s">
        <v>5695</v>
      </c>
      <c r="D5450" s="4"/>
      <c r="E5450" s="4"/>
      <c r="F5450" s="4"/>
    </row>
    <row r="5451" ht="15.75" customHeight="1">
      <c r="A5451" s="38">
        <v>5.0</v>
      </c>
      <c r="B5451" s="38" t="s">
        <v>5080</v>
      </c>
      <c r="C5451" s="38" t="s">
        <v>5696</v>
      </c>
      <c r="D5451" s="4"/>
      <c r="E5451" s="4"/>
      <c r="F5451" s="4"/>
    </row>
    <row r="5452" ht="15.75" customHeight="1">
      <c r="A5452" s="38">
        <v>5.0</v>
      </c>
      <c r="B5452" s="38" t="s">
        <v>5080</v>
      </c>
      <c r="C5452" s="38" t="s">
        <v>5697</v>
      </c>
      <c r="D5452" s="4"/>
      <c r="E5452" s="4"/>
      <c r="F5452" s="4"/>
    </row>
    <row r="5453" ht="15.75" customHeight="1">
      <c r="A5453" s="38">
        <v>5.0</v>
      </c>
      <c r="B5453" s="38" t="s">
        <v>5080</v>
      </c>
      <c r="C5453" s="38" t="s">
        <v>5698</v>
      </c>
      <c r="D5453" s="4"/>
      <c r="E5453" s="4"/>
      <c r="F5453" s="4"/>
    </row>
    <row r="5454" ht="15.75" customHeight="1">
      <c r="A5454" s="38">
        <v>5.0</v>
      </c>
      <c r="B5454" s="38" t="s">
        <v>5080</v>
      </c>
      <c r="C5454" s="38" t="s">
        <v>5699</v>
      </c>
      <c r="D5454" s="4"/>
      <c r="E5454" s="4"/>
      <c r="F5454" s="4"/>
    </row>
    <row r="5455" ht="15.75" customHeight="1">
      <c r="A5455" s="38">
        <v>5.0</v>
      </c>
      <c r="B5455" s="38" t="s">
        <v>5080</v>
      </c>
      <c r="C5455" s="38" t="s">
        <v>5700</v>
      </c>
      <c r="D5455" s="4"/>
      <c r="E5455" s="4"/>
      <c r="F5455" s="4"/>
    </row>
    <row r="5456" ht="15.75" customHeight="1">
      <c r="A5456" s="38">
        <v>5.0</v>
      </c>
      <c r="B5456" s="38" t="s">
        <v>5080</v>
      </c>
      <c r="C5456" s="38" t="s">
        <v>5701</v>
      </c>
      <c r="D5456" s="4"/>
      <c r="E5456" s="4"/>
      <c r="F5456" s="4"/>
    </row>
    <row r="5457" ht="15.75" customHeight="1">
      <c r="A5457" s="38">
        <v>5.0</v>
      </c>
      <c r="B5457" s="38" t="s">
        <v>5080</v>
      </c>
      <c r="C5457" s="38" t="s">
        <v>5702</v>
      </c>
      <c r="D5457" s="4"/>
      <c r="E5457" s="4"/>
      <c r="F5457" s="4"/>
    </row>
    <row r="5458" ht="15.75" customHeight="1">
      <c r="A5458" s="38">
        <v>5.0</v>
      </c>
      <c r="B5458" s="38" t="s">
        <v>5080</v>
      </c>
      <c r="C5458" s="38" t="s">
        <v>5703</v>
      </c>
      <c r="D5458" s="4"/>
      <c r="E5458" s="4"/>
      <c r="F5458" s="4"/>
    </row>
    <row r="5459" ht="15.75" customHeight="1">
      <c r="A5459" s="38">
        <v>5.0</v>
      </c>
      <c r="B5459" s="38" t="s">
        <v>5080</v>
      </c>
      <c r="C5459" s="38" t="s">
        <v>5704</v>
      </c>
      <c r="D5459" s="4"/>
      <c r="E5459" s="4"/>
      <c r="F5459" s="4"/>
    </row>
    <row r="5460" ht="15.75" customHeight="1">
      <c r="A5460" s="38">
        <v>5.0</v>
      </c>
      <c r="B5460" s="38" t="s">
        <v>5080</v>
      </c>
      <c r="C5460" s="38" t="s">
        <v>5705</v>
      </c>
      <c r="D5460" s="4"/>
      <c r="E5460" s="4"/>
      <c r="F5460" s="4"/>
    </row>
    <row r="5461" ht="15.75" customHeight="1">
      <c r="A5461" s="38">
        <v>5.0</v>
      </c>
      <c r="B5461" s="38" t="s">
        <v>5080</v>
      </c>
      <c r="C5461" s="38" t="s">
        <v>5706</v>
      </c>
      <c r="D5461" s="4"/>
      <c r="E5461" s="4"/>
      <c r="F5461" s="4"/>
    </row>
    <row r="5462" ht="15.75" customHeight="1">
      <c r="A5462" s="38">
        <v>5.0</v>
      </c>
      <c r="B5462" s="38" t="s">
        <v>5080</v>
      </c>
      <c r="C5462" s="38" t="s">
        <v>5707</v>
      </c>
      <c r="D5462" s="4"/>
      <c r="E5462" s="4"/>
      <c r="F5462" s="4"/>
    </row>
    <row r="5463" ht="15.75" customHeight="1">
      <c r="A5463" s="38">
        <v>5.0</v>
      </c>
      <c r="B5463" s="38" t="s">
        <v>5080</v>
      </c>
      <c r="C5463" s="38" t="s">
        <v>5708</v>
      </c>
      <c r="D5463" s="4"/>
      <c r="E5463" s="4"/>
      <c r="F5463" s="4"/>
    </row>
    <row r="5464" ht="15.75" customHeight="1">
      <c r="A5464" s="38">
        <v>5.0</v>
      </c>
      <c r="B5464" s="38" t="s">
        <v>5080</v>
      </c>
      <c r="C5464" s="38" t="s">
        <v>5709</v>
      </c>
      <c r="D5464" s="4"/>
      <c r="E5464" s="4"/>
      <c r="F5464" s="4"/>
    </row>
    <row r="5465" ht="15.75" customHeight="1">
      <c r="A5465" s="38">
        <v>5.0</v>
      </c>
      <c r="B5465" s="38" t="s">
        <v>5080</v>
      </c>
      <c r="C5465" s="38" t="s">
        <v>5710</v>
      </c>
      <c r="D5465" s="4"/>
      <c r="E5465" s="4"/>
      <c r="F5465" s="4"/>
    </row>
    <row r="5466" ht="15.75" customHeight="1">
      <c r="A5466" s="38">
        <v>5.0</v>
      </c>
      <c r="B5466" s="38" t="s">
        <v>5080</v>
      </c>
      <c r="C5466" s="38" t="s">
        <v>5711</v>
      </c>
      <c r="D5466" s="4"/>
      <c r="E5466" s="4"/>
      <c r="F5466" s="4"/>
    </row>
    <row r="5467" ht="15.75" customHeight="1">
      <c r="A5467" s="38">
        <v>5.0</v>
      </c>
      <c r="B5467" s="38" t="s">
        <v>5080</v>
      </c>
      <c r="C5467" s="38" t="s">
        <v>5712</v>
      </c>
      <c r="D5467" s="4"/>
      <c r="E5467" s="4"/>
      <c r="F5467" s="4"/>
    </row>
    <row r="5468" ht="15.75" customHeight="1">
      <c r="A5468" s="38">
        <v>5.0</v>
      </c>
      <c r="B5468" s="38" t="s">
        <v>5080</v>
      </c>
      <c r="C5468" s="38" t="s">
        <v>5713</v>
      </c>
      <c r="D5468" s="4"/>
      <c r="E5468" s="4"/>
      <c r="F5468" s="4"/>
    </row>
    <row r="5469" ht="15.75" customHeight="1">
      <c r="A5469" s="38">
        <v>5.0</v>
      </c>
      <c r="B5469" s="38" t="s">
        <v>5080</v>
      </c>
      <c r="C5469" s="38" t="s">
        <v>5714</v>
      </c>
      <c r="D5469" s="4"/>
      <c r="E5469" s="4"/>
      <c r="F5469" s="4"/>
    </row>
    <row r="5470" ht="15.75" customHeight="1">
      <c r="A5470" s="38">
        <v>5.0</v>
      </c>
      <c r="B5470" s="38" t="s">
        <v>5080</v>
      </c>
      <c r="C5470" s="38" t="s">
        <v>5715</v>
      </c>
      <c r="D5470" s="4"/>
      <c r="E5470" s="4"/>
      <c r="F5470" s="4"/>
    </row>
    <row r="5471" ht="15.75" customHeight="1">
      <c r="A5471" s="38">
        <v>5.0</v>
      </c>
      <c r="B5471" s="38" t="s">
        <v>5080</v>
      </c>
      <c r="C5471" s="38" t="s">
        <v>5716</v>
      </c>
      <c r="D5471" s="4"/>
      <c r="E5471" s="4"/>
      <c r="F5471" s="4"/>
    </row>
    <row r="5472" ht="15.75" customHeight="1">
      <c r="A5472" s="38">
        <v>5.0</v>
      </c>
      <c r="B5472" s="38" t="s">
        <v>5080</v>
      </c>
      <c r="C5472" s="38" t="s">
        <v>5717</v>
      </c>
      <c r="D5472" s="4"/>
      <c r="E5472" s="4"/>
      <c r="F5472" s="4"/>
    </row>
    <row r="5473" ht="15.75" customHeight="1">
      <c r="A5473" s="38">
        <v>5.0</v>
      </c>
      <c r="B5473" s="38" t="s">
        <v>5080</v>
      </c>
      <c r="C5473" s="38" t="s">
        <v>5718</v>
      </c>
      <c r="D5473" s="4"/>
      <c r="E5473" s="4"/>
      <c r="F5473" s="4"/>
    </row>
    <row r="5474" ht="15.75" customHeight="1">
      <c r="A5474" s="38">
        <v>5.0</v>
      </c>
      <c r="B5474" s="38" t="s">
        <v>5080</v>
      </c>
      <c r="C5474" s="38" t="s">
        <v>5719</v>
      </c>
      <c r="D5474" s="4"/>
      <c r="E5474" s="4"/>
      <c r="F5474" s="4"/>
    </row>
    <row r="5475" ht="15.75" customHeight="1">
      <c r="A5475" s="38">
        <v>5.0</v>
      </c>
      <c r="B5475" s="38" t="s">
        <v>5080</v>
      </c>
      <c r="C5475" s="38" t="s">
        <v>5720</v>
      </c>
      <c r="D5475" s="4"/>
      <c r="E5475" s="4"/>
      <c r="F5475" s="4"/>
    </row>
    <row r="5476" ht="15.75" customHeight="1">
      <c r="A5476" s="38">
        <v>5.0</v>
      </c>
      <c r="B5476" s="38" t="s">
        <v>5080</v>
      </c>
      <c r="C5476" s="38" t="s">
        <v>5721</v>
      </c>
      <c r="D5476" s="4"/>
      <c r="E5476" s="4"/>
      <c r="F5476" s="4"/>
    </row>
    <row r="5477" ht="15.75" customHeight="1">
      <c r="A5477" s="38">
        <v>5.0</v>
      </c>
      <c r="B5477" s="38" t="s">
        <v>5080</v>
      </c>
      <c r="C5477" s="38" t="s">
        <v>5722</v>
      </c>
      <c r="D5477" s="4"/>
      <c r="E5477" s="4"/>
      <c r="F5477" s="4"/>
    </row>
    <row r="5478" ht="15.75" customHeight="1">
      <c r="A5478" s="38">
        <v>5.0</v>
      </c>
      <c r="B5478" s="38" t="s">
        <v>5080</v>
      </c>
      <c r="C5478" s="38" t="s">
        <v>5723</v>
      </c>
      <c r="D5478" s="4"/>
      <c r="E5478" s="4"/>
      <c r="F5478" s="4"/>
    </row>
    <row r="5479" ht="15.75" customHeight="1">
      <c r="A5479" s="38">
        <v>5.0</v>
      </c>
      <c r="B5479" s="38" t="s">
        <v>5080</v>
      </c>
      <c r="C5479" s="38" t="s">
        <v>5724</v>
      </c>
      <c r="D5479" s="4"/>
      <c r="E5479" s="4"/>
      <c r="F5479" s="4"/>
    </row>
    <row r="5480" ht="15.75" customHeight="1">
      <c r="A5480" s="38">
        <v>5.0</v>
      </c>
      <c r="B5480" s="38" t="s">
        <v>5080</v>
      </c>
      <c r="C5480" s="38" t="s">
        <v>5725</v>
      </c>
      <c r="D5480" s="4"/>
      <c r="E5480" s="4"/>
      <c r="F5480" s="4"/>
    </row>
    <row r="5481" ht="15.75" customHeight="1">
      <c r="A5481" s="38">
        <v>5.0</v>
      </c>
      <c r="B5481" s="38" t="s">
        <v>5080</v>
      </c>
      <c r="C5481" s="38" t="s">
        <v>5726</v>
      </c>
      <c r="D5481" s="4"/>
      <c r="E5481" s="4"/>
      <c r="F5481" s="4"/>
    </row>
    <row r="5482" ht="15.75" customHeight="1">
      <c r="A5482" s="38">
        <v>5.0</v>
      </c>
      <c r="B5482" s="38" t="s">
        <v>5080</v>
      </c>
      <c r="C5482" s="38" t="s">
        <v>5727</v>
      </c>
      <c r="D5482" s="4"/>
      <c r="E5482" s="4"/>
      <c r="F5482" s="4"/>
    </row>
    <row r="5483" ht="15.75" customHeight="1">
      <c r="A5483" s="38">
        <v>5.0</v>
      </c>
      <c r="B5483" s="38" t="s">
        <v>5080</v>
      </c>
      <c r="C5483" s="38" t="s">
        <v>5728</v>
      </c>
      <c r="D5483" s="4"/>
      <c r="E5483" s="4"/>
      <c r="F5483" s="4"/>
    </row>
    <row r="5484" ht="15.75" customHeight="1">
      <c r="A5484" s="38">
        <v>5.0</v>
      </c>
      <c r="B5484" s="38" t="s">
        <v>5080</v>
      </c>
      <c r="C5484" s="38" t="s">
        <v>5729</v>
      </c>
      <c r="D5484" s="4"/>
      <c r="E5484" s="4"/>
      <c r="F5484" s="4"/>
    </row>
    <row r="5485" ht="15.75" customHeight="1">
      <c r="A5485" s="38">
        <v>5.0</v>
      </c>
      <c r="B5485" s="38" t="s">
        <v>5080</v>
      </c>
      <c r="C5485" s="38" t="s">
        <v>5730</v>
      </c>
      <c r="D5485" s="4"/>
      <c r="E5485" s="4"/>
      <c r="F5485" s="4"/>
    </row>
    <row r="5486" ht="15.75" customHeight="1">
      <c r="A5486" s="38">
        <v>5.0</v>
      </c>
      <c r="B5486" s="38" t="s">
        <v>5080</v>
      </c>
      <c r="C5486" s="38" t="s">
        <v>5731</v>
      </c>
      <c r="D5486" s="4"/>
      <c r="E5486" s="4"/>
      <c r="F5486" s="4"/>
    </row>
    <row r="5487" ht="15.75" customHeight="1">
      <c r="A5487" s="38">
        <v>5.0</v>
      </c>
      <c r="B5487" s="38" t="s">
        <v>5080</v>
      </c>
      <c r="C5487" s="38" t="s">
        <v>5732</v>
      </c>
      <c r="D5487" s="4"/>
      <c r="E5487" s="4"/>
      <c r="F5487" s="4"/>
    </row>
    <row r="5488" ht="15.75" customHeight="1">
      <c r="A5488" s="38">
        <v>5.0</v>
      </c>
      <c r="B5488" s="38" t="s">
        <v>5080</v>
      </c>
      <c r="C5488" s="38" t="s">
        <v>5733</v>
      </c>
      <c r="D5488" s="4"/>
      <c r="E5488" s="4"/>
      <c r="F5488" s="4"/>
    </row>
    <row r="5489" ht="15.75" customHeight="1">
      <c r="A5489" s="38">
        <v>5.0</v>
      </c>
      <c r="B5489" s="38" t="s">
        <v>5080</v>
      </c>
      <c r="C5489" s="38" t="s">
        <v>5734</v>
      </c>
      <c r="D5489" s="4"/>
      <c r="E5489" s="4"/>
      <c r="F5489" s="4"/>
    </row>
    <row r="5490" ht="15.75" customHeight="1">
      <c r="A5490" s="38">
        <v>5.0</v>
      </c>
      <c r="B5490" s="38" t="s">
        <v>5080</v>
      </c>
      <c r="C5490" s="38" t="s">
        <v>5735</v>
      </c>
      <c r="D5490" s="4"/>
      <c r="E5490" s="4"/>
      <c r="F5490" s="4"/>
    </row>
    <row r="5491" ht="15.75" customHeight="1">
      <c r="A5491" s="38">
        <v>5.0</v>
      </c>
      <c r="B5491" s="38" t="s">
        <v>5080</v>
      </c>
      <c r="C5491" s="38" t="s">
        <v>5736</v>
      </c>
      <c r="D5491" s="4"/>
      <c r="E5491" s="4"/>
      <c r="F5491" s="4"/>
    </row>
    <row r="5492" ht="15.75" customHeight="1">
      <c r="A5492" s="38">
        <v>5.0</v>
      </c>
      <c r="B5492" s="38" t="s">
        <v>5080</v>
      </c>
      <c r="C5492" s="38" t="s">
        <v>5737</v>
      </c>
      <c r="D5492" s="4"/>
      <c r="E5492" s="4"/>
      <c r="F5492" s="4"/>
    </row>
    <row r="5493" ht="15.75" customHeight="1">
      <c r="A5493" s="38">
        <v>5.0</v>
      </c>
      <c r="B5493" s="38" t="s">
        <v>5080</v>
      </c>
      <c r="C5493" s="38" t="s">
        <v>5738</v>
      </c>
      <c r="D5493" s="4"/>
      <c r="E5493" s="4"/>
      <c r="F5493" s="4"/>
    </row>
    <row r="5494" ht="15.75" customHeight="1">
      <c r="A5494" s="38">
        <v>5.0</v>
      </c>
      <c r="B5494" s="38" t="s">
        <v>5080</v>
      </c>
      <c r="C5494" s="38" t="s">
        <v>5739</v>
      </c>
      <c r="D5494" s="4"/>
      <c r="E5494" s="4"/>
      <c r="F5494" s="4"/>
    </row>
    <row r="5495" ht="15.75" customHeight="1">
      <c r="A5495" s="38">
        <v>5.0</v>
      </c>
      <c r="B5495" s="38" t="s">
        <v>5080</v>
      </c>
      <c r="C5495" s="38" t="s">
        <v>5740</v>
      </c>
      <c r="D5495" s="4"/>
      <c r="E5495" s="4"/>
      <c r="F5495" s="4"/>
    </row>
    <row r="5496" ht="15.75" customHeight="1">
      <c r="A5496" s="38">
        <v>5.0</v>
      </c>
      <c r="B5496" s="38" t="s">
        <v>5080</v>
      </c>
      <c r="C5496" s="38" t="s">
        <v>5741</v>
      </c>
      <c r="D5496" s="4"/>
      <c r="E5496" s="4"/>
      <c r="F5496" s="4"/>
    </row>
    <row r="5497" ht="15.75" customHeight="1">
      <c r="A5497" s="38">
        <v>5.0</v>
      </c>
      <c r="B5497" s="38" t="s">
        <v>5080</v>
      </c>
      <c r="C5497" s="38" t="s">
        <v>5742</v>
      </c>
      <c r="D5497" s="4"/>
      <c r="E5497" s="4"/>
      <c r="F5497" s="4"/>
    </row>
    <row r="5498" ht="15.75" customHeight="1">
      <c r="A5498" s="38">
        <v>5.0</v>
      </c>
      <c r="B5498" s="38" t="s">
        <v>5080</v>
      </c>
      <c r="C5498" s="38" t="s">
        <v>5743</v>
      </c>
      <c r="D5498" s="4"/>
      <c r="E5498" s="4"/>
      <c r="F5498" s="4"/>
    </row>
    <row r="5499" ht="15.75" customHeight="1">
      <c r="A5499" s="38">
        <v>5.0</v>
      </c>
      <c r="B5499" s="38" t="s">
        <v>5080</v>
      </c>
      <c r="C5499" s="38" t="s">
        <v>5744</v>
      </c>
      <c r="D5499" s="4"/>
      <c r="E5499" s="4"/>
      <c r="F5499" s="4"/>
    </row>
    <row r="5500" ht="15.75" customHeight="1">
      <c r="A5500" s="38">
        <v>5.0</v>
      </c>
      <c r="B5500" s="38" t="s">
        <v>5080</v>
      </c>
      <c r="C5500" s="38" t="s">
        <v>5745</v>
      </c>
      <c r="D5500" s="4"/>
      <c r="E5500" s="4"/>
      <c r="F5500" s="4"/>
    </row>
    <row r="5501" ht="15.75" customHeight="1">
      <c r="A5501" s="38">
        <v>5.0</v>
      </c>
      <c r="B5501" s="38" t="s">
        <v>5080</v>
      </c>
      <c r="C5501" s="38" t="s">
        <v>5746</v>
      </c>
      <c r="D5501" s="4"/>
      <c r="E5501" s="4"/>
      <c r="F5501" s="4"/>
    </row>
    <row r="5502" ht="15.75" customHeight="1">
      <c r="A5502" s="38">
        <v>5.0</v>
      </c>
      <c r="B5502" s="38" t="s">
        <v>5080</v>
      </c>
      <c r="C5502" s="38" t="s">
        <v>5747</v>
      </c>
      <c r="D5502" s="4"/>
      <c r="E5502" s="4"/>
      <c r="F5502" s="4"/>
    </row>
    <row r="5503" ht="15.75" customHeight="1">
      <c r="A5503" s="38">
        <v>5.0</v>
      </c>
      <c r="B5503" s="38" t="s">
        <v>5080</v>
      </c>
      <c r="C5503" s="38" t="s">
        <v>5748</v>
      </c>
      <c r="D5503" s="4"/>
      <c r="E5503" s="4"/>
      <c r="F5503" s="4"/>
    </row>
    <row r="5504" ht="15.75" customHeight="1">
      <c r="A5504" s="38">
        <v>5.0</v>
      </c>
      <c r="B5504" s="38" t="s">
        <v>5080</v>
      </c>
      <c r="C5504" s="38" t="s">
        <v>5749</v>
      </c>
      <c r="D5504" s="4"/>
      <c r="E5504" s="4"/>
      <c r="F5504" s="4"/>
    </row>
    <row r="5505" ht="15.75" customHeight="1">
      <c r="A5505" s="38">
        <v>5.0</v>
      </c>
      <c r="B5505" s="38" t="s">
        <v>5080</v>
      </c>
      <c r="C5505" s="38" t="s">
        <v>5750</v>
      </c>
      <c r="D5505" s="4"/>
      <c r="E5505" s="4"/>
      <c r="F5505" s="4"/>
    </row>
    <row r="5506" ht="15.75" customHeight="1">
      <c r="A5506" s="38">
        <v>5.0</v>
      </c>
      <c r="B5506" s="38" t="s">
        <v>5080</v>
      </c>
      <c r="C5506" s="38" t="s">
        <v>5751</v>
      </c>
      <c r="D5506" s="4"/>
      <c r="E5506" s="4"/>
      <c r="F5506" s="4"/>
    </row>
    <row r="5507" ht="15.75" customHeight="1">
      <c r="A5507" s="38">
        <v>5.0</v>
      </c>
      <c r="B5507" s="38" t="s">
        <v>5080</v>
      </c>
      <c r="C5507" s="38" t="s">
        <v>5752</v>
      </c>
      <c r="D5507" s="4"/>
      <c r="E5507" s="4"/>
      <c r="F5507" s="4"/>
    </row>
    <row r="5508" ht="15.75" customHeight="1">
      <c r="A5508" s="38">
        <v>5.0</v>
      </c>
      <c r="B5508" s="38" t="s">
        <v>5080</v>
      </c>
      <c r="C5508" s="38" t="s">
        <v>5753</v>
      </c>
      <c r="D5508" s="4"/>
      <c r="E5508" s="4"/>
      <c r="F5508" s="4"/>
    </row>
    <row r="5509" ht="15.75" customHeight="1">
      <c r="A5509" s="38">
        <v>5.0</v>
      </c>
      <c r="B5509" s="38" t="s">
        <v>5080</v>
      </c>
      <c r="C5509" s="38" t="s">
        <v>5754</v>
      </c>
      <c r="D5509" s="4"/>
      <c r="E5509" s="4"/>
      <c r="F5509" s="4"/>
    </row>
    <row r="5510" ht="15.75" customHeight="1">
      <c r="A5510" s="38">
        <v>5.0</v>
      </c>
      <c r="B5510" s="38" t="s">
        <v>5080</v>
      </c>
      <c r="C5510" s="38" t="s">
        <v>5755</v>
      </c>
      <c r="D5510" s="4"/>
      <c r="E5510" s="4"/>
      <c r="F5510" s="4"/>
    </row>
    <row r="5511" ht="15.75" customHeight="1">
      <c r="A5511" s="38">
        <v>5.0</v>
      </c>
      <c r="B5511" s="38" t="s">
        <v>5080</v>
      </c>
      <c r="C5511" s="38" t="s">
        <v>5756</v>
      </c>
      <c r="D5511" s="4"/>
      <c r="E5511" s="4"/>
      <c r="F5511" s="4"/>
    </row>
    <row r="5512" ht="15.75" customHeight="1">
      <c r="A5512" s="38">
        <v>5.0</v>
      </c>
      <c r="B5512" s="38" t="s">
        <v>5080</v>
      </c>
      <c r="C5512" s="38" t="s">
        <v>5757</v>
      </c>
      <c r="D5512" s="4"/>
      <c r="E5512" s="4"/>
      <c r="F5512" s="4"/>
    </row>
    <row r="5513" ht="15.75" customHeight="1">
      <c r="A5513" s="38">
        <v>5.0</v>
      </c>
      <c r="B5513" s="38" t="s">
        <v>5080</v>
      </c>
      <c r="C5513" s="38" t="s">
        <v>5758</v>
      </c>
      <c r="D5513" s="4"/>
      <c r="E5513" s="4"/>
      <c r="F5513" s="4"/>
    </row>
    <row r="5514" ht="15.75" customHeight="1">
      <c r="A5514" s="38">
        <v>5.0</v>
      </c>
      <c r="B5514" s="38" t="s">
        <v>5080</v>
      </c>
      <c r="C5514" s="38" t="s">
        <v>5759</v>
      </c>
      <c r="D5514" s="4"/>
      <c r="E5514" s="4"/>
      <c r="F5514" s="4"/>
    </row>
    <row r="5515" ht="15.75" customHeight="1">
      <c r="A5515" s="38">
        <v>5.0</v>
      </c>
      <c r="B5515" s="38" t="s">
        <v>5080</v>
      </c>
      <c r="C5515" s="38" t="s">
        <v>5760</v>
      </c>
      <c r="D5515" s="4"/>
      <c r="E5515" s="4"/>
      <c r="F5515" s="4"/>
    </row>
    <row r="5516" ht="15.75" customHeight="1">
      <c r="A5516" s="38">
        <v>5.0</v>
      </c>
      <c r="B5516" s="38" t="s">
        <v>5080</v>
      </c>
      <c r="C5516" s="38" t="s">
        <v>5761</v>
      </c>
      <c r="D5516" s="4"/>
      <c r="E5516" s="4"/>
      <c r="F5516" s="4"/>
    </row>
    <row r="5517" ht="15.75" customHeight="1">
      <c r="A5517" s="38">
        <v>5.0</v>
      </c>
      <c r="B5517" s="38" t="s">
        <v>5080</v>
      </c>
      <c r="C5517" s="38" t="s">
        <v>5762</v>
      </c>
      <c r="D5517" s="4"/>
      <c r="E5517" s="4"/>
      <c r="F5517" s="4"/>
    </row>
    <row r="5518" ht="15.75" customHeight="1">
      <c r="A5518" s="38">
        <v>5.0</v>
      </c>
      <c r="B5518" s="38" t="s">
        <v>5080</v>
      </c>
      <c r="C5518" s="38" t="s">
        <v>5763</v>
      </c>
      <c r="D5518" s="4"/>
      <c r="E5518" s="4"/>
      <c r="F5518" s="4"/>
    </row>
    <row r="5519" ht="15.75" customHeight="1">
      <c r="A5519" s="38">
        <v>5.0</v>
      </c>
      <c r="B5519" s="38" t="s">
        <v>5080</v>
      </c>
      <c r="C5519" s="38" t="s">
        <v>5764</v>
      </c>
      <c r="D5519" s="4"/>
      <c r="E5519" s="4"/>
      <c r="F5519" s="4"/>
    </row>
    <row r="5520" ht="15.75" customHeight="1">
      <c r="A5520" s="38">
        <v>5.0</v>
      </c>
      <c r="B5520" s="38" t="s">
        <v>5080</v>
      </c>
      <c r="C5520" s="38" t="s">
        <v>5765</v>
      </c>
      <c r="D5520" s="4"/>
      <c r="E5520" s="4"/>
      <c r="F5520" s="4"/>
    </row>
    <row r="5521" ht="15.75" customHeight="1">
      <c r="A5521" s="38">
        <v>5.0</v>
      </c>
      <c r="B5521" s="38" t="s">
        <v>5080</v>
      </c>
      <c r="C5521" s="38" t="s">
        <v>5766</v>
      </c>
      <c r="D5521" s="4"/>
      <c r="E5521" s="4"/>
      <c r="F5521" s="4"/>
    </row>
    <row r="5522" ht="15.75" customHeight="1">
      <c r="A5522" s="38">
        <v>5.0</v>
      </c>
      <c r="B5522" s="38" t="s">
        <v>5080</v>
      </c>
      <c r="C5522" s="38" t="s">
        <v>5767</v>
      </c>
      <c r="D5522" s="4"/>
      <c r="E5522" s="4"/>
      <c r="F5522" s="4"/>
    </row>
    <row r="5523" ht="15.75" customHeight="1">
      <c r="A5523" s="38">
        <v>5.0</v>
      </c>
      <c r="B5523" s="38" t="s">
        <v>5080</v>
      </c>
      <c r="C5523" s="38" t="s">
        <v>5768</v>
      </c>
      <c r="D5523" s="4"/>
      <c r="E5523" s="4"/>
      <c r="F5523" s="4"/>
    </row>
    <row r="5524" ht="15.75" customHeight="1">
      <c r="A5524" s="38">
        <v>5.0</v>
      </c>
      <c r="B5524" s="38" t="s">
        <v>5080</v>
      </c>
      <c r="C5524" s="38" t="s">
        <v>5769</v>
      </c>
      <c r="D5524" s="4"/>
      <c r="E5524" s="4"/>
      <c r="F5524" s="4"/>
    </row>
    <row r="5525" ht="15.75" customHeight="1">
      <c r="A5525" s="38">
        <v>5.0</v>
      </c>
      <c r="B5525" s="38" t="s">
        <v>5080</v>
      </c>
      <c r="C5525" s="38" t="s">
        <v>5770</v>
      </c>
      <c r="D5525" s="4"/>
      <c r="E5525" s="4"/>
      <c r="F5525" s="4"/>
    </row>
    <row r="5526" ht="15.75" customHeight="1">
      <c r="A5526" s="38">
        <v>5.0</v>
      </c>
      <c r="B5526" s="38" t="s">
        <v>5080</v>
      </c>
      <c r="C5526" s="38" t="s">
        <v>5771</v>
      </c>
      <c r="D5526" s="4"/>
      <c r="E5526" s="4"/>
      <c r="F5526" s="4"/>
    </row>
    <row r="5527" ht="15.75" customHeight="1">
      <c r="A5527" s="38">
        <v>5.0</v>
      </c>
      <c r="B5527" s="38" t="s">
        <v>5080</v>
      </c>
      <c r="C5527" s="38" t="s">
        <v>5772</v>
      </c>
      <c r="D5527" s="4"/>
      <c r="E5527" s="4"/>
      <c r="F5527" s="4"/>
    </row>
    <row r="5528" ht="15.75" customHeight="1">
      <c r="A5528" s="38">
        <v>5.0</v>
      </c>
      <c r="B5528" s="38" t="s">
        <v>5080</v>
      </c>
      <c r="C5528" s="38" t="s">
        <v>5773</v>
      </c>
      <c r="D5528" s="4"/>
      <c r="E5528" s="4"/>
      <c r="F5528" s="4"/>
    </row>
    <row r="5529" ht="15.75" customHeight="1">
      <c r="A5529" s="38">
        <v>5.0</v>
      </c>
      <c r="B5529" s="38" t="s">
        <v>5080</v>
      </c>
      <c r="C5529" s="38" t="s">
        <v>5774</v>
      </c>
      <c r="D5529" s="4"/>
      <c r="E5529" s="4"/>
      <c r="F5529" s="4"/>
    </row>
    <row r="5530" ht="15.75" customHeight="1">
      <c r="A5530" s="38">
        <v>5.0</v>
      </c>
      <c r="B5530" s="38" t="s">
        <v>5080</v>
      </c>
      <c r="C5530" s="38" t="s">
        <v>5775</v>
      </c>
      <c r="D5530" s="4"/>
      <c r="E5530" s="4"/>
      <c r="F5530" s="4"/>
    </row>
    <row r="5531" ht="15.75" customHeight="1">
      <c r="A5531" s="38">
        <v>5.0</v>
      </c>
      <c r="B5531" s="38" t="s">
        <v>5080</v>
      </c>
      <c r="C5531" s="38" t="s">
        <v>5776</v>
      </c>
      <c r="D5531" s="4"/>
      <c r="E5531" s="4"/>
      <c r="F5531" s="4"/>
    </row>
    <row r="5532" ht="15.75" customHeight="1">
      <c r="A5532" s="38">
        <v>5.0</v>
      </c>
      <c r="B5532" s="38" t="s">
        <v>5080</v>
      </c>
      <c r="C5532" s="38" t="s">
        <v>5777</v>
      </c>
      <c r="D5532" s="4"/>
      <c r="E5532" s="4"/>
      <c r="F5532" s="4"/>
    </row>
    <row r="5533" ht="15.75" customHeight="1">
      <c r="A5533" s="38">
        <v>5.0</v>
      </c>
      <c r="B5533" s="38" t="s">
        <v>5080</v>
      </c>
      <c r="C5533" s="38" t="s">
        <v>5778</v>
      </c>
      <c r="D5533" s="4"/>
      <c r="E5533" s="4"/>
      <c r="F5533" s="4"/>
    </row>
    <row r="5534" ht="15.75" customHeight="1">
      <c r="A5534" s="38">
        <v>5.0</v>
      </c>
      <c r="B5534" s="38" t="s">
        <v>5080</v>
      </c>
      <c r="C5534" s="38" t="s">
        <v>5779</v>
      </c>
      <c r="D5534" s="4"/>
      <c r="E5534" s="4"/>
      <c r="F5534" s="4"/>
    </row>
    <row r="5535" ht="15.75" customHeight="1">
      <c r="A5535" s="38">
        <v>5.0</v>
      </c>
      <c r="B5535" s="38" t="s">
        <v>5080</v>
      </c>
      <c r="C5535" s="38" t="s">
        <v>5780</v>
      </c>
      <c r="D5535" s="4"/>
      <c r="E5535" s="4"/>
      <c r="F5535" s="4"/>
    </row>
    <row r="5536" ht="15.75" customHeight="1">
      <c r="A5536" s="38">
        <v>5.0</v>
      </c>
      <c r="B5536" s="38" t="s">
        <v>5080</v>
      </c>
      <c r="C5536" s="38" t="s">
        <v>5781</v>
      </c>
      <c r="D5536" s="4"/>
      <c r="E5536" s="4"/>
      <c r="F5536" s="4"/>
    </row>
    <row r="5537" ht="15.75" customHeight="1">
      <c r="A5537" s="38">
        <v>5.0</v>
      </c>
      <c r="B5537" s="38" t="s">
        <v>5080</v>
      </c>
      <c r="C5537" s="38" t="s">
        <v>5782</v>
      </c>
      <c r="D5537" s="4"/>
      <c r="E5537" s="4"/>
      <c r="F5537" s="4"/>
    </row>
    <row r="5538" ht="15.75" customHeight="1">
      <c r="A5538" s="38">
        <v>5.0</v>
      </c>
      <c r="B5538" s="38" t="s">
        <v>5080</v>
      </c>
      <c r="C5538" s="38" t="s">
        <v>5783</v>
      </c>
      <c r="D5538" s="4"/>
      <c r="E5538" s="4"/>
      <c r="F5538" s="4"/>
    </row>
    <row r="5539" ht="15.75" customHeight="1">
      <c r="A5539" s="38">
        <v>5.0</v>
      </c>
      <c r="B5539" s="38" t="s">
        <v>5080</v>
      </c>
      <c r="C5539" s="38" t="s">
        <v>5784</v>
      </c>
      <c r="D5539" s="4"/>
      <c r="E5539" s="4"/>
      <c r="F5539" s="4"/>
    </row>
    <row r="5540" ht="15.75" customHeight="1">
      <c r="A5540" s="38">
        <v>5.0</v>
      </c>
      <c r="B5540" s="38" t="s">
        <v>5080</v>
      </c>
      <c r="C5540" s="38" t="s">
        <v>5785</v>
      </c>
      <c r="D5540" s="4"/>
      <c r="E5540" s="4"/>
      <c r="F5540" s="4"/>
    </row>
    <row r="5541" ht="15.75" customHeight="1">
      <c r="A5541" s="38">
        <v>5.0</v>
      </c>
      <c r="B5541" s="38" t="s">
        <v>5080</v>
      </c>
      <c r="C5541" s="38" t="s">
        <v>5786</v>
      </c>
      <c r="D5541" s="4"/>
      <c r="E5541" s="4"/>
      <c r="F5541" s="4"/>
    </row>
    <row r="5542" ht="15.75" customHeight="1">
      <c r="A5542" s="38">
        <v>5.0</v>
      </c>
      <c r="B5542" s="38" t="s">
        <v>5080</v>
      </c>
      <c r="C5542" s="38" t="s">
        <v>5787</v>
      </c>
      <c r="D5542" s="4"/>
      <c r="E5542" s="4"/>
      <c r="F5542" s="4"/>
    </row>
    <row r="5543" ht="15.75" customHeight="1">
      <c r="A5543" s="38">
        <v>5.0</v>
      </c>
      <c r="B5543" s="38" t="s">
        <v>5080</v>
      </c>
      <c r="C5543" s="38" t="s">
        <v>5788</v>
      </c>
      <c r="D5543" s="4"/>
      <c r="E5543" s="4"/>
      <c r="F5543" s="4"/>
    </row>
    <row r="5544" ht="15.75" customHeight="1">
      <c r="A5544" s="38">
        <v>5.0</v>
      </c>
      <c r="B5544" s="38" t="s">
        <v>5080</v>
      </c>
      <c r="C5544" s="38" t="s">
        <v>5789</v>
      </c>
      <c r="D5544" s="4"/>
      <c r="E5544" s="4"/>
      <c r="F5544" s="4"/>
    </row>
    <row r="5545" ht="15.75" customHeight="1">
      <c r="A5545" s="38">
        <v>5.0</v>
      </c>
      <c r="B5545" s="38" t="s">
        <v>5080</v>
      </c>
      <c r="C5545" s="38" t="s">
        <v>5790</v>
      </c>
      <c r="D5545" s="4"/>
      <c r="E5545" s="4"/>
      <c r="F5545" s="4"/>
    </row>
    <row r="5546" ht="15.75" customHeight="1">
      <c r="A5546" s="38">
        <v>5.0</v>
      </c>
      <c r="B5546" s="38" t="s">
        <v>5080</v>
      </c>
      <c r="C5546" s="38" t="s">
        <v>5791</v>
      </c>
      <c r="D5546" s="4"/>
      <c r="E5546" s="4"/>
      <c r="F5546" s="4"/>
    </row>
    <row r="5547" ht="15.75" customHeight="1">
      <c r="A5547" s="38">
        <v>5.0</v>
      </c>
      <c r="B5547" s="38" t="s">
        <v>5080</v>
      </c>
      <c r="C5547" s="38" t="s">
        <v>5792</v>
      </c>
      <c r="D5547" s="4"/>
      <c r="E5547" s="4"/>
      <c r="F5547" s="4"/>
    </row>
    <row r="5548" ht="15.75" customHeight="1">
      <c r="A5548" s="38">
        <v>5.0</v>
      </c>
      <c r="B5548" s="38" t="s">
        <v>5080</v>
      </c>
      <c r="C5548" s="38" t="s">
        <v>5793</v>
      </c>
      <c r="D5548" s="4"/>
      <c r="E5548" s="4"/>
      <c r="F5548" s="4"/>
    </row>
    <row r="5549" ht="15.75" customHeight="1">
      <c r="A5549" s="38">
        <v>5.0</v>
      </c>
      <c r="B5549" s="38" t="s">
        <v>5080</v>
      </c>
      <c r="C5549" s="38" t="s">
        <v>5794</v>
      </c>
      <c r="D5549" s="4"/>
      <c r="E5549" s="4"/>
      <c r="F5549" s="4"/>
    </row>
    <row r="5550" ht="15.75" customHeight="1">
      <c r="A5550" s="38">
        <v>5.0</v>
      </c>
      <c r="B5550" s="38" t="s">
        <v>5080</v>
      </c>
      <c r="C5550" s="38" t="s">
        <v>5795</v>
      </c>
      <c r="D5550" s="4"/>
      <c r="E5550" s="4"/>
      <c r="F5550" s="4"/>
    </row>
    <row r="5551" ht="15.75" customHeight="1">
      <c r="A5551" s="38">
        <v>5.0</v>
      </c>
      <c r="B5551" s="38" t="s">
        <v>5080</v>
      </c>
      <c r="C5551" s="38" t="s">
        <v>5796</v>
      </c>
      <c r="D5551" s="4"/>
      <c r="E5551" s="4"/>
      <c r="F5551" s="4"/>
    </row>
    <row r="5552" ht="15.75" customHeight="1">
      <c r="A5552" s="38">
        <v>5.0</v>
      </c>
      <c r="B5552" s="38" t="s">
        <v>5080</v>
      </c>
      <c r="C5552" s="38" t="s">
        <v>5797</v>
      </c>
      <c r="D5552" s="4"/>
      <c r="E5552" s="4"/>
      <c r="F5552" s="4"/>
    </row>
    <row r="5553" ht="15.75" customHeight="1">
      <c r="A5553" s="38">
        <v>5.0</v>
      </c>
      <c r="B5553" s="38" t="s">
        <v>5080</v>
      </c>
      <c r="C5553" s="38" t="s">
        <v>5798</v>
      </c>
      <c r="D5553" s="4"/>
      <c r="E5553" s="4"/>
      <c r="F5553" s="4"/>
    </row>
    <row r="5554" ht="15.75" customHeight="1">
      <c r="A5554" s="38">
        <v>5.0</v>
      </c>
      <c r="B5554" s="38" t="s">
        <v>5080</v>
      </c>
      <c r="C5554" s="38" t="s">
        <v>5799</v>
      </c>
      <c r="D5554" s="4"/>
      <c r="E5554" s="4"/>
      <c r="F5554" s="4"/>
    </row>
    <row r="5555" ht="15.75" customHeight="1">
      <c r="A5555" s="38">
        <v>5.0</v>
      </c>
      <c r="B5555" s="38" t="s">
        <v>5080</v>
      </c>
      <c r="C5555" s="38" t="s">
        <v>5800</v>
      </c>
      <c r="D5555" s="4"/>
      <c r="E5555" s="4"/>
      <c r="F5555" s="4"/>
    </row>
    <row r="5556" ht="15.75" customHeight="1">
      <c r="A5556" s="38">
        <v>5.0</v>
      </c>
      <c r="B5556" s="38" t="s">
        <v>5080</v>
      </c>
      <c r="C5556" s="38" t="s">
        <v>5801</v>
      </c>
      <c r="D5556" s="4"/>
      <c r="E5556" s="4"/>
      <c r="F5556" s="4"/>
    </row>
    <row r="5557" ht="15.75" customHeight="1">
      <c r="A5557" s="38">
        <v>5.0</v>
      </c>
      <c r="B5557" s="38" t="s">
        <v>5080</v>
      </c>
      <c r="C5557" s="38" t="s">
        <v>5802</v>
      </c>
      <c r="D5557" s="4"/>
      <c r="E5557" s="4"/>
      <c r="F5557" s="4"/>
    </row>
    <row r="5558" ht="15.75" customHeight="1">
      <c r="A5558" s="38">
        <v>5.0</v>
      </c>
      <c r="B5558" s="38" t="s">
        <v>5080</v>
      </c>
      <c r="C5558" s="38" t="s">
        <v>5803</v>
      </c>
      <c r="D5558" s="4"/>
      <c r="E5558" s="4"/>
      <c r="F5558" s="4"/>
    </row>
    <row r="5559" ht="15.75" customHeight="1">
      <c r="A5559" s="38">
        <v>5.0</v>
      </c>
      <c r="B5559" s="38" t="s">
        <v>5080</v>
      </c>
      <c r="C5559" s="38" t="s">
        <v>5804</v>
      </c>
      <c r="D5559" s="4"/>
      <c r="E5559" s="4"/>
      <c r="F5559" s="4"/>
    </row>
    <row r="5560" ht="15.75" customHeight="1">
      <c r="A5560" s="38">
        <v>5.0</v>
      </c>
      <c r="B5560" s="38" t="s">
        <v>5080</v>
      </c>
      <c r="C5560" s="38" t="s">
        <v>5805</v>
      </c>
      <c r="D5560" s="4"/>
      <c r="E5560" s="4"/>
      <c r="F5560" s="4"/>
    </row>
    <row r="5561" ht="15.75" customHeight="1">
      <c r="A5561" s="38">
        <v>5.0</v>
      </c>
      <c r="B5561" s="38" t="s">
        <v>5080</v>
      </c>
      <c r="C5561" s="38" t="s">
        <v>5806</v>
      </c>
      <c r="D5561" s="4"/>
      <c r="E5561" s="4"/>
      <c r="F5561" s="4"/>
    </row>
    <row r="5562" ht="15.75" customHeight="1">
      <c r="A5562" s="38">
        <v>5.0</v>
      </c>
      <c r="B5562" s="38" t="s">
        <v>5080</v>
      </c>
      <c r="C5562" s="38" t="s">
        <v>5807</v>
      </c>
      <c r="D5562" s="4"/>
      <c r="E5562" s="4"/>
      <c r="F5562" s="4"/>
    </row>
    <row r="5563" ht="15.75" customHeight="1">
      <c r="A5563" s="38">
        <v>5.0</v>
      </c>
      <c r="B5563" s="38" t="s">
        <v>5080</v>
      </c>
      <c r="C5563" s="38" t="s">
        <v>5808</v>
      </c>
      <c r="D5563" s="4"/>
      <c r="E5563" s="4"/>
      <c r="F5563" s="4"/>
    </row>
    <row r="5564" ht="15.75" customHeight="1">
      <c r="A5564" s="38">
        <v>5.0</v>
      </c>
      <c r="B5564" s="38" t="s">
        <v>5080</v>
      </c>
      <c r="C5564" s="38" t="s">
        <v>5809</v>
      </c>
      <c r="D5564" s="4"/>
      <c r="E5564" s="4"/>
      <c r="F5564" s="4"/>
    </row>
    <row r="5565" ht="15.75" customHeight="1">
      <c r="A5565" s="38">
        <v>5.0</v>
      </c>
      <c r="B5565" s="38" t="s">
        <v>5080</v>
      </c>
      <c r="C5565" s="38" t="s">
        <v>5810</v>
      </c>
      <c r="D5565" s="4"/>
      <c r="E5565" s="4"/>
      <c r="F5565" s="4"/>
    </row>
    <row r="5566" ht="15.75" customHeight="1">
      <c r="A5566" s="38">
        <v>5.0</v>
      </c>
      <c r="B5566" s="38" t="s">
        <v>5080</v>
      </c>
      <c r="C5566" s="38" t="s">
        <v>5811</v>
      </c>
      <c r="D5566" s="4"/>
      <c r="E5566" s="4"/>
      <c r="F5566" s="4"/>
    </row>
    <row r="5567" ht="15.75" customHeight="1">
      <c r="A5567" s="38">
        <v>5.0</v>
      </c>
      <c r="B5567" s="38" t="s">
        <v>5080</v>
      </c>
      <c r="C5567" s="38" t="s">
        <v>5812</v>
      </c>
      <c r="D5567" s="4"/>
      <c r="E5567" s="4"/>
      <c r="F5567" s="4"/>
    </row>
    <row r="5568" ht="15.75" customHeight="1">
      <c r="A5568" s="38">
        <v>5.0</v>
      </c>
      <c r="B5568" s="38" t="s">
        <v>5080</v>
      </c>
      <c r="C5568" s="38" t="s">
        <v>5813</v>
      </c>
      <c r="D5568" s="4"/>
      <c r="E5568" s="4"/>
      <c r="F5568" s="4"/>
    </row>
    <row r="5569" ht="15.75" customHeight="1">
      <c r="A5569" s="38">
        <v>5.0</v>
      </c>
      <c r="B5569" s="38" t="s">
        <v>5080</v>
      </c>
      <c r="C5569" s="38" t="s">
        <v>5814</v>
      </c>
      <c r="D5569" s="4"/>
      <c r="E5569" s="4"/>
      <c r="F5569" s="4"/>
    </row>
    <row r="5570" ht="15.75" customHeight="1">
      <c r="A5570" s="38">
        <v>5.0</v>
      </c>
      <c r="B5570" s="38" t="s">
        <v>5080</v>
      </c>
      <c r="C5570" s="38" t="s">
        <v>5815</v>
      </c>
      <c r="D5570" s="4"/>
      <c r="E5570" s="4"/>
      <c r="F5570" s="4"/>
    </row>
    <row r="5571" ht="15.75" customHeight="1">
      <c r="A5571" s="38">
        <v>5.0</v>
      </c>
      <c r="B5571" s="38" t="s">
        <v>5080</v>
      </c>
      <c r="C5571" s="38" t="s">
        <v>5816</v>
      </c>
      <c r="D5571" s="4"/>
      <c r="E5571" s="4"/>
      <c r="F5571" s="4"/>
    </row>
    <row r="5572" ht="15.75" customHeight="1">
      <c r="A5572" s="38">
        <v>5.0</v>
      </c>
      <c r="B5572" s="38" t="s">
        <v>5080</v>
      </c>
      <c r="C5572" s="38" t="s">
        <v>5817</v>
      </c>
      <c r="D5572" s="4"/>
      <c r="E5572" s="4"/>
      <c r="F5572" s="4"/>
    </row>
    <row r="5573" ht="15.75" customHeight="1">
      <c r="A5573" s="38">
        <v>5.0</v>
      </c>
      <c r="B5573" s="38" t="s">
        <v>5080</v>
      </c>
      <c r="C5573" s="38" t="s">
        <v>5818</v>
      </c>
      <c r="D5573" s="4"/>
      <c r="E5573" s="4"/>
      <c r="F5573" s="4"/>
    </row>
    <row r="5574" ht="15.75" customHeight="1">
      <c r="A5574" s="38">
        <v>5.0</v>
      </c>
      <c r="B5574" s="38" t="s">
        <v>5080</v>
      </c>
      <c r="C5574" s="38" t="s">
        <v>5819</v>
      </c>
      <c r="D5574" s="4"/>
      <c r="E5574" s="4"/>
      <c r="F5574" s="4"/>
    </row>
    <row r="5575" ht="15.75" customHeight="1">
      <c r="A5575" s="38">
        <v>5.0</v>
      </c>
      <c r="B5575" s="38" t="s">
        <v>5080</v>
      </c>
      <c r="C5575" s="38" t="s">
        <v>5820</v>
      </c>
      <c r="D5575" s="4"/>
      <c r="E5575" s="4"/>
      <c r="F5575" s="4"/>
    </row>
    <row r="5576" ht="15.75" customHeight="1">
      <c r="A5576" s="38">
        <v>5.0</v>
      </c>
      <c r="B5576" s="38" t="s">
        <v>5080</v>
      </c>
      <c r="C5576" s="38" t="s">
        <v>5821</v>
      </c>
      <c r="D5576" s="4"/>
      <c r="E5576" s="4"/>
      <c r="F5576" s="4"/>
    </row>
    <row r="5577" ht="15.75" customHeight="1">
      <c r="A5577" s="38">
        <v>5.0</v>
      </c>
      <c r="B5577" s="38" t="s">
        <v>5080</v>
      </c>
      <c r="C5577" s="38" t="s">
        <v>5822</v>
      </c>
      <c r="D5577" s="4"/>
      <c r="E5577" s="4"/>
      <c r="F5577" s="4"/>
    </row>
    <row r="5578" ht="15.75" customHeight="1">
      <c r="A5578" s="38">
        <v>5.0</v>
      </c>
      <c r="B5578" s="38" t="s">
        <v>5080</v>
      </c>
      <c r="C5578" s="38" t="s">
        <v>5823</v>
      </c>
      <c r="D5578" s="4"/>
      <c r="E5578" s="4"/>
      <c r="F5578" s="4"/>
    </row>
    <row r="5579" ht="15.75" customHeight="1">
      <c r="A5579" s="38">
        <v>5.0</v>
      </c>
      <c r="B5579" s="38" t="s">
        <v>5080</v>
      </c>
      <c r="C5579" s="38" t="s">
        <v>5824</v>
      </c>
      <c r="D5579" s="4"/>
      <c r="E5579" s="4"/>
      <c r="F5579" s="4"/>
    </row>
    <row r="5580" ht="15.75" customHeight="1">
      <c r="A5580" s="38">
        <v>5.0</v>
      </c>
      <c r="B5580" s="38" t="s">
        <v>5080</v>
      </c>
      <c r="C5580" s="38" t="s">
        <v>5825</v>
      </c>
      <c r="D5580" s="4"/>
      <c r="E5580" s="4"/>
      <c r="F5580" s="4"/>
    </row>
    <row r="5581" ht="15.75" customHeight="1">
      <c r="A5581" s="38">
        <v>5.0</v>
      </c>
      <c r="B5581" s="38" t="s">
        <v>5080</v>
      </c>
      <c r="C5581" s="38" t="s">
        <v>5826</v>
      </c>
      <c r="D5581" s="4"/>
      <c r="E5581" s="4"/>
      <c r="F5581" s="4"/>
    </row>
    <row r="5582" ht="15.75" customHeight="1">
      <c r="A5582" s="38">
        <v>5.0</v>
      </c>
      <c r="B5582" s="38" t="s">
        <v>5080</v>
      </c>
      <c r="C5582" s="38" t="s">
        <v>5827</v>
      </c>
      <c r="D5582" s="4"/>
      <c r="E5582" s="4"/>
      <c r="F5582" s="4"/>
    </row>
    <row r="5583" ht="15.75" customHeight="1">
      <c r="A5583" s="38">
        <v>5.0</v>
      </c>
      <c r="B5583" s="38" t="s">
        <v>5080</v>
      </c>
      <c r="C5583" s="38" t="s">
        <v>5828</v>
      </c>
      <c r="D5583" s="4"/>
      <c r="E5583" s="4"/>
      <c r="F5583" s="4"/>
    </row>
    <row r="5584" ht="15.75" customHeight="1">
      <c r="A5584" s="38">
        <v>5.0</v>
      </c>
      <c r="B5584" s="38" t="s">
        <v>5080</v>
      </c>
      <c r="C5584" s="38" t="s">
        <v>5829</v>
      </c>
      <c r="D5584" s="4"/>
      <c r="E5584" s="4"/>
      <c r="F5584" s="4"/>
    </row>
    <row r="5585" ht="15.75" customHeight="1">
      <c r="A5585" s="38">
        <v>5.0</v>
      </c>
      <c r="B5585" s="38" t="s">
        <v>5080</v>
      </c>
      <c r="C5585" s="38" t="s">
        <v>5830</v>
      </c>
      <c r="D5585" s="4"/>
      <c r="E5585" s="4"/>
      <c r="F5585" s="4"/>
    </row>
    <row r="5586" ht="15.75" customHeight="1">
      <c r="A5586" s="38">
        <v>5.0</v>
      </c>
      <c r="B5586" s="38" t="s">
        <v>5080</v>
      </c>
      <c r="C5586" s="38" t="s">
        <v>5831</v>
      </c>
      <c r="D5586" s="4"/>
      <c r="E5586" s="4"/>
      <c r="F5586" s="4"/>
    </row>
    <row r="5587" ht="15.75" customHeight="1">
      <c r="A5587" s="38">
        <v>5.0</v>
      </c>
      <c r="B5587" s="38" t="s">
        <v>5080</v>
      </c>
      <c r="C5587" s="38" t="s">
        <v>5832</v>
      </c>
      <c r="D5587" s="4"/>
      <c r="E5587" s="4"/>
      <c r="F5587" s="4"/>
    </row>
    <row r="5588" ht="15.75" customHeight="1">
      <c r="A5588" s="38">
        <v>5.0</v>
      </c>
      <c r="B5588" s="38" t="s">
        <v>5080</v>
      </c>
      <c r="C5588" s="38" t="s">
        <v>5833</v>
      </c>
      <c r="D5588" s="4"/>
      <c r="E5588" s="4"/>
      <c r="F5588" s="4"/>
    </row>
    <row r="5589" ht="15.75" customHeight="1">
      <c r="A5589" s="38">
        <v>5.0</v>
      </c>
      <c r="B5589" s="38" t="s">
        <v>5080</v>
      </c>
      <c r="C5589" s="38" t="s">
        <v>5834</v>
      </c>
      <c r="D5589" s="4"/>
      <c r="E5589" s="4"/>
      <c r="F5589" s="4"/>
    </row>
    <row r="5590" ht="15.75" customHeight="1">
      <c r="A5590" s="38">
        <v>5.0</v>
      </c>
      <c r="B5590" s="38" t="s">
        <v>5080</v>
      </c>
      <c r="C5590" s="38" t="s">
        <v>5835</v>
      </c>
      <c r="D5590" s="4"/>
      <c r="E5590" s="4"/>
      <c r="F5590" s="4"/>
    </row>
    <row r="5591" ht="15.75" customHeight="1">
      <c r="A5591" s="38">
        <v>5.0</v>
      </c>
      <c r="B5591" s="38" t="s">
        <v>5080</v>
      </c>
      <c r="C5591" s="38" t="s">
        <v>5836</v>
      </c>
      <c r="D5591" s="4"/>
      <c r="E5591" s="4"/>
      <c r="F5591" s="4"/>
    </row>
    <row r="5592" ht="15.75" customHeight="1">
      <c r="A5592" s="38">
        <v>5.0</v>
      </c>
      <c r="B5592" s="38" t="s">
        <v>5080</v>
      </c>
      <c r="C5592" s="38" t="s">
        <v>5837</v>
      </c>
      <c r="D5592" s="4"/>
      <c r="E5592" s="4"/>
      <c r="F5592" s="4"/>
    </row>
    <row r="5593" ht="15.75" customHeight="1">
      <c r="A5593" s="38">
        <v>5.0</v>
      </c>
      <c r="B5593" s="38" t="s">
        <v>5080</v>
      </c>
      <c r="C5593" s="38" t="s">
        <v>5838</v>
      </c>
      <c r="D5593" s="4"/>
      <c r="E5593" s="4"/>
      <c r="F5593" s="4"/>
    </row>
    <row r="5594" ht="15.75" customHeight="1">
      <c r="A5594" s="38">
        <v>5.0</v>
      </c>
      <c r="B5594" s="38" t="s">
        <v>5080</v>
      </c>
      <c r="C5594" s="38" t="s">
        <v>5839</v>
      </c>
      <c r="D5594" s="4"/>
      <c r="E5594" s="4"/>
      <c r="F5594" s="4"/>
    </row>
    <row r="5595" ht="15.75" customHeight="1">
      <c r="A5595" s="38">
        <v>5.0</v>
      </c>
      <c r="B5595" s="38" t="s">
        <v>5080</v>
      </c>
      <c r="C5595" s="38" t="s">
        <v>5840</v>
      </c>
      <c r="D5595" s="4"/>
      <c r="E5595" s="4"/>
      <c r="F5595" s="4"/>
    </row>
    <row r="5596" ht="15.75" customHeight="1">
      <c r="A5596" s="38">
        <v>5.0</v>
      </c>
      <c r="B5596" s="38" t="s">
        <v>5080</v>
      </c>
      <c r="C5596" s="38" t="s">
        <v>5841</v>
      </c>
      <c r="D5596" s="4"/>
      <c r="E5596" s="4"/>
      <c r="F5596" s="4"/>
    </row>
    <row r="5597" ht="15.75" customHeight="1">
      <c r="A5597" s="38">
        <v>5.0</v>
      </c>
      <c r="B5597" s="38" t="s">
        <v>5080</v>
      </c>
      <c r="C5597" s="38" t="s">
        <v>5842</v>
      </c>
      <c r="D5597" s="4"/>
      <c r="E5597" s="4"/>
      <c r="F5597" s="4"/>
    </row>
    <row r="5598" ht="15.75" customHeight="1">
      <c r="A5598" s="38">
        <v>5.0</v>
      </c>
      <c r="B5598" s="38" t="s">
        <v>5080</v>
      </c>
      <c r="C5598" s="38" t="s">
        <v>5843</v>
      </c>
      <c r="D5598" s="4"/>
      <c r="E5598" s="4"/>
      <c r="F5598" s="4"/>
    </row>
    <row r="5599" ht="15.75" customHeight="1">
      <c r="A5599" s="38">
        <v>5.0</v>
      </c>
      <c r="B5599" s="38" t="s">
        <v>5080</v>
      </c>
      <c r="C5599" s="38" t="s">
        <v>5844</v>
      </c>
      <c r="D5599" s="4"/>
      <c r="E5599" s="4"/>
      <c r="F5599" s="4"/>
    </row>
    <row r="5600" ht="15.75" customHeight="1">
      <c r="A5600" s="38">
        <v>5.0</v>
      </c>
      <c r="B5600" s="38" t="s">
        <v>5080</v>
      </c>
      <c r="C5600" s="38" t="s">
        <v>5845</v>
      </c>
      <c r="D5600" s="4"/>
      <c r="E5600" s="4"/>
      <c r="F5600" s="4"/>
    </row>
    <row r="5601" ht="15.75" customHeight="1">
      <c r="A5601" s="38">
        <v>5.0</v>
      </c>
      <c r="B5601" s="38" t="s">
        <v>5080</v>
      </c>
      <c r="C5601" s="38" t="s">
        <v>5846</v>
      </c>
      <c r="D5601" s="4"/>
      <c r="E5601" s="4"/>
      <c r="F5601" s="4"/>
    </row>
    <row r="5602" ht="15.75" customHeight="1">
      <c r="A5602" s="38">
        <v>5.0</v>
      </c>
      <c r="B5602" s="38" t="s">
        <v>5080</v>
      </c>
      <c r="C5602" s="38" t="s">
        <v>5847</v>
      </c>
      <c r="D5602" s="4"/>
      <c r="E5602" s="4"/>
      <c r="F5602" s="4"/>
    </row>
    <row r="5603" ht="15.75" customHeight="1">
      <c r="A5603" s="38">
        <v>5.0</v>
      </c>
      <c r="B5603" s="38" t="s">
        <v>5080</v>
      </c>
      <c r="C5603" s="38" t="s">
        <v>5848</v>
      </c>
      <c r="D5603" s="4"/>
      <c r="E5603" s="4"/>
      <c r="F5603" s="4"/>
    </row>
    <row r="5604" ht="15.75" customHeight="1">
      <c r="A5604" s="38">
        <v>5.0</v>
      </c>
      <c r="B5604" s="38" t="s">
        <v>5080</v>
      </c>
      <c r="C5604" s="38" t="s">
        <v>5849</v>
      </c>
      <c r="D5604" s="4"/>
      <c r="E5604" s="4"/>
      <c r="F5604" s="4"/>
    </row>
    <row r="5605" ht="15.75" customHeight="1">
      <c r="A5605" s="38">
        <v>5.0</v>
      </c>
      <c r="B5605" s="38" t="s">
        <v>5080</v>
      </c>
      <c r="C5605" s="38" t="s">
        <v>5850</v>
      </c>
      <c r="D5605" s="4"/>
      <c r="E5605" s="4"/>
      <c r="F5605" s="4"/>
    </row>
    <row r="5606" ht="15.75" customHeight="1">
      <c r="A5606" s="38">
        <v>5.0</v>
      </c>
      <c r="B5606" s="38" t="s">
        <v>5080</v>
      </c>
      <c r="C5606" s="38" t="s">
        <v>5851</v>
      </c>
      <c r="D5606" s="4"/>
      <c r="E5606" s="4"/>
      <c r="F5606" s="4"/>
    </row>
    <row r="5607" ht="15.75" customHeight="1">
      <c r="A5607" s="38">
        <v>5.0</v>
      </c>
      <c r="B5607" s="38" t="s">
        <v>5080</v>
      </c>
      <c r="C5607" s="38" t="s">
        <v>5852</v>
      </c>
      <c r="D5607" s="4"/>
      <c r="E5607" s="4"/>
      <c r="F5607" s="4"/>
    </row>
    <row r="5608" ht="15.75" customHeight="1">
      <c r="A5608" s="38">
        <v>5.0</v>
      </c>
      <c r="B5608" s="38" t="s">
        <v>5080</v>
      </c>
      <c r="C5608" s="38" t="s">
        <v>5853</v>
      </c>
      <c r="D5608" s="4"/>
      <c r="E5608" s="4"/>
      <c r="F5608" s="4"/>
    </row>
    <row r="5609" ht="15.75" customHeight="1">
      <c r="A5609" s="38">
        <v>5.0</v>
      </c>
      <c r="B5609" s="38" t="s">
        <v>5080</v>
      </c>
      <c r="C5609" s="38" t="s">
        <v>5854</v>
      </c>
      <c r="D5609" s="4"/>
      <c r="E5609" s="4"/>
      <c r="F5609" s="4"/>
    </row>
    <row r="5610" ht="15.75" customHeight="1">
      <c r="A5610" s="38">
        <v>5.0</v>
      </c>
      <c r="B5610" s="38" t="s">
        <v>5080</v>
      </c>
      <c r="C5610" s="38" t="s">
        <v>5855</v>
      </c>
      <c r="D5610" s="4"/>
      <c r="E5610" s="4"/>
      <c r="F5610" s="4"/>
    </row>
    <row r="5611" ht="15.75" customHeight="1">
      <c r="A5611" s="38">
        <v>5.0</v>
      </c>
      <c r="B5611" s="38" t="s">
        <v>5080</v>
      </c>
      <c r="C5611" s="38" t="s">
        <v>5856</v>
      </c>
      <c r="D5611" s="4"/>
      <c r="E5611" s="4"/>
      <c r="F5611" s="4"/>
    </row>
    <row r="5612" ht="15.75" customHeight="1">
      <c r="A5612" s="38">
        <v>5.0</v>
      </c>
      <c r="B5612" s="38" t="s">
        <v>5080</v>
      </c>
      <c r="C5612" s="38" t="s">
        <v>5857</v>
      </c>
      <c r="D5612" s="4"/>
      <c r="E5612" s="4"/>
      <c r="F5612" s="4"/>
    </row>
    <row r="5613" ht="15.75" customHeight="1">
      <c r="A5613" s="38">
        <v>5.0</v>
      </c>
      <c r="B5613" s="38" t="s">
        <v>5080</v>
      </c>
      <c r="C5613" s="38" t="s">
        <v>5858</v>
      </c>
      <c r="D5613" s="4"/>
      <c r="E5613" s="4"/>
      <c r="F5613" s="4"/>
    </row>
    <row r="5614" ht="15.75" customHeight="1">
      <c r="A5614" s="38">
        <v>5.0</v>
      </c>
      <c r="B5614" s="38" t="s">
        <v>5080</v>
      </c>
      <c r="C5614" s="38" t="s">
        <v>5859</v>
      </c>
      <c r="D5614" s="4"/>
      <c r="E5614" s="4"/>
      <c r="F5614" s="4"/>
    </row>
    <row r="5615" ht="15.75" customHeight="1">
      <c r="A5615" s="38">
        <v>5.0</v>
      </c>
      <c r="B5615" s="38" t="s">
        <v>5080</v>
      </c>
      <c r="C5615" s="38" t="s">
        <v>5860</v>
      </c>
      <c r="D5615" s="4"/>
      <c r="E5615" s="4"/>
      <c r="F5615" s="4"/>
    </row>
    <row r="5616" ht="15.75" customHeight="1">
      <c r="A5616" s="38">
        <v>5.0</v>
      </c>
      <c r="B5616" s="38" t="s">
        <v>5080</v>
      </c>
      <c r="C5616" s="38" t="s">
        <v>5861</v>
      </c>
      <c r="D5616" s="4"/>
      <c r="E5616" s="4"/>
      <c r="F5616" s="4"/>
    </row>
    <row r="5617" ht="15.75" customHeight="1">
      <c r="A5617" s="38">
        <v>5.0</v>
      </c>
      <c r="B5617" s="38" t="s">
        <v>5080</v>
      </c>
      <c r="C5617" s="38" t="s">
        <v>5862</v>
      </c>
      <c r="D5617" s="4"/>
      <c r="E5617" s="4"/>
      <c r="F5617" s="4"/>
    </row>
    <row r="5618" ht="15.75" customHeight="1">
      <c r="A5618" s="38">
        <v>5.0</v>
      </c>
      <c r="B5618" s="38" t="s">
        <v>5080</v>
      </c>
      <c r="C5618" s="38" t="s">
        <v>5863</v>
      </c>
      <c r="D5618" s="4"/>
      <c r="E5618" s="4"/>
      <c r="F5618" s="4"/>
    </row>
    <row r="5619" ht="15.75" customHeight="1">
      <c r="A5619" s="38">
        <v>5.0</v>
      </c>
      <c r="B5619" s="38" t="s">
        <v>5080</v>
      </c>
      <c r="C5619" s="38" t="s">
        <v>5864</v>
      </c>
      <c r="D5619" s="4"/>
      <c r="E5619" s="4"/>
      <c r="F5619" s="4"/>
    </row>
    <row r="5620" ht="15.75" customHeight="1">
      <c r="A5620" s="38">
        <v>5.0</v>
      </c>
      <c r="B5620" s="38" t="s">
        <v>5080</v>
      </c>
      <c r="C5620" s="38" t="s">
        <v>5865</v>
      </c>
      <c r="D5620" s="4"/>
      <c r="E5620" s="4"/>
      <c r="F5620" s="4"/>
    </row>
    <row r="5621" ht="15.75" customHeight="1">
      <c r="A5621" s="38">
        <v>5.0</v>
      </c>
      <c r="B5621" s="38" t="s">
        <v>5080</v>
      </c>
      <c r="C5621" s="38" t="s">
        <v>5866</v>
      </c>
      <c r="D5621" s="4"/>
      <c r="E5621" s="4"/>
      <c r="F5621" s="4"/>
    </row>
    <row r="5622" ht="15.75" customHeight="1">
      <c r="A5622" s="38">
        <v>5.0</v>
      </c>
      <c r="B5622" s="38" t="s">
        <v>5080</v>
      </c>
      <c r="C5622" s="38" t="s">
        <v>5867</v>
      </c>
      <c r="D5622" s="4"/>
      <c r="E5622" s="4"/>
      <c r="F5622" s="4"/>
    </row>
    <row r="5623" ht="15.75" customHeight="1">
      <c r="A5623" s="38">
        <v>5.0</v>
      </c>
      <c r="B5623" s="38" t="s">
        <v>5080</v>
      </c>
      <c r="C5623" s="38" t="s">
        <v>5868</v>
      </c>
      <c r="D5623" s="4"/>
      <c r="E5623" s="4"/>
      <c r="F5623" s="4"/>
    </row>
    <row r="5624" ht="15.75" customHeight="1">
      <c r="A5624" s="38">
        <v>5.0</v>
      </c>
      <c r="B5624" s="38" t="s">
        <v>5080</v>
      </c>
      <c r="C5624" s="38" t="s">
        <v>5869</v>
      </c>
      <c r="D5624" s="4"/>
      <c r="E5624" s="4"/>
      <c r="F5624" s="4"/>
    </row>
    <row r="5625" ht="15.75" customHeight="1">
      <c r="A5625" s="38">
        <v>5.0</v>
      </c>
      <c r="B5625" s="38" t="s">
        <v>5080</v>
      </c>
      <c r="C5625" s="38" t="s">
        <v>5870</v>
      </c>
      <c r="D5625" s="4"/>
      <c r="E5625" s="4"/>
      <c r="F5625" s="4"/>
    </row>
    <row r="5626" ht="15.75" customHeight="1">
      <c r="A5626" s="38">
        <v>5.0</v>
      </c>
      <c r="B5626" s="38" t="s">
        <v>5080</v>
      </c>
      <c r="C5626" s="38" t="s">
        <v>5871</v>
      </c>
      <c r="D5626" s="4"/>
      <c r="E5626" s="4"/>
      <c r="F5626" s="4"/>
    </row>
    <row r="5627" ht="15.75" customHeight="1">
      <c r="A5627" s="38">
        <v>5.0</v>
      </c>
      <c r="B5627" s="38" t="s">
        <v>5080</v>
      </c>
      <c r="C5627" s="38" t="s">
        <v>5872</v>
      </c>
      <c r="D5627" s="4"/>
      <c r="E5627" s="4"/>
      <c r="F5627" s="4"/>
    </row>
    <row r="5628" ht="15.75" customHeight="1">
      <c r="A5628" s="38">
        <v>5.0</v>
      </c>
      <c r="B5628" s="38" t="s">
        <v>5080</v>
      </c>
      <c r="C5628" s="38" t="s">
        <v>5873</v>
      </c>
      <c r="D5628" s="4"/>
      <c r="E5628" s="4"/>
      <c r="F5628" s="4"/>
    </row>
    <row r="5629" ht="15.75" customHeight="1">
      <c r="A5629" s="38">
        <v>5.0</v>
      </c>
      <c r="B5629" s="38" t="s">
        <v>5080</v>
      </c>
      <c r="C5629" s="38" t="s">
        <v>5874</v>
      </c>
      <c r="D5629" s="4"/>
      <c r="E5629" s="4"/>
      <c r="F5629" s="4"/>
    </row>
    <row r="5630" ht="15.75" customHeight="1">
      <c r="A5630" s="38">
        <v>5.0</v>
      </c>
      <c r="B5630" s="38" t="s">
        <v>5080</v>
      </c>
      <c r="C5630" s="38" t="s">
        <v>5875</v>
      </c>
      <c r="D5630" s="4"/>
      <c r="E5630" s="4"/>
      <c r="F5630" s="4"/>
    </row>
    <row r="5631" ht="15.75" customHeight="1">
      <c r="A5631" s="38">
        <v>5.0</v>
      </c>
      <c r="B5631" s="38" t="s">
        <v>5080</v>
      </c>
      <c r="C5631" s="38" t="s">
        <v>5876</v>
      </c>
      <c r="D5631" s="4"/>
      <c r="E5631" s="4"/>
      <c r="F5631" s="4"/>
    </row>
    <row r="5632" ht="15.75" customHeight="1">
      <c r="A5632" s="38">
        <v>5.0</v>
      </c>
      <c r="B5632" s="38" t="s">
        <v>5080</v>
      </c>
      <c r="C5632" s="38" t="s">
        <v>5877</v>
      </c>
      <c r="D5632" s="4"/>
      <c r="E5632" s="4"/>
      <c r="F5632" s="4"/>
    </row>
    <row r="5633" ht="15.75" customHeight="1">
      <c r="A5633" s="38">
        <v>5.0</v>
      </c>
      <c r="B5633" s="38" t="s">
        <v>5080</v>
      </c>
      <c r="C5633" s="38" t="s">
        <v>5878</v>
      </c>
      <c r="D5633" s="4"/>
      <c r="E5633" s="4"/>
      <c r="F5633" s="4"/>
    </row>
    <row r="5634" ht="15.75" customHeight="1">
      <c r="A5634" s="38">
        <v>5.0</v>
      </c>
      <c r="B5634" s="38" t="s">
        <v>5080</v>
      </c>
      <c r="C5634" s="38" t="s">
        <v>5879</v>
      </c>
      <c r="D5634" s="4"/>
      <c r="E5634" s="4"/>
      <c r="F5634" s="4"/>
    </row>
    <row r="5635" ht="15.75" customHeight="1">
      <c r="A5635" s="38">
        <v>5.0</v>
      </c>
      <c r="B5635" s="38" t="s">
        <v>5080</v>
      </c>
      <c r="C5635" s="38" t="s">
        <v>5880</v>
      </c>
      <c r="D5635" s="4"/>
      <c r="E5635" s="4"/>
      <c r="F5635" s="4"/>
    </row>
    <row r="5636" ht="15.75" customHeight="1">
      <c r="A5636" s="38">
        <v>5.0</v>
      </c>
      <c r="B5636" s="38" t="s">
        <v>5080</v>
      </c>
      <c r="C5636" s="38" t="s">
        <v>5881</v>
      </c>
      <c r="D5636" s="4"/>
      <c r="E5636" s="4"/>
      <c r="F5636" s="4"/>
    </row>
    <row r="5637" ht="15.75" customHeight="1">
      <c r="A5637" s="38">
        <v>5.0</v>
      </c>
      <c r="B5637" s="38" t="s">
        <v>5080</v>
      </c>
      <c r="C5637" s="38" t="s">
        <v>5882</v>
      </c>
      <c r="D5637" s="4"/>
      <c r="E5637" s="4"/>
      <c r="F5637" s="4"/>
    </row>
    <row r="5638" ht="15.75" customHeight="1">
      <c r="A5638" s="38">
        <v>5.0</v>
      </c>
      <c r="B5638" s="38" t="s">
        <v>5080</v>
      </c>
      <c r="C5638" s="38" t="s">
        <v>5883</v>
      </c>
      <c r="D5638" s="4"/>
      <c r="E5638" s="4"/>
      <c r="F5638" s="4"/>
    </row>
    <row r="5639" ht="15.75" customHeight="1">
      <c r="A5639" s="38">
        <v>5.0</v>
      </c>
      <c r="B5639" s="38" t="s">
        <v>5080</v>
      </c>
      <c r="C5639" s="38" t="s">
        <v>5884</v>
      </c>
      <c r="D5639" s="4"/>
      <c r="E5639" s="4"/>
      <c r="F5639" s="4"/>
    </row>
    <row r="5640" ht="15.75" customHeight="1">
      <c r="A5640" s="38">
        <v>5.0</v>
      </c>
      <c r="B5640" s="38" t="s">
        <v>5080</v>
      </c>
      <c r="C5640" s="38" t="s">
        <v>5885</v>
      </c>
      <c r="D5640" s="4"/>
      <c r="E5640" s="4"/>
      <c r="F5640" s="4"/>
    </row>
    <row r="5641" ht="15.75" customHeight="1">
      <c r="A5641" s="38">
        <v>5.0</v>
      </c>
      <c r="B5641" s="38" t="s">
        <v>5080</v>
      </c>
      <c r="C5641" s="38" t="s">
        <v>5886</v>
      </c>
      <c r="D5641" s="4"/>
      <c r="E5641" s="4"/>
      <c r="F5641" s="4"/>
    </row>
    <row r="5642" ht="15.75" customHeight="1">
      <c r="A5642" s="38">
        <v>5.0</v>
      </c>
      <c r="B5642" s="38" t="s">
        <v>5080</v>
      </c>
      <c r="C5642" s="38" t="s">
        <v>5887</v>
      </c>
      <c r="D5642" s="4"/>
      <c r="E5642" s="4"/>
      <c r="F5642" s="4"/>
    </row>
    <row r="5643" ht="15.75" customHeight="1">
      <c r="A5643" s="38">
        <v>5.0</v>
      </c>
      <c r="B5643" s="38" t="s">
        <v>5080</v>
      </c>
      <c r="C5643" s="38" t="s">
        <v>5888</v>
      </c>
      <c r="D5643" s="4"/>
      <c r="E5643" s="4"/>
      <c r="F5643" s="4"/>
    </row>
    <row r="5644" ht="15.75" customHeight="1">
      <c r="A5644" s="38">
        <v>5.0</v>
      </c>
      <c r="B5644" s="38" t="s">
        <v>5080</v>
      </c>
      <c r="C5644" s="38" t="s">
        <v>5889</v>
      </c>
      <c r="D5644" s="4"/>
      <c r="E5644" s="4"/>
      <c r="F5644" s="4"/>
    </row>
    <row r="5645" ht="15.75" customHeight="1">
      <c r="A5645" s="38">
        <v>5.0</v>
      </c>
      <c r="B5645" s="38" t="s">
        <v>5080</v>
      </c>
      <c r="C5645" s="38" t="s">
        <v>5890</v>
      </c>
      <c r="D5645" s="4"/>
      <c r="E5645" s="4"/>
      <c r="F5645" s="4"/>
    </row>
    <row r="5646" ht="15.75" customHeight="1">
      <c r="A5646" s="38">
        <v>5.0</v>
      </c>
      <c r="B5646" s="38" t="s">
        <v>5080</v>
      </c>
      <c r="C5646" s="38" t="s">
        <v>5891</v>
      </c>
      <c r="D5646" s="4"/>
      <c r="E5646" s="4"/>
      <c r="F5646" s="4"/>
    </row>
    <row r="5647" ht="15.75" customHeight="1">
      <c r="A5647" s="38">
        <v>5.0</v>
      </c>
      <c r="B5647" s="38" t="s">
        <v>5080</v>
      </c>
      <c r="C5647" s="38" t="s">
        <v>5892</v>
      </c>
      <c r="D5647" s="4"/>
      <c r="E5647" s="4"/>
      <c r="F5647" s="4"/>
    </row>
    <row r="5648" ht="15.75" customHeight="1">
      <c r="A5648" s="38">
        <v>5.0</v>
      </c>
      <c r="B5648" s="38" t="s">
        <v>5080</v>
      </c>
      <c r="C5648" s="38" t="s">
        <v>5893</v>
      </c>
      <c r="D5648" s="4"/>
      <c r="E5648" s="4"/>
      <c r="F5648" s="4"/>
    </row>
    <row r="5649" ht="15.75" customHeight="1">
      <c r="A5649" s="38">
        <v>5.0</v>
      </c>
      <c r="B5649" s="38" t="s">
        <v>5080</v>
      </c>
      <c r="C5649" s="38" t="s">
        <v>5894</v>
      </c>
      <c r="D5649" s="4"/>
      <c r="E5649" s="4"/>
      <c r="F5649" s="4"/>
    </row>
    <row r="5650" ht="15.75" customHeight="1">
      <c r="A5650" s="38">
        <v>5.0</v>
      </c>
      <c r="B5650" s="38" t="s">
        <v>5080</v>
      </c>
      <c r="C5650" s="38" t="s">
        <v>5895</v>
      </c>
      <c r="D5650" s="4"/>
      <c r="E5650" s="4"/>
      <c r="F5650" s="4"/>
    </row>
    <row r="5651" ht="15.75" customHeight="1">
      <c r="A5651" s="38">
        <v>5.0</v>
      </c>
      <c r="B5651" s="38" t="s">
        <v>5080</v>
      </c>
      <c r="C5651" s="38" t="s">
        <v>5896</v>
      </c>
      <c r="D5651" s="4"/>
      <c r="E5651" s="4"/>
      <c r="F5651" s="4"/>
    </row>
    <row r="5652" ht="15.75" customHeight="1">
      <c r="A5652" s="38">
        <v>5.0</v>
      </c>
      <c r="B5652" s="38" t="s">
        <v>5080</v>
      </c>
      <c r="C5652" s="38" t="s">
        <v>5897</v>
      </c>
      <c r="D5652" s="4"/>
      <c r="E5652" s="4"/>
      <c r="F5652" s="4"/>
    </row>
    <row r="5653" ht="15.75" customHeight="1">
      <c r="A5653" s="38">
        <v>5.0</v>
      </c>
      <c r="B5653" s="38" t="s">
        <v>5080</v>
      </c>
      <c r="C5653" s="38" t="s">
        <v>5898</v>
      </c>
      <c r="D5653" s="4"/>
      <c r="E5653" s="4"/>
      <c r="F5653" s="4"/>
    </row>
    <row r="5654" ht="15.75" customHeight="1">
      <c r="A5654" s="38">
        <v>5.0</v>
      </c>
      <c r="B5654" s="38" t="s">
        <v>5080</v>
      </c>
      <c r="C5654" s="38" t="s">
        <v>5899</v>
      </c>
      <c r="D5654" s="4"/>
      <c r="E5654" s="4"/>
      <c r="F5654" s="4"/>
    </row>
    <row r="5655" ht="15.75" customHeight="1">
      <c r="A5655" s="38">
        <v>5.0</v>
      </c>
      <c r="B5655" s="38" t="s">
        <v>5080</v>
      </c>
      <c r="C5655" s="38" t="s">
        <v>5900</v>
      </c>
      <c r="D5655" s="4"/>
      <c r="E5655" s="4"/>
      <c r="F5655" s="4"/>
    </row>
    <row r="5656" ht="15.75" customHeight="1">
      <c r="A5656" s="38">
        <v>5.0</v>
      </c>
      <c r="B5656" s="38" t="s">
        <v>5080</v>
      </c>
      <c r="C5656" s="38" t="s">
        <v>5901</v>
      </c>
      <c r="D5656" s="4"/>
      <c r="E5656" s="4"/>
      <c r="F5656" s="4"/>
    </row>
    <row r="5657" ht="15.75" customHeight="1">
      <c r="A5657" s="38">
        <v>5.0</v>
      </c>
      <c r="B5657" s="38" t="s">
        <v>5080</v>
      </c>
      <c r="C5657" s="38" t="s">
        <v>5902</v>
      </c>
      <c r="D5657" s="4"/>
      <c r="E5657" s="4"/>
      <c r="F5657" s="4"/>
    </row>
    <row r="5658" ht="15.75" customHeight="1">
      <c r="A5658" s="38">
        <v>5.0</v>
      </c>
      <c r="B5658" s="38" t="s">
        <v>5080</v>
      </c>
      <c r="C5658" s="38" t="s">
        <v>5903</v>
      </c>
      <c r="D5658" s="4"/>
      <c r="E5658" s="4"/>
      <c r="F5658" s="4"/>
    </row>
    <row r="5659" ht="15.75" customHeight="1">
      <c r="A5659" s="38">
        <v>5.0</v>
      </c>
      <c r="B5659" s="38" t="s">
        <v>5080</v>
      </c>
      <c r="C5659" s="38" t="s">
        <v>5904</v>
      </c>
      <c r="D5659" s="4"/>
      <c r="E5659" s="4"/>
      <c r="F5659" s="4"/>
    </row>
    <row r="5660" ht="15.75" customHeight="1">
      <c r="A5660" s="38">
        <v>5.0</v>
      </c>
      <c r="B5660" s="38" t="s">
        <v>5080</v>
      </c>
      <c r="C5660" s="38" t="s">
        <v>5905</v>
      </c>
      <c r="D5660" s="4"/>
      <c r="E5660" s="4"/>
      <c r="F5660" s="4"/>
    </row>
    <row r="5661" ht="15.75" customHeight="1">
      <c r="A5661" s="38">
        <v>5.0</v>
      </c>
      <c r="B5661" s="38" t="s">
        <v>5080</v>
      </c>
      <c r="C5661" s="38" t="s">
        <v>5906</v>
      </c>
      <c r="D5661" s="4"/>
      <c r="E5661" s="4"/>
      <c r="F5661" s="4"/>
    </row>
    <row r="5662" ht="15.75" customHeight="1">
      <c r="A5662" s="38">
        <v>5.0</v>
      </c>
      <c r="B5662" s="38" t="s">
        <v>5080</v>
      </c>
      <c r="C5662" s="38" t="s">
        <v>5907</v>
      </c>
      <c r="D5662" s="4"/>
      <c r="E5662" s="4"/>
      <c r="F5662" s="4"/>
    </row>
    <row r="5663" ht="15.75" customHeight="1">
      <c r="A5663" s="38">
        <v>5.0</v>
      </c>
      <c r="B5663" s="38" t="s">
        <v>5080</v>
      </c>
      <c r="C5663" s="38" t="s">
        <v>5908</v>
      </c>
      <c r="D5663" s="4"/>
      <c r="E5663" s="4"/>
      <c r="F5663" s="4"/>
    </row>
    <row r="5664" ht="15.75" customHeight="1">
      <c r="A5664" s="38">
        <v>5.0</v>
      </c>
      <c r="B5664" s="38" t="s">
        <v>5080</v>
      </c>
      <c r="C5664" s="38" t="s">
        <v>5909</v>
      </c>
      <c r="D5664" s="4"/>
      <c r="E5664" s="4"/>
      <c r="F5664" s="4"/>
    </row>
    <row r="5665" ht="15.75" customHeight="1">
      <c r="A5665" s="38">
        <v>5.0</v>
      </c>
      <c r="B5665" s="38" t="s">
        <v>5080</v>
      </c>
      <c r="C5665" s="38" t="s">
        <v>5910</v>
      </c>
      <c r="D5665" s="4"/>
      <c r="E5665" s="4"/>
      <c r="F5665" s="4"/>
    </row>
    <row r="5666" ht="15.75" customHeight="1">
      <c r="A5666" s="38">
        <v>5.0</v>
      </c>
      <c r="B5666" s="38" t="s">
        <v>5080</v>
      </c>
      <c r="C5666" s="38" t="s">
        <v>5911</v>
      </c>
      <c r="D5666" s="4"/>
      <c r="E5666" s="4"/>
      <c r="F5666" s="4"/>
    </row>
    <row r="5667" ht="15.75" customHeight="1">
      <c r="A5667" s="38">
        <v>5.0</v>
      </c>
      <c r="B5667" s="38" t="s">
        <v>5080</v>
      </c>
      <c r="C5667" s="38" t="s">
        <v>5912</v>
      </c>
      <c r="D5667" s="4"/>
      <c r="E5667" s="4"/>
      <c r="F5667" s="4"/>
    </row>
    <row r="5668" ht="15.75" customHeight="1">
      <c r="A5668" s="38">
        <v>5.0</v>
      </c>
      <c r="B5668" s="38" t="s">
        <v>5080</v>
      </c>
      <c r="C5668" s="38" t="s">
        <v>5913</v>
      </c>
      <c r="D5668" s="4"/>
      <c r="E5668" s="4"/>
      <c r="F5668" s="4"/>
    </row>
    <row r="5669" ht="15.75" customHeight="1">
      <c r="A5669" s="38">
        <v>5.0</v>
      </c>
      <c r="B5669" s="38" t="s">
        <v>5080</v>
      </c>
      <c r="C5669" s="38" t="s">
        <v>5914</v>
      </c>
      <c r="D5669" s="4"/>
      <c r="E5669" s="4"/>
      <c r="F5669" s="4"/>
    </row>
    <row r="5670" ht="15.75" customHeight="1">
      <c r="A5670" s="38">
        <v>5.0</v>
      </c>
      <c r="B5670" s="38" t="s">
        <v>5080</v>
      </c>
      <c r="C5670" s="38" t="s">
        <v>5915</v>
      </c>
      <c r="D5670" s="4"/>
      <c r="E5670" s="4"/>
      <c r="F5670" s="4"/>
    </row>
    <row r="5671" ht="15.75" customHeight="1">
      <c r="A5671" s="38">
        <v>5.0</v>
      </c>
      <c r="B5671" s="38" t="s">
        <v>5080</v>
      </c>
      <c r="C5671" s="38" t="s">
        <v>5916</v>
      </c>
      <c r="D5671" s="4"/>
      <c r="E5671" s="4"/>
      <c r="F5671" s="4"/>
    </row>
    <row r="5672" ht="15.75" customHeight="1">
      <c r="A5672" s="38">
        <v>5.0</v>
      </c>
      <c r="B5672" s="38" t="s">
        <v>5080</v>
      </c>
      <c r="C5672" s="38" t="s">
        <v>5917</v>
      </c>
      <c r="D5672" s="4"/>
      <c r="E5672" s="4"/>
      <c r="F5672" s="4"/>
    </row>
    <row r="5673" ht="15.75" customHeight="1">
      <c r="A5673" s="38">
        <v>5.0</v>
      </c>
      <c r="B5673" s="38" t="s">
        <v>5080</v>
      </c>
      <c r="C5673" s="38" t="s">
        <v>5918</v>
      </c>
      <c r="D5673" s="4"/>
      <c r="E5673" s="4"/>
      <c r="F5673" s="4"/>
    </row>
    <row r="5674" ht="15.75" customHeight="1">
      <c r="A5674" s="38">
        <v>5.0</v>
      </c>
      <c r="B5674" s="38" t="s">
        <v>5080</v>
      </c>
      <c r="C5674" s="38" t="s">
        <v>5919</v>
      </c>
      <c r="D5674" s="4"/>
      <c r="E5674" s="4"/>
      <c r="F5674" s="4"/>
    </row>
    <row r="5675" ht="15.75" customHeight="1">
      <c r="A5675" s="38">
        <v>5.0</v>
      </c>
      <c r="B5675" s="38" t="s">
        <v>5080</v>
      </c>
      <c r="C5675" s="38" t="s">
        <v>5920</v>
      </c>
      <c r="D5675" s="4"/>
      <c r="E5675" s="4"/>
      <c r="F5675" s="4"/>
    </row>
    <row r="5676" ht="15.75" customHeight="1">
      <c r="A5676" s="38">
        <v>5.0</v>
      </c>
      <c r="B5676" s="38" t="s">
        <v>5080</v>
      </c>
      <c r="C5676" s="38" t="s">
        <v>5921</v>
      </c>
      <c r="D5676" s="4"/>
      <c r="E5676" s="4"/>
      <c r="F5676" s="4"/>
    </row>
    <row r="5677" ht="15.75" customHeight="1">
      <c r="A5677" s="38">
        <v>5.0</v>
      </c>
      <c r="B5677" s="38" t="s">
        <v>5080</v>
      </c>
      <c r="C5677" s="38" t="s">
        <v>5922</v>
      </c>
      <c r="D5677" s="4"/>
      <c r="E5677" s="4"/>
      <c r="F5677" s="4"/>
    </row>
    <row r="5678" ht="15.75" customHeight="1">
      <c r="A5678" s="38">
        <v>5.0</v>
      </c>
      <c r="B5678" s="38" t="s">
        <v>5080</v>
      </c>
      <c r="C5678" s="38" t="s">
        <v>5923</v>
      </c>
      <c r="D5678" s="4"/>
      <c r="E5678" s="4"/>
      <c r="F5678" s="4"/>
    </row>
    <row r="5679" ht="15.75" customHeight="1">
      <c r="A5679" s="38">
        <v>5.0</v>
      </c>
      <c r="B5679" s="38" t="s">
        <v>5080</v>
      </c>
      <c r="C5679" s="38" t="s">
        <v>5924</v>
      </c>
      <c r="D5679" s="4"/>
      <c r="E5679" s="4"/>
      <c r="F5679" s="4"/>
    </row>
    <row r="5680" ht="15.75" customHeight="1">
      <c r="A5680" s="38">
        <v>5.0</v>
      </c>
      <c r="B5680" s="38" t="s">
        <v>5080</v>
      </c>
      <c r="C5680" s="38" t="s">
        <v>5925</v>
      </c>
      <c r="D5680" s="4"/>
      <c r="E5680" s="4"/>
      <c r="F5680" s="4"/>
    </row>
    <row r="5681" ht="15.75" customHeight="1">
      <c r="A5681" s="38">
        <v>5.0</v>
      </c>
      <c r="B5681" s="38" t="s">
        <v>5080</v>
      </c>
      <c r="C5681" s="38" t="s">
        <v>5926</v>
      </c>
      <c r="D5681" s="4"/>
      <c r="E5681" s="4"/>
      <c r="F5681" s="4"/>
    </row>
    <row r="5682" ht="15.75" customHeight="1">
      <c r="A5682" s="38">
        <v>5.0</v>
      </c>
      <c r="B5682" s="38" t="s">
        <v>5080</v>
      </c>
      <c r="C5682" s="38" t="s">
        <v>5927</v>
      </c>
      <c r="D5682" s="4"/>
      <c r="E5682" s="4"/>
      <c r="F5682" s="4"/>
    </row>
    <row r="5683" ht="15.75" customHeight="1">
      <c r="A5683" s="38">
        <v>5.0</v>
      </c>
      <c r="B5683" s="38" t="s">
        <v>5080</v>
      </c>
      <c r="C5683" s="38" t="s">
        <v>5928</v>
      </c>
      <c r="D5683" s="4"/>
      <c r="E5683" s="4"/>
      <c r="F5683" s="4"/>
    </row>
    <row r="5684" ht="15.75" customHeight="1">
      <c r="A5684" s="38">
        <v>5.0</v>
      </c>
      <c r="B5684" s="38" t="s">
        <v>5080</v>
      </c>
      <c r="C5684" s="38" t="s">
        <v>5929</v>
      </c>
      <c r="D5684" s="4"/>
      <c r="E5684" s="4"/>
      <c r="F5684" s="4"/>
    </row>
    <row r="5685" ht="15.75" customHeight="1">
      <c r="A5685" s="38">
        <v>5.0</v>
      </c>
      <c r="B5685" s="38" t="s">
        <v>5080</v>
      </c>
      <c r="C5685" s="38" t="s">
        <v>5930</v>
      </c>
      <c r="D5685" s="4"/>
      <c r="E5685" s="4"/>
      <c r="F5685" s="4"/>
    </row>
    <row r="5686" ht="15.75" customHeight="1">
      <c r="A5686" s="38">
        <v>5.0</v>
      </c>
      <c r="B5686" s="38" t="s">
        <v>5080</v>
      </c>
      <c r="C5686" s="38" t="s">
        <v>5931</v>
      </c>
      <c r="D5686" s="4"/>
      <c r="E5686" s="4"/>
      <c r="F5686" s="4"/>
    </row>
    <row r="5687" ht="15.75" customHeight="1">
      <c r="A5687" s="38">
        <v>5.0</v>
      </c>
      <c r="B5687" s="38" t="s">
        <v>5080</v>
      </c>
      <c r="C5687" s="38" t="s">
        <v>5932</v>
      </c>
      <c r="D5687" s="4"/>
      <c r="E5687" s="4"/>
      <c r="F5687" s="4"/>
    </row>
    <row r="5688" ht="15.75" customHeight="1">
      <c r="A5688" s="38">
        <v>5.0</v>
      </c>
      <c r="B5688" s="38" t="s">
        <v>5080</v>
      </c>
      <c r="C5688" s="38" t="s">
        <v>5933</v>
      </c>
      <c r="D5688" s="4"/>
      <c r="E5688" s="4"/>
      <c r="F5688" s="4"/>
    </row>
    <row r="5689" ht="15.75" customHeight="1">
      <c r="A5689" s="38">
        <v>5.0</v>
      </c>
      <c r="B5689" s="38" t="s">
        <v>5080</v>
      </c>
      <c r="C5689" s="38" t="s">
        <v>5934</v>
      </c>
      <c r="D5689" s="4"/>
      <c r="E5689" s="4"/>
      <c r="F5689" s="4"/>
    </row>
    <row r="5690" ht="15.75" customHeight="1">
      <c r="A5690" s="38">
        <v>5.0</v>
      </c>
      <c r="B5690" s="38" t="s">
        <v>5080</v>
      </c>
      <c r="C5690" s="38" t="s">
        <v>5935</v>
      </c>
      <c r="D5690" s="4"/>
      <c r="E5690" s="4"/>
      <c r="F5690" s="4"/>
    </row>
    <row r="5691" ht="15.75" customHeight="1">
      <c r="A5691" s="38">
        <v>5.0</v>
      </c>
      <c r="B5691" s="38" t="s">
        <v>5080</v>
      </c>
      <c r="C5691" s="38" t="s">
        <v>5936</v>
      </c>
      <c r="D5691" s="4"/>
      <c r="E5691" s="4"/>
      <c r="F5691" s="4"/>
    </row>
    <row r="5692" ht="15.75" customHeight="1">
      <c r="A5692" s="38">
        <v>5.0</v>
      </c>
      <c r="B5692" s="38" t="s">
        <v>5080</v>
      </c>
      <c r="C5692" s="38" t="s">
        <v>5937</v>
      </c>
      <c r="D5692" s="4"/>
      <c r="E5692" s="4"/>
      <c r="F5692" s="4"/>
    </row>
    <row r="5693" ht="15.75" customHeight="1">
      <c r="A5693" s="38">
        <v>5.0</v>
      </c>
      <c r="B5693" s="38" t="s">
        <v>5080</v>
      </c>
      <c r="C5693" s="38" t="s">
        <v>5938</v>
      </c>
      <c r="D5693" s="4"/>
      <c r="E5693" s="4"/>
      <c r="F5693" s="4"/>
    </row>
    <row r="5694" ht="15.75" customHeight="1">
      <c r="A5694" s="38">
        <v>5.0</v>
      </c>
      <c r="B5694" s="38" t="s">
        <v>5080</v>
      </c>
      <c r="C5694" s="38" t="s">
        <v>5939</v>
      </c>
      <c r="D5694" s="4"/>
      <c r="E5694" s="4"/>
      <c r="F5694" s="4"/>
    </row>
    <row r="5695" ht="15.75" customHeight="1">
      <c r="A5695" s="38">
        <v>5.0</v>
      </c>
      <c r="B5695" s="38" t="s">
        <v>5080</v>
      </c>
      <c r="C5695" s="38" t="s">
        <v>5940</v>
      </c>
      <c r="D5695" s="4"/>
      <c r="E5695" s="4"/>
      <c r="F5695" s="4"/>
    </row>
    <row r="5696" ht="15.75" customHeight="1">
      <c r="A5696" s="38">
        <v>5.0</v>
      </c>
      <c r="B5696" s="38" t="s">
        <v>5080</v>
      </c>
      <c r="C5696" s="38" t="s">
        <v>5941</v>
      </c>
      <c r="D5696" s="4"/>
      <c r="E5696" s="4"/>
      <c r="F5696" s="4"/>
    </row>
    <row r="5697" ht="15.75" customHeight="1">
      <c r="A5697" s="38">
        <v>5.0</v>
      </c>
      <c r="B5697" s="38" t="s">
        <v>5080</v>
      </c>
      <c r="C5697" s="38" t="s">
        <v>5942</v>
      </c>
      <c r="D5697" s="4"/>
      <c r="E5697" s="4"/>
      <c r="F5697" s="4"/>
    </row>
    <row r="5698" ht="15.75" customHeight="1">
      <c r="A5698" s="38">
        <v>5.0</v>
      </c>
      <c r="B5698" s="38" t="s">
        <v>5080</v>
      </c>
      <c r="C5698" s="38" t="s">
        <v>5943</v>
      </c>
      <c r="D5698" s="4"/>
      <c r="E5698" s="4"/>
      <c r="F5698" s="4"/>
    </row>
    <row r="5699" ht="15.75" customHeight="1">
      <c r="A5699" s="38">
        <v>5.0</v>
      </c>
      <c r="B5699" s="38" t="s">
        <v>5080</v>
      </c>
      <c r="C5699" s="38" t="s">
        <v>217</v>
      </c>
      <c r="D5699" s="4"/>
      <c r="E5699" s="4"/>
      <c r="F5699" s="4"/>
    </row>
    <row r="5700" ht="15.75" customHeight="1">
      <c r="A5700" s="38">
        <v>5.0</v>
      </c>
      <c r="B5700" s="38" t="s">
        <v>5080</v>
      </c>
      <c r="C5700" s="38" t="s">
        <v>5944</v>
      </c>
      <c r="D5700" s="4"/>
      <c r="E5700" s="4"/>
      <c r="F5700" s="4"/>
    </row>
    <row r="5701" ht="15.75" customHeight="1">
      <c r="A5701" s="38">
        <v>5.0</v>
      </c>
      <c r="B5701" s="38" t="s">
        <v>5080</v>
      </c>
      <c r="C5701" s="38" t="s">
        <v>5945</v>
      </c>
      <c r="D5701" s="4"/>
      <c r="E5701" s="4"/>
      <c r="F5701" s="4"/>
    </row>
    <row r="5702" ht="15.75" customHeight="1">
      <c r="A5702" s="38">
        <v>5.0</v>
      </c>
      <c r="B5702" s="38" t="s">
        <v>5080</v>
      </c>
      <c r="C5702" s="38" t="s">
        <v>5946</v>
      </c>
      <c r="D5702" s="4"/>
      <c r="E5702" s="4"/>
      <c r="F5702" s="4"/>
    </row>
    <row r="5703" ht="15.75" customHeight="1">
      <c r="A5703" s="38">
        <v>5.0</v>
      </c>
      <c r="B5703" s="38" t="s">
        <v>5080</v>
      </c>
      <c r="C5703" s="38" t="s">
        <v>5947</v>
      </c>
      <c r="D5703" s="4"/>
      <c r="E5703" s="4"/>
      <c r="F5703" s="4"/>
    </row>
    <row r="5704" ht="15.75" customHeight="1">
      <c r="A5704" s="38">
        <v>5.0</v>
      </c>
      <c r="B5704" s="38" t="s">
        <v>5080</v>
      </c>
      <c r="C5704" s="38" t="s">
        <v>5948</v>
      </c>
      <c r="D5704" s="4"/>
      <c r="E5704" s="4"/>
      <c r="F5704" s="4"/>
    </row>
    <row r="5705" ht="15.75" customHeight="1">
      <c r="A5705" s="38">
        <v>5.0</v>
      </c>
      <c r="B5705" s="38" t="s">
        <v>5080</v>
      </c>
      <c r="C5705" s="38" t="s">
        <v>5949</v>
      </c>
      <c r="D5705" s="4"/>
      <c r="E5705" s="4"/>
      <c r="F5705" s="4"/>
    </row>
    <row r="5706" ht="15.75" customHeight="1">
      <c r="A5706" s="38">
        <v>5.0</v>
      </c>
      <c r="B5706" s="38" t="s">
        <v>5080</v>
      </c>
      <c r="C5706" s="38" t="s">
        <v>5950</v>
      </c>
      <c r="D5706" s="4"/>
      <c r="E5706" s="4"/>
      <c r="F5706" s="4"/>
    </row>
    <row r="5707" ht="15.75" customHeight="1">
      <c r="A5707" s="38">
        <v>5.0</v>
      </c>
      <c r="B5707" s="38" t="s">
        <v>5080</v>
      </c>
      <c r="C5707" s="38" t="s">
        <v>5951</v>
      </c>
      <c r="D5707" s="4"/>
      <c r="E5707" s="4"/>
      <c r="F5707" s="4"/>
    </row>
    <row r="5708" ht="15.75" customHeight="1">
      <c r="A5708" s="38">
        <v>5.0</v>
      </c>
      <c r="B5708" s="38" t="s">
        <v>5080</v>
      </c>
      <c r="C5708" s="38" t="s">
        <v>5952</v>
      </c>
      <c r="D5708" s="4"/>
      <c r="E5708" s="4"/>
      <c r="F5708" s="4"/>
    </row>
    <row r="5709" ht="15.75" customHeight="1">
      <c r="A5709" s="38">
        <v>5.0</v>
      </c>
      <c r="B5709" s="38" t="s">
        <v>5080</v>
      </c>
      <c r="C5709" s="38" t="s">
        <v>5953</v>
      </c>
      <c r="D5709" s="4"/>
      <c r="E5709" s="4"/>
      <c r="F5709" s="4"/>
    </row>
    <row r="5710" ht="15.75" customHeight="1">
      <c r="A5710" s="38">
        <v>5.0</v>
      </c>
      <c r="B5710" s="38" t="s">
        <v>5080</v>
      </c>
      <c r="C5710" s="38" t="s">
        <v>5954</v>
      </c>
      <c r="D5710" s="4"/>
      <c r="E5710" s="4"/>
      <c r="F5710" s="4"/>
    </row>
    <row r="5711" ht="15.75" customHeight="1">
      <c r="A5711" s="38">
        <v>5.0</v>
      </c>
      <c r="B5711" s="38" t="s">
        <v>5080</v>
      </c>
      <c r="C5711" s="38" t="s">
        <v>5955</v>
      </c>
      <c r="D5711" s="4"/>
      <c r="E5711" s="4"/>
      <c r="F5711" s="4"/>
    </row>
    <row r="5712" ht="15.75" customHeight="1">
      <c r="A5712" s="38">
        <v>5.0</v>
      </c>
      <c r="B5712" s="38" t="s">
        <v>5080</v>
      </c>
      <c r="C5712" s="38" t="s">
        <v>5956</v>
      </c>
      <c r="D5712" s="4"/>
      <c r="E5712" s="4"/>
      <c r="F5712" s="4"/>
    </row>
    <row r="5713" ht="15.75" customHeight="1">
      <c r="A5713" s="38">
        <v>5.0</v>
      </c>
      <c r="B5713" s="38" t="s">
        <v>5080</v>
      </c>
      <c r="C5713" s="38" t="s">
        <v>5957</v>
      </c>
      <c r="D5713" s="4"/>
      <c r="E5713" s="4"/>
      <c r="F5713" s="4"/>
    </row>
    <row r="5714" ht="15.75" customHeight="1">
      <c r="A5714" s="38">
        <v>5.0</v>
      </c>
      <c r="B5714" s="38" t="s">
        <v>5080</v>
      </c>
      <c r="C5714" s="38" t="s">
        <v>5958</v>
      </c>
      <c r="D5714" s="4"/>
      <c r="E5714" s="4"/>
      <c r="F5714" s="4"/>
    </row>
    <row r="5715" ht="15.75" customHeight="1">
      <c r="A5715" s="38">
        <v>5.0</v>
      </c>
      <c r="B5715" s="38" t="s">
        <v>5080</v>
      </c>
      <c r="C5715" s="38" t="s">
        <v>5959</v>
      </c>
      <c r="D5715" s="4"/>
      <c r="E5715" s="4"/>
      <c r="F5715" s="4"/>
    </row>
    <row r="5716" ht="15.75" customHeight="1">
      <c r="A5716" s="38">
        <v>5.0</v>
      </c>
      <c r="B5716" s="38" t="s">
        <v>5080</v>
      </c>
      <c r="C5716" s="38" t="s">
        <v>5960</v>
      </c>
      <c r="D5716" s="4"/>
      <c r="E5716" s="4"/>
      <c r="F5716" s="4"/>
    </row>
    <row r="5717" ht="15.75" customHeight="1">
      <c r="A5717" s="38">
        <v>5.0</v>
      </c>
      <c r="B5717" s="38" t="s">
        <v>5080</v>
      </c>
      <c r="C5717" s="38" t="s">
        <v>5961</v>
      </c>
      <c r="D5717" s="4"/>
      <c r="E5717" s="4"/>
      <c r="F5717" s="4"/>
    </row>
    <row r="5718" ht="15.75" customHeight="1">
      <c r="A5718" s="38">
        <v>5.0</v>
      </c>
      <c r="B5718" s="38" t="s">
        <v>5080</v>
      </c>
      <c r="C5718" s="38" t="s">
        <v>5962</v>
      </c>
      <c r="D5718" s="4"/>
      <c r="E5718" s="4"/>
      <c r="F5718" s="4"/>
    </row>
    <row r="5719" ht="15.75" customHeight="1">
      <c r="A5719" s="38">
        <v>5.0</v>
      </c>
      <c r="B5719" s="38" t="s">
        <v>5080</v>
      </c>
      <c r="C5719" s="38" t="s">
        <v>5963</v>
      </c>
      <c r="D5719" s="4"/>
      <c r="E5719" s="4"/>
      <c r="F5719" s="4"/>
    </row>
    <row r="5720" ht="15.75" customHeight="1">
      <c r="A5720" s="38">
        <v>5.0</v>
      </c>
      <c r="B5720" s="38" t="s">
        <v>5080</v>
      </c>
      <c r="C5720" s="38" t="s">
        <v>5964</v>
      </c>
      <c r="D5720" s="4"/>
      <c r="E5720" s="4"/>
      <c r="F5720" s="4"/>
    </row>
    <row r="5721" ht="15.75" customHeight="1">
      <c r="A5721" s="38">
        <v>5.0</v>
      </c>
      <c r="B5721" s="38" t="s">
        <v>5080</v>
      </c>
      <c r="C5721" s="38" t="s">
        <v>5965</v>
      </c>
      <c r="D5721" s="4"/>
      <c r="E5721" s="4"/>
      <c r="F5721" s="4"/>
    </row>
    <row r="5722" ht="15.75" customHeight="1">
      <c r="A5722" s="38">
        <v>5.0</v>
      </c>
      <c r="B5722" s="38" t="s">
        <v>5080</v>
      </c>
      <c r="C5722" s="38" t="s">
        <v>5966</v>
      </c>
      <c r="D5722" s="4"/>
      <c r="E5722" s="4"/>
      <c r="F5722" s="4"/>
    </row>
    <row r="5723" ht="15.75" customHeight="1">
      <c r="A5723" s="38">
        <v>5.0</v>
      </c>
      <c r="B5723" s="38" t="s">
        <v>5080</v>
      </c>
      <c r="C5723" s="38" t="s">
        <v>5967</v>
      </c>
      <c r="D5723" s="4"/>
      <c r="E5723" s="4"/>
      <c r="F5723" s="4"/>
    </row>
    <row r="5724" ht="15.75" customHeight="1">
      <c r="A5724" s="38">
        <v>5.0</v>
      </c>
      <c r="B5724" s="38" t="s">
        <v>5080</v>
      </c>
      <c r="C5724" s="38" t="s">
        <v>5968</v>
      </c>
      <c r="D5724" s="4"/>
      <c r="E5724" s="4"/>
      <c r="F5724" s="4"/>
    </row>
    <row r="5725" ht="15.75" customHeight="1">
      <c r="A5725" s="38">
        <v>5.0</v>
      </c>
      <c r="B5725" s="38" t="s">
        <v>5080</v>
      </c>
      <c r="C5725" s="38" t="s">
        <v>5969</v>
      </c>
      <c r="D5725" s="4"/>
      <c r="E5725" s="4"/>
      <c r="F5725" s="4"/>
    </row>
    <row r="5726" ht="15.75" customHeight="1">
      <c r="A5726" s="38">
        <v>5.0</v>
      </c>
      <c r="B5726" s="38" t="s">
        <v>5080</v>
      </c>
      <c r="C5726" s="38" t="s">
        <v>5970</v>
      </c>
      <c r="D5726" s="4"/>
      <c r="E5726" s="4"/>
      <c r="F5726" s="4"/>
    </row>
    <row r="5727" ht="15.75" customHeight="1">
      <c r="A5727" s="38">
        <v>5.0</v>
      </c>
      <c r="B5727" s="38" t="s">
        <v>5080</v>
      </c>
      <c r="C5727" s="38" t="s">
        <v>5971</v>
      </c>
      <c r="D5727" s="4"/>
      <c r="E5727" s="4"/>
      <c r="F5727" s="4"/>
    </row>
    <row r="5728" ht="15.75" customHeight="1">
      <c r="A5728" s="38">
        <v>5.0</v>
      </c>
      <c r="B5728" s="38" t="s">
        <v>5080</v>
      </c>
      <c r="C5728" s="38" t="s">
        <v>5972</v>
      </c>
      <c r="D5728" s="4"/>
      <c r="E5728" s="4"/>
      <c r="F5728" s="4"/>
    </row>
    <row r="5729" ht="15.75" customHeight="1">
      <c r="A5729" s="38">
        <v>5.0</v>
      </c>
      <c r="B5729" s="38" t="s">
        <v>5080</v>
      </c>
      <c r="C5729" s="38" t="s">
        <v>5973</v>
      </c>
      <c r="D5729" s="4"/>
      <c r="E5729" s="4"/>
      <c r="F5729" s="4"/>
    </row>
    <row r="5730" ht="15.75" customHeight="1">
      <c r="A5730" s="38">
        <v>5.0</v>
      </c>
      <c r="B5730" s="38" t="s">
        <v>5080</v>
      </c>
      <c r="C5730" s="38" t="s">
        <v>5974</v>
      </c>
      <c r="D5730" s="4"/>
      <c r="E5730" s="4"/>
      <c r="F5730" s="4"/>
    </row>
    <row r="5731" ht="15.75" customHeight="1">
      <c r="A5731" s="38">
        <v>5.0</v>
      </c>
      <c r="B5731" s="38" t="s">
        <v>5080</v>
      </c>
      <c r="C5731" s="38" t="s">
        <v>5975</v>
      </c>
      <c r="D5731" s="4"/>
      <c r="E5731" s="4"/>
      <c r="F5731" s="4"/>
    </row>
    <row r="5732" ht="15.75" customHeight="1">
      <c r="A5732" s="38">
        <v>5.0</v>
      </c>
      <c r="B5732" s="38" t="s">
        <v>5080</v>
      </c>
      <c r="C5732" s="38" t="s">
        <v>5976</v>
      </c>
      <c r="D5732" s="4"/>
      <c r="E5732" s="4"/>
      <c r="F5732" s="4"/>
    </row>
    <row r="5733" ht="15.75" customHeight="1">
      <c r="A5733" s="38">
        <v>5.0</v>
      </c>
      <c r="B5733" s="38" t="s">
        <v>5080</v>
      </c>
      <c r="C5733" s="38" t="s">
        <v>5977</v>
      </c>
      <c r="D5733" s="4"/>
      <c r="E5733" s="4"/>
      <c r="F5733" s="4"/>
    </row>
    <row r="5734" ht="15.75" customHeight="1">
      <c r="A5734" s="38">
        <v>5.0</v>
      </c>
      <c r="B5734" s="38" t="s">
        <v>5080</v>
      </c>
      <c r="C5734" s="38" t="s">
        <v>5978</v>
      </c>
      <c r="D5734" s="4"/>
      <c r="E5734" s="4"/>
      <c r="F5734" s="4"/>
    </row>
    <row r="5735" ht="15.75" customHeight="1">
      <c r="A5735" s="38">
        <v>5.0</v>
      </c>
      <c r="B5735" s="38" t="s">
        <v>5080</v>
      </c>
      <c r="C5735" s="38" t="s">
        <v>5979</v>
      </c>
      <c r="D5735" s="4"/>
      <c r="E5735" s="4"/>
      <c r="F5735" s="4"/>
    </row>
    <row r="5736" ht="15.75" customHeight="1">
      <c r="A5736" s="38">
        <v>5.0</v>
      </c>
      <c r="B5736" s="38" t="s">
        <v>5080</v>
      </c>
      <c r="C5736" s="38" t="s">
        <v>5980</v>
      </c>
      <c r="D5736" s="4"/>
      <c r="E5736" s="4"/>
      <c r="F5736" s="4"/>
    </row>
    <row r="5737" ht="15.75" customHeight="1">
      <c r="A5737" s="38">
        <v>5.0</v>
      </c>
      <c r="B5737" s="38" t="s">
        <v>5080</v>
      </c>
      <c r="C5737" s="38" t="s">
        <v>5981</v>
      </c>
      <c r="D5737" s="4"/>
      <c r="E5737" s="4"/>
      <c r="F5737" s="4"/>
    </row>
    <row r="5738" ht="15.75" customHeight="1">
      <c r="A5738" s="38">
        <v>5.0</v>
      </c>
      <c r="B5738" s="38" t="s">
        <v>5080</v>
      </c>
      <c r="C5738" s="38" t="s">
        <v>5982</v>
      </c>
      <c r="D5738" s="4"/>
      <c r="E5738" s="4"/>
      <c r="F5738" s="4"/>
    </row>
    <row r="5739" ht="15.75" customHeight="1">
      <c r="A5739" s="38">
        <v>5.0</v>
      </c>
      <c r="B5739" s="38" t="s">
        <v>5080</v>
      </c>
      <c r="C5739" s="38" t="s">
        <v>5983</v>
      </c>
      <c r="D5739" s="4"/>
      <c r="E5739" s="4"/>
      <c r="F5739" s="4"/>
    </row>
    <row r="5740" ht="15.75" customHeight="1">
      <c r="A5740" s="38">
        <v>5.0</v>
      </c>
      <c r="B5740" s="38" t="s">
        <v>5080</v>
      </c>
      <c r="C5740" s="38" t="s">
        <v>5984</v>
      </c>
      <c r="D5740" s="4"/>
      <c r="E5740" s="4"/>
      <c r="F5740" s="4"/>
    </row>
    <row r="5741" ht="15.75" customHeight="1">
      <c r="A5741" s="38">
        <v>5.0</v>
      </c>
      <c r="B5741" s="38" t="s">
        <v>5080</v>
      </c>
      <c r="C5741" s="38" t="s">
        <v>5985</v>
      </c>
      <c r="D5741" s="4"/>
      <c r="E5741" s="4"/>
      <c r="F5741" s="4"/>
    </row>
    <row r="5742" ht="15.75" customHeight="1">
      <c r="A5742" s="38">
        <v>5.0</v>
      </c>
      <c r="B5742" s="38" t="s">
        <v>5080</v>
      </c>
      <c r="C5742" s="38" t="s">
        <v>5986</v>
      </c>
      <c r="D5742" s="4"/>
      <c r="E5742" s="4"/>
      <c r="F5742" s="4"/>
    </row>
    <row r="5743" ht="15.75" customHeight="1">
      <c r="A5743" s="38">
        <v>5.0</v>
      </c>
      <c r="B5743" s="38" t="s">
        <v>5080</v>
      </c>
      <c r="C5743" s="38" t="s">
        <v>5987</v>
      </c>
      <c r="D5743" s="4"/>
      <c r="E5743" s="4"/>
      <c r="F5743" s="4"/>
    </row>
    <row r="5744" ht="15.75" customHeight="1">
      <c r="A5744" s="38">
        <v>5.0</v>
      </c>
      <c r="B5744" s="38" t="s">
        <v>5080</v>
      </c>
      <c r="C5744" s="38" t="s">
        <v>5988</v>
      </c>
      <c r="D5744" s="4"/>
      <c r="E5744" s="4"/>
      <c r="F5744" s="4"/>
    </row>
    <row r="5745" ht="15.75" customHeight="1">
      <c r="A5745" s="38">
        <v>5.0</v>
      </c>
      <c r="B5745" s="38" t="s">
        <v>5080</v>
      </c>
      <c r="C5745" s="38" t="s">
        <v>5989</v>
      </c>
      <c r="D5745" s="4"/>
      <c r="E5745" s="4"/>
      <c r="F5745" s="4"/>
    </row>
    <row r="5746" ht="15.75" customHeight="1">
      <c r="A5746" s="38">
        <v>5.0</v>
      </c>
      <c r="B5746" s="38" t="s">
        <v>5080</v>
      </c>
      <c r="C5746" s="38" t="s">
        <v>5990</v>
      </c>
      <c r="D5746" s="4"/>
      <c r="E5746" s="4"/>
      <c r="F5746" s="4"/>
    </row>
    <row r="5747" ht="15.75" customHeight="1">
      <c r="A5747" s="38">
        <v>5.0</v>
      </c>
      <c r="B5747" s="38" t="s">
        <v>5080</v>
      </c>
      <c r="C5747" s="38" t="s">
        <v>5991</v>
      </c>
      <c r="D5747" s="4"/>
      <c r="E5747" s="4"/>
      <c r="F5747" s="4"/>
    </row>
    <row r="5748" ht="15.75" customHeight="1">
      <c r="A5748" s="38">
        <v>5.0</v>
      </c>
      <c r="B5748" s="38" t="s">
        <v>5080</v>
      </c>
      <c r="C5748" s="38" t="s">
        <v>5992</v>
      </c>
      <c r="D5748" s="4"/>
      <c r="E5748" s="4"/>
      <c r="F5748" s="4"/>
    </row>
    <row r="5749" ht="15.75" customHeight="1">
      <c r="A5749" s="38">
        <v>5.0</v>
      </c>
      <c r="B5749" s="38" t="s">
        <v>5080</v>
      </c>
      <c r="C5749" s="38" t="s">
        <v>5993</v>
      </c>
      <c r="D5749" s="4"/>
      <c r="E5749" s="4"/>
      <c r="F5749" s="4"/>
    </row>
    <row r="5750" ht="15.75" customHeight="1">
      <c r="A5750" s="38">
        <v>5.0</v>
      </c>
      <c r="B5750" s="38" t="s">
        <v>5080</v>
      </c>
      <c r="C5750" s="38" t="s">
        <v>5994</v>
      </c>
      <c r="D5750" s="4"/>
      <c r="E5750" s="4"/>
      <c r="F5750" s="4"/>
    </row>
    <row r="5751" ht="15.75" customHeight="1">
      <c r="A5751" s="38">
        <v>5.0</v>
      </c>
      <c r="B5751" s="38" t="s">
        <v>5080</v>
      </c>
      <c r="C5751" s="38" t="s">
        <v>5995</v>
      </c>
      <c r="D5751" s="4"/>
      <c r="E5751" s="4"/>
      <c r="F5751" s="4"/>
    </row>
    <row r="5752" ht="15.75" customHeight="1">
      <c r="A5752" s="38">
        <v>5.0</v>
      </c>
      <c r="B5752" s="38" t="s">
        <v>5080</v>
      </c>
      <c r="C5752" s="38" t="s">
        <v>5996</v>
      </c>
      <c r="D5752" s="4"/>
      <c r="E5752" s="4"/>
      <c r="F5752" s="4"/>
    </row>
    <row r="5753" ht="15.75" customHeight="1">
      <c r="A5753" s="38">
        <v>5.0</v>
      </c>
      <c r="B5753" s="38" t="s">
        <v>5080</v>
      </c>
      <c r="C5753" s="38" t="s">
        <v>5997</v>
      </c>
      <c r="D5753" s="4"/>
      <c r="E5753" s="4"/>
      <c r="F5753" s="4"/>
    </row>
    <row r="5754" ht="15.75" customHeight="1">
      <c r="A5754" s="38">
        <v>5.0</v>
      </c>
      <c r="B5754" s="38" t="s">
        <v>5080</v>
      </c>
      <c r="C5754" s="38" t="s">
        <v>5998</v>
      </c>
      <c r="D5754" s="4"/>
      <c r="E5754" s="4"/>
      <c r="F5754" s="4"/>
    </row>
    <row r="5755" ht="15.75" customHeight="1">
      <c r="A5755" s="38">
        <v>5.0</v>
      </c>
      <c r="B5755" s="38" t="s">
        <v>5080</v>
      </c>
      <c r="C5755" s="38" t="s">
        <v>5999</v>
      </c>
      <c r="D5755" s="4"/>
      <c r="E5755" s="4"/>
      <c r="F5755" s="4"/>
    </row>
    <row r="5756" ht="15.75" customHeight="1">
      <c r="A5756" s="38">
        <v>5.0</v>
      </c>
      <c r="B5756" s="38" t="s">
        <v>5080</v>
      </c>
      <c r="C5756" s="38" t="s">
        <v>6000</v>
      </c>
      <c r="D5756" s="4"/>
      <c r="E5756" s="4"/>
      <c r="F5756" s="4"/>
    </row>
    <row r="5757" ht="15.75" customHeight="1">
      <c r="A5757" s="38">
        <v>5.0</v>
      </c>
      <c r="B5757" s="38" t="s">
        <v>5080</v>
      </c>
      <c r="C5757" s="38" t="s">
        <v>6001</v>
      </c>
      <c r="D5757" s="4"/>
      <c r="E5757" s="4"/>
      <c r="F5757" s="4"/>
    </row>
    <row r="5758" ht="15.75" customHeight="1">
      <c r="A5758" s="38">
        <v>5.0</v>
      </c>
      <c r="B5758" s="38" t="s">
        <v>5080</v>
      </c>
      <c r="C5758" s="38" t="s">
        <v>6002</v>
      </c>
      <c r="D5758" s="4"/>
      <c r="E5758" s="4"/>
      <c r="F5758" s="4"/>
    </row>
    <row r="5759" ht="15.75" customHeight="1">
      <c r="A5759" s="38">
        <v>5.0</v>
      </c>
      <c r="B5759" s="38" t="s">
        <v>5080</v>
      </c>
      <c r="C5759" s="38" t="s">
        <v>6003</v>
      </c>
      <c r="D5759" s="4"/>
      <c r="E5759" s="4"/>
      <c r="F5759" s="4"/>
    </row>
    <row r="5760" ht="15.75" customHeight="1">
      <c r="A5760" s="38">
        <v>5.0</v>
      </c>
      <c r="B5760" s="38" t="s">
        <v>5080</v>
      </c>
      <c r="C5760" s="38" t="s">
        <v>6004</v>
      </c>
      <c r="D5760" s="4"/>
      <c r="E5760" s="4"/>
      <c r="F5760" s="4"/>
    </row>
    <row r="5761" ht="15.75" customHeight="1">
      <c r="A5761" s="38">
        <v>5.0</v>
      </c>
      <c r="B5761" s="38" t="s">
        <v>5080</v>
      </c>
      <c r="C5761" s="38" t="s">
        <v>6005</v>
      </c>
      <c r="D5761" s="4"/>
      <c r="E5761" s="4"/>
      <c r="F5761" s="4"/>
    </row>
    <row r="5762" ht="15.75" customHeight="1">
      <c r="A5762" s="38">
        <v>5.0</v>
      </c>
      <c r="B5762" s="38" t="s">
        <v>5080</v>
      </c>
      <c r="C5762" s="38" t="s">
        <v>6006</v>
      </c>
      <c r="D5762" s="4"/>
      <c r="E5762" s="4"/>
      <c r="F5762" s="4"/>
    </row>
    <row r="5763" ht="15.75" customHeight="1">
      <c r="A5763" s="38">
        <v>5.0</v>
      </c>
      <c r="B5763" s="38" t="s">
        <v>5080</v>
      </c>
      <c r="C5763" s="38" t="s">
        <v>6007</v>
      </c>
      <c r="D5763" s="4"/>
      <c r="E5763" s="4"/>
      <c r="F5763" s="4"/>
    </row>
    <row r="5764" ht="15.75" customHeight="1">
      <c r="A5764" s="38">
        <v>5.0</v>
      </c>
      <c r="B5764" s="38" t="s">
        <v>5080</v>
      </c>
      <c r="C5764" s="38" t="s">
        <v>6008</v>
      </c>
      <c r="D5764" s="4"/>
      <c r="E5764" s="4"/>
      <c r="F5764" s="4"/>
    </row>
    <row r="5765" ht="15.75" customHeight="1">
      <c r="A5765" s="38">
        <v>5.0</v>
      </c>
      <c r="B5765" s="38" t="s">
        <v>5080</v>
      </c>
      <c r="C5765" s="38" t="s">
        <v>6009</v>
      </c>
      <c r="D5765" s="4"/>
      <c r="E5765" s="4"/>
      <c r="F5765" s="4"/>
    </row>
    <row r="5766" ht="15.75" customHeight="1">
      <c r="A5766" s="38">
        <v>5.0</v>
      </c>
      <c r="B5766" s="38" t="s">
        <v>5080</v>
      </c>
      <c r="C5766" s="38" t="s">
        <v>6010</v>
      </c>
      <c r="D5766" s="4"/>
      <c r="E5766" s="4"/>
      <c r="F5766" s="4"/>
    </row>
    <row r="5767" ht="15.75" customHeight="1">
      <c r="A5767" s="38">
        <v>5.0</v>
      </c>
      <c r="B5767" s="38" t="s">
        <v>5080</v>
      </c>
      <c r="C5767" s="38" t="s">
        <v>6011</v>
      </c>
      <c r="D5767" s="4"/>
      <c r="E5767" s="4"/>
      <c r="F5767" s="4"/>
    </row>
    <row r="5768" ht="15.75" customHeight="1">
      <c r="A5768" s="38">
        <v>5.0</v>
      </c>
      <c r="B5768" s="38" t="s">
        <v>5080</v>
      </c>
      <c r="C5768" s="38" t="s">
        <v>6012</v>
      </c>
      <c r="D5768" s="4"/>
      <c r="E5768" s="4"/>
      <c r="F5768" s="4"/>
    </row>
    <row r="5769" ht="15.75" customHeight="1">
      <c r="A5769" s="38">
        <v>5.0</v>
      </c>
      <c r="B5769" s="38" t="s">
        <v>5080</v>
      </c>
      <c r="C5769" s="38" t="s">
        <v>6013</v>
      </c>
      <c r="D5769" s="4"/>
      <c r="E5769" s="4"/>
      <c r="F5769" s="4"/>
    </row>
    <row r="5770" ht="15.75" customHeight="1">
      <c r="A5770" s="38">
        <v>5.0</v>
      </c>
      <c r="B5770" s="38" t="s">
        <v>5080</v>
      </c>
      <c r="C5770" s="38" t="s">
        <v>6014</v>
      </c>
      <c r="D5770" s="4"/>
      <c r="E5770" s="4"/>
      <c r="F5770" s="4"/>
    </row>
    <row r="5771" ht="15.75" customHeight="1">
      <c r="A5771" s="38">
        <v>5.0</v>
      </c>
      <c r="B5771" s="38" t="s">
        <v>5080</v>
      </c>
      <c r="C5771" s="38" t="s">
        <v>6015</v>
      </c>
      <c r="D5771" s="4"/>
      <c r="E5771" s="4"/>
      <c r="F5771" s="4"/>
    </row>
    <row r="5772" ht="15.75" customHeight="1">
      <c r="A5772" s="38">
        <v>5.0</v>
      </c>
      <c r="B5772" s="38" t="s">
        <v>5080</v>
      </c>
      <c r="C5772" s="38" t="s">
        <v>6016</v>
      </c>
      <c r="D5772" s="4"/>
      <c r="E5772" s="4"/>
      <c r="F5772" s="4"/>
    </row>
    <row r="5773" ht="15.75" customHeight="1">
      <c r="A5773" s="38">
        <v>5.0</v>
      </c>
      <c r="B5773" s="38" t="s">
        <v>5080</v>
      </c>
      <c r="C5773" s="38" t="s">
        <v>6017</v>
      </c>
      <c r="D5773" s="4"/>
      <c r="E5773" s="4"/>
      <c r="F5773" s="4"/>
    </row>
    <row r="5774" ht="15.75" customHeight="1">
      <c r="A5774" s="38">
        <v>5.0</v>
      </c>
      <c r="B5774" s="38" t="s">
        <v>5080</v>
      </c>
      <c r="C5774" s="38" t="s">
        <v>6018</v>
      </c>
      <c r="D5774" s="4"/>
      <c r="E5774" s="4"/>
      <c r="F5774" s="4"/>
    </row>
    <row r="5775" ht="15.75" customHeight="1">
      <c r="A5775" s="38">
        <v>5.0</v>
      </c>
      <c r="B5775" s="38" t="s">
        <v>5080</v>
      </c>
      <c r="C5775" s="38" t="s">
        <v>6019</v>
      </c>
      <c r="D5775" s="4"/>
      <c r="E5775" s="4"/>
      <c r="F5775" s="4"/>
    </row>
    <row r="5776" ht="15.75" customHeight="1">
      <c r="A5776" s="38">
        <v>5.0</v>
      </c>
      <c r="B5776" s="38" t="s">
        <v>5080</v>
      </c>
      <c r="C5776" s="38" t="s">
        <v>6020</v>
      </c>
      <c r="D5776" s="4"/>
      <c r="E5776" s="4"/>
      <c r="F5776" s="4"/>
    </row>
    <row r="5777" ht="15.75" customHeight="1">
      <c r="A5777" s="38">
        <v>5.0</v>
      </c>
      <c r="B5777" s="38" t="s">
        <v>5080</v>
      </c>
      <c r="C5777" s="38" t="s">
        <v>6021</v>
      </c>
      <c r="D5777" s="4"/>
      <c r="E5777" s="4"/>
      <c r="F5777" s="4"/>
    </row>
    <row r="5778" ht="15.75" customHeight="1">
      <c r="A5778" s="38">
        <v>5.0</v>
      </c>
      <c r="B5778" s="38" t="s">
        <v>5080</v>
      </c>
      <c r="C5778" s="38" t="s">
        <v>6022</v>
      </c>
      <c r="D5778" s="4"/>
      <c r="E5778" s="4"/>
      <c r="F5778" s="4"/>
    </row>
    <row r="5779" ht="15.75" customHeight="1">
      <c r="A5779" s="38">
        <v>5.0</v>
      </c>
      <c r="B5779" s="38" t="s">
        <v>5080</v>
      </c>
      <c r="C5779" s="38" t="s">
        <v>6023</v>
      </c>
      <c r="D5779" s="4"/>
      <c r="E5779" s="4"/>
      <c r="F5779" s="4"/>
    </row>
    <row r="5780" ht="15.75" customHeight="1">
      <c r="A5780" s="38">
        <v>5.0</v>
      </c>
      <c r="B5780" s="38" t="s">
        <v>5080</v>
      </c>
      <c r="C5780" s="38" t="s">
        <v>6024</v>
      </c>
      <c r="D5780" s="4"/>
      <c r="E5780" s="4"/>
      <c r="F5780" s="4"/>
    </row>
    <row r="5781" ht="15.75" customHeight="1">
      <c r="A5781" s="38">
        <v>5.0</v>
      </c>
      <c r="B5781" s="38" t="s">
        <v>5080</v>
      </c>
      <c r="C5781" s="38" t="s">
        <v>6025</v>
      </c>
      <c r="D5781" s="4"/>
      <c r="E5781" s="4"/>
      <c r="F5781" s="4"/>
    </row>
    <row r="5782" ht="15.75" customHeight="1">
      <c r="A5782" s="38">
        <v>5.0</v>
      </c>
      <c r="B5782" s="38" t="s">
        <v>5080</v>
      </c>
      <c r="C5782" s="38" t="s">
        <v>6026</v>
      </c>
      <c r="D5782" s="4"/>
      <c r="E5782" s="4"/>
      <c r="F5782" s="4"/>
    </row>
    <row r="5783" ht="15.75" customHeight="1">
      <c r="A5783" s="38">
        <v>5.0</v>
      </c>
      <c r="B5783" s="38" t="s">
        <v>5080</v>
      </c>
      <c r="C5783" s="38" t="s">
        <v>6027</v>
      </c>
      <c r="D5783" s="4"/>
      <c r="E5783" s="4"/>
      <c r="F5783" s="4"/>
    </row>
    <row r="5784" ht="15.75" customHeight="1">
      <c r="A5784" s="38">
        <v>5.0</v>
      </c>
      <c r="B5784" s="38" t="s">
        <v>5080</v>
      </c>
      <c r="C5784" s="38" t="s">
        <v>6028</v>
      </c>
      <c r="D5784" s="4"/>
      <c r="E5784" s="4"/>
      <c r="F5784" s="4"/>
    </row>
    <row r="5785" ht="15.75" customHeight="1">
      <c r="A5785" s="38">
        <v>5.0</v>
      </c>
      <c r="B5785" s="38" t="s">
        <v>5080</v>
      </c>
      <c r="C5785" s="38" t="s">
        <v>6029</v>
      </c>
      <c r="D5785" s="4"/>
      <c r="E5785" s="4"/>
      <c r="F5785" s="4"/>
    </row>
    <row r="5786" ht="15.75" customHeight="1">
      <c r="A5786" s="38">
        <v>5.0</v>
      </c>
      <c r="B5786" s="38" t="s">
        <v>5080</v>
      </c>
      <c r="C5786" s="38" t="s">
        <v>6030</v>
      </c>
      <c r="D5786" s="4"/>
      <c r="E5786" s="4"/>
      <c r="F5786" s="4"/>
    </row>
    <row r="5787" ht="15.75" customHeight="1">
      <c r="A5787" s="38">
        <v>5.0</v>
      </c>
      <c r="B5787" s="38" t="s">
        <v>5080</v>
      </c>
      <c r="C5787" s="38" t="s">
        <v>6031</v>
      </c>
      <c r="D5787" s="4"/>
      <c r="E5787" s="4"/>
      <c r="F5787" s="4"/>
    </row>
    <row r="5788" ht="15.75" customHeight="1">
      <c r="A5788" s="38">
        <v>5.0</v>
      </c>
      <c r="B5788" s="38" t="s">
        <v>5080</v>
      </c>
      <c r="C5788" s="38" t="s">
        <v>6032</v>
      </c>
      <c r="D5788" s="4"/>
      <c r="E5788" s="4"/>
      <c r="F5788" s="4"/>
    </row>
    <row r="5789" ht="15.75" customHeight="1">
      <c r="A5789" s="38">
        <v>5.0</v>
      </c>
      <c r="B5789" s="38" t="s">
        <v>5080</v>
      </c>
      <c r="C5789" s="38" t="s">
        <v>6033</v>
      </c>
      <c r="D5789" s="4"/>
      <c r="E5789" s="4"/>
      <c r="F5789" s="4"/>
    </row>
    <row r="5790" ht="15.75" customHeight="1">
      <c r="A5790" s="38">
        <v>5.0</v>
      </c>
      <c r="B5790" s="38" t="s">
        <v>5080</v>
      </c>
      <c r="C5790" s="38" t="s">
        <v>6034</v>
      </c>
      <c r="D5790" s="4"/>
      <c r="E5790" s="4"/>
      <c r="F5790" s="4"/>
    </row>
    <row r="5791" ht="15.75" customHeight="1">
      <c r="A5791" s="38">
        <v>5.0</v>
      </c>
      <c r="B5791" s="38" t="s">
        <v>5080</v>
      </c>
      <c r="C5791" s="38" t="s">
        <v>6035</v>
      </c>
      <c r="D5791" s="4"/>
      <c r="E5791" s="4"/>
      <c r="F5791" s="4"/>
    </row>
    <row r="5792" ht="15.75" customHeight="1">
      <c r="A5792" s="38">
        <v>5.0</v>
      </c>
      <c r="B5792" s="38" t="s">
        <v>5080</v>
      </c>
      <c r="C5792" s="38" t="s">
        <v>6036</v>
      </c>
      <c r="D5792" s="4"/>
      <c r="E5792" s="4"/>
      <c r="F5792" s="4"/>
    </row>
    <row r="5793" ht="15.75" customHeight="1">
      <c r="A5793" s="38">
        <v>5.0</v>
      </c>
      <c r="B5793" s="38" t="s">
        <v>5080</v>
      </c>
      <c r="C5793" s="38" t="s">
        <v>6037</v>
      </c>
      <c r="D5793" s="4"/>
      <c r="E5793" s="4"/>
      <c r="F5793" s="4"/>
    </row>
    <row r="5794" ht="15.75" customHeight="1">
      <c r="A5794" s="38">
        <v>5.0</v>
      </c>
      <c r="B5794" s="38" t="s">
        <v>5080</v>
      </c>
      <c r="C5794" s="38" t="s">
        <v>6038</v>
      </c>
      <c r="D5794" s="4"/>
      <c r="E5794" s="4"/>
      <c r="F5794" s="4"/>
    </row>
    <row r="5795" ht="15.75" customHeight="1">
      <c r="A5795" s="38">
        <v>5.0</v>
      </c>
      <c r="B5795" s="38" t="s">
        <v>5080</v>
      </c>
      <c r="C5795" s="38" t="s">
        <v>6039</v>
      </c>
      <c r="D5795" s="4"/>
      <c r="E5795" s="4"/>
      <c r="F5795" s="4"/>
    </row>
    <row r="5796" ht="15.75" customHeight="1">
      <c r="A5796" s="38">
        <v>5.0</v>
      </c>
      <c r="B5796" s="38" t="s">
        <v>5080</v>
      </c>
      <c r="C5796" s="38" t="s">
        <v>6040</v>
      </c>
      <c r="D5796" s="4"/>
      <c r="E5796" s="4"/>
      <c r="F5796" s="4"/>
    </row>
    <row r="5797" ht="15.75" customHeight="1">
      <c r="A5797" s="38">
        <v>5.0</v>
      </c>
      <c r="B5797" s="38" t="s">
        <v>5080</v>
      </c>
      <c r="C5797" s="38" t="s">
        <v>6041</v>
      </c>
      <c r="D5797" s="4"/>
      <c r="E5797" s="4"/>
      <c r="F5797" s="4"/>
    </row>
    <row r="5798" ht="15.75" customHeight="1">
      <c r="A5798" s="38">
        <v>5.0</v>
      </c>
      <c r="B5798" s="38" t="s">
        <v>5080</v>
      </c>
      <c r="C5798" s="38" t="s">
        <v>6042</v>
      </c>
      <c r="D5798" s="4"/>
      <c r="E5798" s="4"/>
      <c r="F5798" s="4"/>
    </row>
    <row r="5799" ht="15.75" customHeight="1">
      <c r="A5799" s="38">
        <v>5.0</v>
      </c>
      <c r="B5799" s="38" t="s">
        <v>5080</v>
      </c>
      <c r="C5799" s="38" t="s">
        <v>6043</v>
      </c>
      <c r="D5799" s="4"/>
      <c r="E5799" s="4"/>
      <c r="F5799" s="4"/>
    </row>
    <row r="5800" ht="15.75" customHeight="1">
      <c r="A5800" s="38">
        <v>5.0</v>
      </c>
      <c r="B5800" s="38" t="s">
        <v>5080</v>
      </c>
      <c r="C5800" s="38" t="s">
        <v>6044</v>
      </c>
      <c r="D5800" s="4"/>
      <c r="E5800" s="4"/>
      <c r="F5800" s="4"/>
    </row>
    <row r="5801" ht="15.75" customHeight="1">
      <c r="A5801" s="38">
        <v>5.0</v>
      </c>
      <c r="B5801" s="38" t="s">
        <v>5080</v>
      </c>
      <c r="C5801" s="38" t="s">
        <v>6045</v>
      </c>
      <c r="D5801" s="4"/>
      <c r="E5801" s="4"/>
      <c r="F5801" s="4"/>
    </row>
    <row r="5802" ht="15.75" customHeight="1">
      <c r="A5802" s="38">
        <v>5.0</v>
      </c>
      <c r="B5802" s="38" t="s">
        <v>5080</v>
      </c>
      <c r="C5802" s="38" t="s">
        <v>6046</v>
      </c>
      <c r="D5802" s="4"/>
      <c r="E5802" s="4"/>
      <c r="F5802" s="4"/>
    </row>
    <row r="5803" ht="15.75" customHeight="1">
      <c r="A5803" s="38">
        <v>5.0</v>
      </c>
      <c r="B5803" s="38" t="s">
        <v>5080</v>
      </c>
      <c r="C5803" s="38" t="s">
        <v>6047</v>
      </c>
      <c r="D5803" s="4"/>
      <c r="E5803" s="4"/>
      <c r="F5803" s="4"/>
    </row>
    <row r="5804" ht="15.75" customHeight="1">
      <c r="A5804" s="38">
        <v>5.0</v>
      </c>
      <c r="B5804" s="38" t="s">
        <v>5080</v>
      </c>
      <c r="C5804" s="38" t="s">
        <v>6048</v>
      </c>
      <c r="D5804" s="4"/>
      <c r="E5804" s="4"/>
      <c r="F5804" s="4"/>
    </row>
    <row r="5805" ht="15.75" customHeight="1">
      <c r="A5805" s="38">
        <v>5.0</v>
      </c>
      <c r="B5805" s="38" t="s">
        <v>5080</v>
      </c>
      <c r="C5805" s="38" t="s">
        <v>6049</v>
      </c>
      <c r="D5805" s="4"/>
      <c r="E5805" s="4"/>
      <c r="F5805" s="4"/>
    </row>
    <row r="5806" ht="15.75" customHeight="1">
      <c r="A5806" s="38">
        <v>5.0</v>
      </c>
      <c r="B5806" s="38" t="s">
        <v>5080</v>
      </c>
      <c r="C5806" s="38" t="s">
        <v>6050</v>
      </c>
      <c r="D5806" s="4"/>
      <c r="E5806" s="4"/>
      <c r="F5806" s="4"/>
    </row>
    <row r="5807" ht="15.75" customHeight="1">
      <c r="A5807" s="38">
        <v>5.0</v>
      </c>
      <c r="B5807" s="38" t="s">
        <v>5080</v>
      </c>
      <c r="C5807" s="38" t="s">
        <v>6051</v>
      </c>
      <c r="D5807" s="4"/>
      <c r="E5807" s="4"/>
      <c r="F5807" s="4"/>
    </row>
    <row r="5808" ht="15.75" customHeight="1">
      <c r="A5808" s="38">
        <v>5.0</v>
      </c>
      <c r="B5808" s="38" t="s">
        <v>5080</v>
      </c>
      <c r="C5808" s="38" t="s">
        <v>6052</v>
      </c>
      <c r="D5808" s="4"/>
      <c r="E5808" s="4"/>
      <c r="F5808" s="4"/>
    </row>
    <row r="5809" ht="15.75" customHeight="1">
      <c r="A5809" s="38">
        <v>5.0</v>
      </c>
      <c r="B5809" s="38" t="s">
        <v>5080</v>
      </c>
      <c r="C5809" s="38" t="s">
        <v>6053</v>
      </c>
      <c r="D5809" s="4"/>
      <c r="E5809" s="4"/>
      <c r="F5809" s="4"/>
    </row>
    <row r="5810" ht="15.75" customHeight="1">
      <c r="A5810" s="38">
        <v>6.0</v>
      </c>
      <c r="B5810" s="38" t="s">
        <v>6054</v>
      </c>
      <c r="C5810" s="38" t="s">
        <v>6055</v>
      </c>
      <c r="D5810" s="4"/>
      <c r="E5810" s="4"/>
      <c r="F5810" s="4"/>
    </row>
    <row r="5811" ht="15.75" customHeight="1">
      <c r="A5811" s="38">
        <v>6.0</v>
      </c>
      <c r="B5811" s="38" t="s">
        <v>6054</v>
      </c>
      <c r="C5811" s="38" t="s">
        <v>6056</v>
      </c>
      <c r="D5811" s="4"/>
      <c r="E5811" s="4"/>
      <c r="F5811" s="4"/>
    </row>
    <row r="5812" ht="15.75" customHeight="1">
      <c r="A5812" s="38">
        <v>6.0</v>
      </c>
      <c r="B5812" s="38" t="s">
        <v>6054</v>
      </c>
      <c r="C5812" s="38" t="s">
        <v>6057</v>
      </c>
      <c r="D5812" s="4"/>
      <c r="E5812" s="4"/>
      <c r="F5812" s="4"/>
    </row>
    <row r="5813" ht="15.75" customHeight="1">
      <c r="A5813" s="38">
        <v>6.0</v>
      </c>
      <c r="B5813" s="38" t="s">
        <v>6054</v>
      </c>
      <c r="C5813" s="38" t="s">
        <v>6058</v>
      </c>
      <c r="D5813" s="4"/>
      <c r="E5813" s="4"/>
      <c r="F5813" s="4"/>
    </row>
    <row r="5814" ht="15.75" customHeight="1">
      <c r="A5814" s="38">
        <v>6.0</v>
      </c>
      <c r="B5814" s="38" t="s">
        <v>6054</v>
      </c>
      <c r="C5814" s="38" t="s">
        <v>6059</v>
      </c>
      <c r="D5814" s="4"/>
      <c r="E5814" s="4"/>
      <c r="F5814" s="4"/>
    </row>
    <row r="5815" ht="15.75" customHeight="1">
      <c r="A5815" s="38">
        <v>6.0</v>
      </c>
      <c r="B5815" s="38" t="s">
        <v>6054</v>
      </c>
      <c r="C5815" s="38" t="s">
        <v>6060</v>
      </c>
      <c r="D5815" s="4"/>
      <c r="E5815" s="4"/>
      <c r="F5815" s="4"/>
    </row>
    <row r="5816" ht="15.75" customHeight="1">
      <c r="A5816" s="38">
        <v>6.0</v>
      </c>
      <c r="B5816" s="38" t="s">
        <v>6054</v>
      </c>
      <c r="C5816" s="38" t="s">
        <v>6061</v>
      </c>
      <c r="D5816" s="4"/>
      <c r="E5816" s="4"/>
      <c r="F5816" s="4"/>
    </row>
    <row r="5817" ht="15.75" customHeight="1">
      <c r="A5817" s="38">
        <v>6.0</v>
      </c>
      <c r="B5817" s="38" t="s">
        <v>6054</v>
      </c>
      <c r="C5817" s="38" t="s">
        <v>6062</v>
      </c>
      <c r="D5817" s="4"/>
      <c r="E5817" s="4"/>
      <c r="F5817" s="4"/>
    </row>
    <row r="5818" ht="15.75" customHeight="1">
      <c r="A5818" s="38">
        <v>6.0</v>
      </c>
      <c r="B5818" s="38" t="s">
        <v>6054</v>
      </c>
      <c r="C5818" s="38" t="s">
        <v>6063</v>
      </c>
      <c r="D5818" s="4"/>
      <c r="E5818" s="4"/>
      <c r="F5818" s="4"/>
    </row>
    <row r="5819" ht="15.75" customHeight="1">
      <c r="A5819" s="38">
        <v>6.0</v>
      </c>
      <c r="B5819" s="38" t="s">
        <v>6054</v>
      </c>
      <c r="C5819" s="38" t="s">
        <v>6064</v>
      </c>
      <c r="D5819" s="4"/>
      <c r="E5819" s="4"/>
      <c r="F5819" s="4"/>
    </row>
    <row r="5820" ht="15.75" customHeight="1">
      <c r="A5820" s="38">
        <v>6.0</v>
      </c>
      <c r="B5820" s="38" t="s">
        <v>6054</v>
      </c>
      <c r="C5820" s="38" t="s">
        <v>6065</v>
      </c>
      <c r="D5820" s="4"/>
      <c r="E5820" s="4"/>
      <c r="F5820" s="4"/>
    </row>
    <row r="5821" ht="15.75" customHeight="1">
      <c r="A5821" s="38">
        <v>6.0</v>
      </c>
      <c r="B5821" s="38" t="s">
        <v>6054</v>
      </c>
      <c r="C5821" s="38" t="s">
        <v>6066</v>
      </c>
      <c r="D5821" s="4"/>
      <c r="E5821" s="4"/>
      <c r="F5821" s="4"/>
    </row>
    <row r="5822" ht="15.75" customHeight="1">
      <c r="A5822" s="38">
        <v>6.0</v>
      </c>
      <c r="B5822" s="38" t="s">
        <v>6054</v>
      </c>
      <c r="C5822" s="38" t="s">
        <v>6067</v>
      </c>
      <c r="D5822" s="4"/>
      <c r="E5822" s="4"/>
      <c r="F5822" s="4"/>
    </row>
    <row r="5823" ht="15.75" customHeight="1">
      <c r="A5823" s="38">
        <v>6.0</v>
      </c>
      <c r="B5823" s="38" t="s">
        <v>6054</v>
      </c>
      <c r="C5823" s="38" t="s">
        <v>6068</v>
      </c>
      <c r="D5823" s="4"/>
      <c r="E5823" s="4"/>
      <c r="F5823" s="4"/>
    </row>
    <row r="5824" ht="15.75" customHeight="1">
      <c r="A5824" s="38">
        <v>6.0</v>
      </c>
      <c r="B5824" s="38" t="s">
        <v>6054</v>
      </c>
      <c r="C5824" s="38" t="s">
        <v>6069</v>
      </c>
      <c r="D5824" s="4"/>
      <c r="E5824" s="4"/>
      <c r="F5824" s="4"/>
    </row>
    <row r="5825" ht="15.75" customHeight="1">
      <c r="A5825" s="38">
        <v>6.0</v>
      </c>
      <c r="B5825" s="38" t="s">
        <v>6054</v>
      </c>
      <c r="C5825" s="38" t="s">
        <v>6070</v>
      </c>
      <c r="D5825" s="4"/>
      <c r="E5825" s="4"/>
      <c r="F5825" s="4"/>
    </row>
    <row r="5826" ht="15.75" customHeight="1">
      <c r="A5826" s="38">
        <v>6.0</v>
      </c>
      <c r="B5826" s="38" t="s">
        <v>6054</v>
      </c>
      <c r="C5826" s="38" t="s">
        <v>6071</v>
      </c>
      <c r="D5826" s="4"/>
      <c r="E5826" s="4"/>
      <c r="F5826" s="4"/>
    </row>
    <row r="5827" ht="15.75" customHeight="1">
      <c r="A5827" s="38">
        <v>6.0</v>
      </c>
      <c r="B5827" s="38" t="s">
        <v>6054</v>
      </c>
      <c r="C5827" s="38" t="s">
        <v>6072</v>
      </c>
      <c r="D5827" s="4"/>
      <c r="E5827" s="4"/>
      <c r="F5827" s="4"/>
    </row>
    <row r="5828" ht="15.75" customHeight="1">
      <c r="A5828" s="38">
        <v>6.0</v>
      </c>
      <c r="B5828" s="38" t="s">
        <v>6054</v>
      </c>
      <c r="C5828" s="38" t="s">
        <v>6073</v>
      </c>
      <c r="D5828" s="4"/>
      <c r="E5828" s="4"/>
      <c r="F5828" s="4"/>
    </row>
    <row r="5829" ht="15.75" customHeight="1">
      <c r="A5829" s="38">
        <v>6.0</v>
      </c>
      <c r="B5829" s="38" t="s">
        <v>6054</v>
      </c>
      <c r="C5829" s="38" t="s">
        <v>6074</v>
      </c>
      <c r="D5829" s="4"/>
      <c r="E5829" s="4"/>
      <c r="F5829" s="4"/>
    </row>
    <row r="5830" ht="15.75" customHeight="1">
      <c r="A5830" s="38">
        <v>6.0</v>
      </c>
      <c r="B5830" s="38" t="s">
        <v>6054</v>
      </c>
      <c r="C5830" s="38" t="s">
        <v>6075</v>
      </c>
      <c r="D5830" s="4"/>
      <c r="E5830" s="4"/>
      <c r="F5830" s="4"/>
    </row>
    <row r="5831" ht="15.75" customHeight="1">
      <c r="A5831" s="38">
        <v>6.0</v>
      </c>
      <c r="B5831" s="38" t="s">
        <v>6054</v>
      </c>
      <c r="C5831" s="38" t="s">
        <v>6076</v>
      </c>
      <c r="D5831" s="4"/>
      <c r="E5831" s="4"/>
      <c r="F5831" s="4"/>
    </row>
    <row r="5832" ht="15.75" customHeight="1">
      <c r="A5832" s="38">
        <v>6.0</v>
      </c>
      <c r="B5832" s="38" t="s">
        <v>6054</v>
      </c>
      <c r="C5832" s="38" t="s">
        <v>6077</v>
      </c>
      <c r="D5832" s="4"/>
      <c r="E5832" s="4"/>
      <c r="F5832" s="4"/>
    </row>
    <row r="5833" ht="15.75" customHeight="1">
      <c r="A5833" s="38">
        <v>6.0</v>
      </c>
      <c r="B5833" s="38" t="s">
        <v>6054</v>
      </c>
      <c r="C5833" s="38" t="s">
        <v>6078</v>
      </c>
      <c r="D5833" s="4"/>
      <c r="E5833" s="4"/>
      <c r="F5833" s="4"/>
    </row>
    <row r="5834" ht="15.75" customHeight="1">
      <c r="A5834" s="38">
        <v>6.0</v>
      </c>
      <c r="B5834" s="38" t="s">
        <v>6054</v>
      </c>
      <c r="C5834" s="38" t="s">
        <v>6079</v>
      </c>
      <c r="D5834" s="4"/>
      <c r="E5834" s="4"/>
      <c r="F5834" s="4"/>
    </row>
    <row r="5835" ht="15.75" customHeight="1">
      <c r="A5835" s="38">
        <v>6.0</v>
      </c>
      <c r="B5835" s="38" t="s">
        <v>6054</v>
      </c>
      <c r="C5835" s="38" t="s">
        <v>6080</v>
      </c>
      <c r="D5835" s="4"/>
      <c r="E5835" s="4"/>
      <c r="F5835" s="4"/>
    </row>
    <row r="5836" ht="15.75" customHeight="1">
      <c r="A5836" s="38">
        <v>6.0</v>
      </c>
      <c r="B5836" s="38" t="s">
        <v>6054</v>
      </c>
      <c r="C5836" s="38" t="s">
        <v>6081</v>
      </c>
      <c r="D5836" s="4"/>
      <c r="E5836" s="4"/>
      <c r="F5836" s="4"/>
    </row>
    <row r="5837" ht="15.75" customHeight="1">
      <c r="A5837" s="38">
        <v>6.0</v>
      </c>
      <c r="B5837" s="38" t="s">
        <v>6054</v>
      </c>
      <c r="C5837" s="38" t="s">
        <v>6082</v>
      </c>
      <c r="D5837" s="4"/>
      <c r="E5837" s="4"/>
      <c r="F5837" s="4"/>
    </row>
    <row r="5838" ht="15.75" customHeight="1">
      <c r="A5838" s="38">
        <v>6.0</v>
      </c>
      <c r="B5838" s="38" t="s">
        <v>6054</v>
      </c>
      <c r="C5838" s="38" t="s">
        <v>6083</v>
      </c>
      <c r="D5838" s="4"/>
      <c r="E5838" s="4"/>
      <c r="F5838" s="4"/>
    </row>
    <row r="5839" ht="15.75" customHeight="1">
      <c r="A5839" s="38">
        <v>6.0</v>
      </c>
      <c r="B5839" s="38" t="s">
        <v>6054</v>
      </c>
      <c r="C5839" s="38" t="s">
        <v>6084</v>
      </c>
      <c r="D5839" s="4"/>
      <c r="E5839" s="4"/>
      <c r="F5839" s="4"/>
    </row>
    <row r="5840" ht="15.75" customHeight="1">
      <c r="A5840" s="38">
        <v>6.0</v>
      </c>
      <c r="B5840" s="38" t="s">
        <v>6054</v>
      </c>
      <c r="C5840" s="38" t="s">
        <v>6085</v>
      </c>
      <c r="D5840" s="4"/>
      <c r="E5840" s="4"/>
      <c r="F5840" s="4"/>
    </row>
    <row r="5841" ht="15.75" customHeight="1">
      <c r="A5841" s="38">
        <v>6.0</v>
      </c>
      <c r="B5841" s="38" t="s">
        <v>6054</v>
      </c>
      <c r="C5841" s="38" t="s">
        <v>6086</v>
      </c>
      <c r="D5841" s="4"/>
      <c r="E5841" s="4"/>
      <c r="F5841" s="4"/>
    </row>
    <row r="5842" ht="15.75" customHeight="1">
      <c r="A5842" s="38">
        <v>6.0</v>
      </c>
      <c r="B5842" s="38" t="s">
        <v>6054</v>
      </c>
      <c r="C5842" s="38" t="s">
        <v>6087</v>
      </c>
      <c r="D5842" s="4"/>
      <c r="E5842" s="4"/>
      <c r="F5842" s="4"/>
    </row>
    <row r="5843" ht="15.75" customHeight="1">
      <c r="A5843" s="38">
        <v>6.0</v>
      </c>
      <c r="B5843" s="38" t="s">
        <v>6054</v>
      </c>
      <c r="C5843" s="38" t="s">
        <v>6088</v>
      </c>
      <c r="D5843" s="4"/>
      <c r="E5843" s="4"/>
      <c r="F5843" s="4"/>
    </row>
    <row r="5844" ht="15.75" customHeight="1">
      <c r="A5844" s="38">
        <v>6.0</v>
      </c>
      <c r="B5844" s="38" t="s">
        <v>6054</v>
      </c>
      <c r="C5844" s="38" t="s">
        <v>6089</v>
      </c>
      <c r="D5844" s="4"/>
      <c r="E5844" s="4"/>
      <c r="F5844" s="4"/>
    </row>
    <row r="5845" ht="15.75" customHeight="1">
      <c r="A5845" s="38">
        <v>6.0</v>
      </c>
      <c r="B5845" s="38" t="s">
        <v>6054</v>
      </c>
      <c r="C5845" s="38" t="s">
        <v>6090</v>
      </c>
      <c r="D5845" s="4"/>
      <c r="E5845" s="4"/>
      <c r="F5845" s="4"/>
    </row>
    <row r="5846" ht="15.75" customHeight="1">
      <c r="A5846" s="38">
        <v>6.0</v>
      </c>
      <c r="B5846" s="38" t="s">
        <v>6054</v>
      </c>
      <c r="C5846" s="38" t="s">
        <v>6091</v>
      </c>
      <c r="D5846" s="4"/>
      <c r="E5846" s="4"/>
      <c r="F5846" s="4"/>
    </row>
    <row r="5847" ht="15.75" customHeight="1">
      <c r="A5847" s="38">
        <v>6.0</v>
      </c>
      <c r="B5847" s="38" t="s">
        <v>6054</v>
      </c>
      <c r="C5847" s="38" t="s">
        <v>6092</v>
      </c>
      <c r="D5847" s="4"/>
      <c r="E5847" s="4"/>
      <c r="F5847" s="4"/>
    </row>
    <row r="5848" ht="15.75" customHeight="1">
      <c r="A5848" s="38">
        <v>6.0</v>
      </c>
      <c r="B5848" s="38" t="s">
        <v>6054</v>
      </c>
      <c r="C5848" s="38" t="s">
        <v>6093</v>
      </c>
      <c r="D5848" s="4"/>
      <c r="E5848" s="4"/>
      <c r="F5848" s="4"/>
    </row>
    <row r="5849" ht="15.75" customHeight="1">
      <c r="A5849" s="38">
        <v>6.0</v>
      </c>
      <c r="B5849" s="38" t="s">
        <v>6054</v>
      </c>
      <c r="C5849" s="38" t="s">
        <v>6094</v>
      </c>
      <c r="D5849" s="4"/>
      <c r="E5849" s="4"/>
      <c r="F5849" s="4"/>
    </row>
    <row r="5850" ht="15.75" customHeight="1">
      <c r="A5850" s="38">
        <v>6.0</v>
      </c>
      <c r="B5850" s="38" t="s">
        <v>6054</v>
      </c>
      <c r="C5850" s="38" t="s">
        <v>6095</v>
      </c>
      <c r="D5850" s="4"/>
      <c r="E5850" s="4"/>
      <c r="F5850" s="4"/>
    </row>
    <row r="5851" ht="15.75" customHeight="1">
      <c r="A5851" s="38">
        <v>6.0</v>
      </c>
      <c r="B5851" s="38" t="s">
        <v>6054</v>
      </c>
      <c r="C5851" s="38" t="s">
        <v>6096</v>
      </c>
      <c r="D5851" s="4"/>
      <c r="E5851" s="4"/>
      <c r="F5851" s="4"/>
    </row>
    <row r="5852" ht="15.75" customHeight="1">
      <c r="A5852" s="38">
        <v>6.0</v>
      </c>
      <c r="B5852" s="38" t="s">
        <v>6054</v>
      </c>
      <c r="C5852" s="38" t="s">
        <v>6097</v>
      </c>
      <c r="D5852" s="4"/>
      <c r="E5852" s="4"/>
      <c r="F5852" s="4"/>
    </row>
    <row r="5853" ht="15.75" customHeight="1">
      <c r="A5853" s="38">
        <v>6.0</v>
      </c>
      <c r="B5853" s="38" t="s">
        <v>6054</v>
      </c>
      <c r="C5853" s="38" t="s">
        <v>6098</v>
      </c>
      <c r="D5853" s="4"/>
      <c r="E5853" s="4"/>
      <c r="F5853" s="4"/>
    </row>
    <row r="5854" ht="15.75" customHeight="1">
      <c r="A5854" s="38">
        <v>6.0</v>
      </c>
      <c r="B5854" s="38" t="s">
        <v>6054</v>
      </c>
      <c r="C5854" s="38" t="s">
        <v>6099</v>
      </c>
      <c r="D5854" s="4"/>
      <c r="E5854" s="4"/>
      <c r="F5854" s="4"/>
    </row>
    <row r="5855" ht="15.75" customHeight="1">
      <c r="A5855" s="38">
        <v>6.0</v>
      </c>
      <c r="B5855" s="38" t="s">
        <v>6054</v>
      </c>
      <c r="C5855" s="38" t="s">
        <v>6100</v>
      </c>
      <c r="D5855" s="4"/>
      <c r="E5855" s="4"/>
      <c r="F5855" s="4"/>
    </row>
    <row r="5856" ht="15.75" customHeight="1">
      <c r="A5856" s="38">
        <v>6.0</v>
      </c>
      <c r="B5856" s="38" t="s">
        <v>6054</v>
      </c>
      <c r="C5856" s="38" t="s">
        <v>6101</v>
      </c>
      <c r="D5856" s="4"/>
      <c r="E5856" s="4"/>
      <c r="F5856" s="4"/>
    </row>
    <row r="5857" ht="15.75" customHeight="1">
      <c r="A5857" s="38">
        <v>6.0</v>
      </c>
      <c r="B5857" s="38" t="s">
        <v>6054</v>
      </c>
      <c r="C5857" s="38" t="s">
        <v>6102</v>
      </c>
      <c r="D5857" s="4"/>
      <c r="E5857" s="4"/>
      <c r="F5857" s="4"/>
    </row>
    <row r="5858" ht="15.75" customHeight="1">
      <c r="A5858" s="38">
        <v>6.0</v>
      </c>
      <c r="B5858" s="38" t="s">
        <v>6054</v>
      </c>
      <c r="C5858" s="38" t="s">
        <v>6103</v>
      </c>
      <c r="D5858" s="4"/>
      <c r="E5858" s="4"/>
      <c r="F5858" s="4"/>
    </row>
    <row r="5859" ht="15.75" customHeight="1">
      <c r="A5859" s="38">
        <v>6.0</v>
      </c>
      <c r="B5859" s="38" t="s">
        <v>6054</v>
      </c>
      <c r="C5859" s="38" t="s">
        <v>6104</v>
      </c>
      <c r="D5859" s="4"/>
      <c r="E5859" s="4"/>
      <c r="F5859" s="4"/>
    </row>
    <row r="5860" ht="15.75" customHeight="1">
      <c r="A5860" s="38">
        <v>6.0</v>
      </c>
      <c r="B5860" s="38" t="s">
        <v>6054</v>
      </c>
      <c r="C5860" s="38" t="s">
        <v>6105</v>
      </c>
      <c r="D5860" s="4"/>
      <c r="E5860" s="4"/>
      <c r="F5860" s="4"/>
    </row>
    <row r="5861" ht="15.75" customHeight="1">
      <c r="A5861" s="38">
        <v>6.0</v>
      </c>
      <c r="B5861" s="38" t="s">
        <v>6054</v>
      </c>
      <c r="C5861" s="38" t="s">
        <v>6106</v>
      </c>
      <c r="D5861" s="4"/>
      <c r="E5861" s="4"/>
      <c r="F5861" s="4"/>
    </row>
    <row r="5862" ht="15.75" customHeight="1">
      <c r="A5862" s="38">
        <v>6.0</v>
      </c>
      <c r="B5862" s="38" t="s">
        <v>6054</v>
      </c>
      <c r="C5862" s="38" t="s">
        <v>6107</v>
      </c>
      <c r="D5862" s="4"/>
      <c r="E5862" s="4"/>
      <c r="F5862" s="4"/>
    </row>
    <row r="5863" ht="15.75" customHeight="1">
      <c r="A5863" s="38">
        <v>6.0</v>
      </c>
      <c r="B5863" s="38" t="s">
        <v>6054</v>
      </c>
      <c r="C5863" s="38" t="s">
        <v>6108</v>
      </c>
      <c r="D5863" s="4"/>
      <c r="E5863" s="4"/>
      <c r="F5863" s="4"/>
    </row>
    <row r="5864" ht="15.75" customHeight="1">
      <c r="A5864" s="38">
        <v>6.0</v>
      </c>
      <c r="B5864" s="38" t="s">
        <v>6054</v>
      </c>
      <c r="C5864" s="38" t="s">
        <v>6109</v>
      </c>
      <c r="D5864" s="4"/>
      <c r="E5864" s="4"/>
      <c r="F5864" s="4"/>
    </row>
    <row r="5865" ht="15.75" customHeight="1">
      <c r="A5865" s="38">
        <v>6.0</v>
      </c>
      <c r="B5865" s="38" t="s">
        <v>6054</v>
      </c>
      <c r="C5865" s="38" t="s">
        <v>6110</v>
      </c>
      <c r="D5865" s="4"/>
      <c r="E5865" s="4"/>
      <c r="F5865" s="4"/>
    </row>
    <row r="5866" ht="15.75" customHeight="1">
      <c r="A5866" s="38">
        <v>6.0</v>
      </c>
      <c r="B5866" s="38" t="s">
        <v>6054</v>
      </c>
      <c r="C5866" s="38" t="s">
        <v>6111</v>
      </c>
      <c r="D5866" s="4"/>
      <c r="E5866" s="4"/>
      <c r="F5866" s="4"/>
    </row>
    <row r="5867" ht="15.75" customHeight="1">
      <c r="A5867" s="38">
        <v>6.0</v>
      </c>
      <c r="B5867" s="38" t="s">
        <v>6054</v>
      </c>
      <c r="C5867" s="38" t="s">
        <v>6112</v>
      </c>
      <c r="D5867" s="4"/>
      <c r="E5867" s="4"/>
      <c r="F5867" s="4"/>
    </row>
    <row r="5868" ht="15.75" customHeight="1">
      <c r="A5868" s="38">
        <v>6.0</v>
      </c>
      <c r="B5868" s="38" t="s">
        <v>6054</v>
      </c>
      <c r="C5868" s="38" t="s">
        <v>6113</v>
      </c>
      <c r="D5868" s="4"/>
      <c r="E5868" s="4"/>
      <c r="F5868" s="4"/>
    </row>
    <row r="5869" ht="15.75" customHeight="1">
      <c r="A5869" s="38">
        <v>6.0</v>
      </c>
      <c r="B5869" s="38" t="s">
        <v>6054</v>
      </c>
      <c r="C5869" s="38" t="s">
        <v>6114</v>
      </c>
      <c r="D5869" s="4"/>
      <c r="E5869" s="4"/>
      <c r="F5869" s="4"/>
    </row>
    <row r="5870" ht="15.75" customHeight="1">
      <c r="A5870" s="38">
        <v>6.0</v>
      </c>
      <c r="B5870" s="38" t="s">
        <v>6054</v>
      </c>
      <c r="C5870" s="38" t="s">
        <v>6115</v>
      </c>
      <c r="D5870" s="4"/>
      <c r="E5870" s="4"/>
      <c r="F5870" s="4"/>
    </row>
    <row r="5871" ht="15.75" customHeight="1">
      <c r="A5871" s="38">
        <v>6.0</v>
      </c>
      <c r="B5871" s="38" t="s">
        <v>6054</v>
      </c>
      <c r="C5871" s="38" t="s">
        <v>6116</v>
      </c>
      <c r="D5871" s="4"/>
      <c r="E5871" s="4"/>
      <c r="F5871" s="4"/>
    </row>
    <row r="5872" ht="15.75" customHeight="1">
      <c r="A5872" s="38">
        <v>6.0</v>
      </c>
      <c r="B5872" s="38" t="s">
        <v>6054</v>
      </c>
      <c r="C5872" s="38" t="s">
        <v>6117</v>
      </c>
      <c r="D5872" s="4"/>
      <c r="E5872" s="4"/>
      <c r="F5872" s="4"/>
    </row>
    <row r="5873" ht="15.75" customHeight="1">
      <c r="A5873" s="38">
        <v>6.0</v>
      </c>
      <c r="B5873" s="38" t="s">
        <v>6054</v>
      </c>
      <c r="C5873" s="38" t="s">
        <v>6118</v>
      </c>
      <c r="D5873" s="4"/>
      <c r="E5873" s="4"/>
      <c r="F5873" s="4"/>
    </row>
    <row r="5874" ht="15.75" customHeight="1">
      <c r="A5874" s="38">
        <v>6.0</v>
      </c>
      <c r="B5874" s="38" t="s">
        <v>6054</v>
      </c>
      <c r="C5874" s="38" t="s">
        <v>6119</v>
      </c>
      <c r="D5874" s="4"/>
      <c r="E5874" s="4"/>
      <c r="F5874" s="4"/>
    </row>
    <row r="5875" ht="15.75" customHeight="1">
      <c r="A5875" s="38">
        <v>6.0</v>
      </c>
      <c r="B5875" s="38" t="s">
        <v>6054</v>
      </c>
      <c r="C5875" s="38" t="s">
        <v>6120</v>
      </c>
      <c r="D5875" s="4"/>
      <c r="E5875" s="4"/>
      <c r="F5875" s="4"/>
    </row>
    <row r="5876" ht="15.75" customHeight="1">
      <c r="A5876" s="38">
        <v>6.0</v>
      </c>
      <c r="B5876" s="38" t="s">
        <v>6054</v>
      </c>
      <c r="C5876" s="38" t="s">
        <v>6121</v>
      </c>
      <c r="D5876" s="4"/>
      <c r="E5876" s="4"/>
      <c r="F5876" s="4"/>
    </row>
    <row r="5877" ht="15.75" customHeight="1">
      <c r="A5877" s="38">
        <v>6.0</v>
      </c>
      <c r="B5877" s="38" t="s">
        <v>6054</v>
      </c>
      <c r="C5877" s="38" t="s">
        <v>6122</v>
      </c>
      <c r="D5877" s="4"/>
      <c r="E5877" s="4"/>
      <c r="F5877" s="4"/>
    </row>
    <row r="5878" ht="15.75" customHeight="1">
      <c r="A5878" s="38">
        <v>6.0</v>
      </c>
      <c r="B5878" s="38" t="s">
        <v>6054</v>
      </c>
      <c r="C5878" s="38" t="s">
        <v>6123</v>
      </c>
      <c r="D5878" s="4"/>
      <c r="E5878" s="4"/>
      <c r="F5878" s="4"/>
    </row>
    <row r="5879" ht="15.75" customHeight="1">
      <c r="A5879" s="38">
        <v>6.0</v>
      </c>
      <c r="B5879" s="38" t="s">
        <v>6054</v>
      </c>
      <c r="C5879" s="38" t="s">
        <v>6124</v>
      </c>
      <c r="D5879" s="4"/>
      <c r="E5879" s="4"/>
      <c r="F5879" s="4"/>
    </row>
    <row r="5880" ht="15.75" customHeight="1">
      <c r="A5880" s="38">
        <v>6.0</v>
      </c>
      <c r="B5880" s="38" t="s">
        <v>6054</v>
      </c>
      <c r="C5880" s="38" t="s">
        <v>6125</v>
      </c>
      <c r="D5880" s="4"/>
      <c r="E5880" s="4"/>
      <c r="F5880" s="4"/>
    </row>
    <row r="5881" ht="15.75" customHeight="1">
      <c r="A5881" s="38">
        <v>6.0</v>
      </c>
      <c r="B5881" s="38" t="s">
        <v>6054</v>
      </c>
      <c r="C5881" s="38" t="s">
        <v>6126</v>
      </c>
      <c r="D5881" s="4"/>
      <c r="E5881" s="4"/>
      <c r="F5881" s="4"/>
    </row>
    <row r="5882" ht="15.75" customHeight="1">
      <c r="A5882" s="38">
        <v>6.0</v>
      </c>
      <c r="B5882" s="38" t="s">
        <v>6054</v>
      </c>
      <c r="C5882" s="38" t="s">
        <v>6127</v>
      </c>
      <c r="D5882" s="4"/>
      <c r="E5882" s="4"/>
      <c r="F5882" s="4"/>
    </row>
    <row r="5883" ht="15.75" customHeight="1">
      <c r="A5883" s="38">
        <v>6.0</v>
      </c>
      <c r="B5883" s="38" t="s">
        <v>6054</v>
      </c>
      <c r="C5883" s="38" t="s">
        <v>6128</v>
      </c>
      <c r="D5883" s="4"/>
      <c r="E5883" s="4"/>
      <c r="F5883" s="4"/>
    </row>
    <row r="5884" ht="15.75" customHeight="1">
      <c r="A5884" s="38">
        <v>6.0</v>
      </c>
      <c r="B5884" s="38" t="s">
        <v>6054</v>
      </c>
      <c r="C5884" s="38" t="s">
        <v>6129</v>
      </c>
      <c r="D5884" s="4"/>
      <c r="E5884" s="4"/>
      <c r="F5884" s="4"/>
    </row>
    <row r="5885" ht="15.75" customHeight="1">
      <c r="A5885" s="38">
        <v>6.0</v>
      </c>
      <c r="B5885" s="38" t="s">
        <v>6054</v>
      </c>
      <c r="C5885" s="38" t="s">
        <v>6130</v>
      </c>
      <c r="D5885" s="4"/>
      <c r="E5885" s="4"/>
      <c r="F5885" s="4"/>
    </row>
    <row r="5886" ht="15.75" customHeight="1">
      <c r="A5886" s="38">
        <v>6.0</v>
      </c>
      <c r="B5886" s="38" t="s">
        <v>6054</v>
      </c>
      <c r="C5886" s="38" t="s">
        <v>6131</v>
      </c>
      <c r="D5886" s="4"/>
      <c r="E5886" s="4"/>
      <c r="F5886" s="4"/>
    </row>
    <row r="5887" ht="15.75" customHeight="1">
      <c r="A5887" s="38">
        <v>6.0</v>
      </c>
      <c r="B5887" s="38" t="s">
        <v>6054</v>
      </c>
      <c r="C5887" s="38" t="s">
        <v>6132</v>
      </c>
      <c r="D5887" s="4"/>
      <c r="E5887" s="4"/>
      <c r="F5887" s="4"/>
    </row>
    <row r="5888" ht="15.75" customHeight="1">
      <c r="A5888" s="38">
        <v>6.0</v>
      </c>
      <c r="B5888" s="38" t="s">
        <v>6054</v>
      </c>
      <c r="C5888" s="38" t="s">
        <v>6133</v>
      </c>
      <c r="D5888" s="4"/>
      <c r="E5888" s="4"/>
      <c r="F5888" s="4"/>
    </row>
    <row r="5889" ht="15.75" customHeight="1">
      <c r="A5889" s="38">
        <v>6.0</v>
      </c>
      <c r="B5889" s="38" t="s">
        <v>6054</v>
      </c>
      <c r="C5889" s="38" t="s">
        <v>6134</v>
      </c>
      <c r="D5889" s="4"/>
      <c r="E5889" s="4"/>
      <c r="F5889" s="4"/>
    </row>
    <row r="5890" ht="15.75" customHeight="1">
      <c r="A5890" s="38">
        <v>6.0</v>
      </c>
      <c r="B5890" s="38" t="s">
        <v>6054</v>
      </c>
      <c r="C5890" s="38" t="s">
        <v>6135</v>
      </c>
      <c r="D5890" s="4"/>
      <c r="E5890" s="4"/>
      <c r="F5890" s="4"/>
    </row>
    <row r="5891" ht="15.75" customHeight="1">
      <c r="A5891" s="38">
        <v>6.0</v>
      </c>
      <c r="B5891" s="38" t="s">
        <v>6054</v>
      </c>
      <c r="C5891" s="38" t="s">
        <v>6136</v>
      </c>
      <c r="D5891" s="4"/>
      <c r="E5891" s="4"/>
      <c r="F5891" s="4"/>
    </row>
    <row r="5892" ht="15.75" customHeight="1">
      <c r="A5892" s="38">
        <v>6.0</v>
      </c>
      <c r="B5892" s="38" t="s">
        <v>6054</v>
      </c>
      <c r="C5892" s="38" t="s">
        <v>6137</v>
      </c>
      <c r="D5892" s="4"/>
      <c r="E5892" s="4"/>
      <c r="F5892" s="4"/>
    </row>
    <row r="5893" ht="15.75" customHeight="1">
      <c r="A5893" s="38">
        <v>6.0</v>
      </c>
      <c r="B5893" s="38" t="s">
        <v>6054</v>
      </c>
      <c r="C5893" s="38" t="s">
        <v>6138</v>
      </c>
      <c r="D5893" s="4"/>
      <c r="E5893" s="4"/>
      <c r="F5893" s="4"/>
    </row>
    <row r="5894" ht="15.75" customHeight="1">
      <c r="A5894" s="38">
        <v>6.0</v>
      </c>
      <c r="B5894" s="38" t="s">
        <v>6054</v>
      </c>
      <c r="C5894" s="38" t="s">
        <v>6139</v>
      </c>
      <c r="D5894" s="4"/>
      <c r="E5894" s="4"/>
      <c r="F5894" s="4"/>
    </row>
    <row r="5895" ht="15.75" customHeight="1">
      <c r="A5895" s="38">
        <v>6.0</v>
      </c>
      <c r="B5895" s="38" t="s">
        <v>6054</v>
      </c>
      <c r="C5895" s="38" t="s">
        <v>6140</v>
      </c>
      <c r="D5895" s="4"/>
      <c r="E5895" s="4"/>
      <c r="F5895" s="4"/>
    </row>
    <row r="5896" ht="15.75" customHeight="1">
      <c r="A5896" s="38">
        <v>6.0</v>
      </c>
      <c r="B5896" s="38" t="s">
        <v>6054</v>
      </c>
      <c r="C5896" s="38" t="s">
        <v>6141</v>
      </c>
      <c r="D5896" s="4"/>
      <c r="E5896" s="4"/>
      <c r="F5896" s="4"/>
    </row>
    <row r="5897" ht="15.75" customHeight="1">
      <c r="A5897" s="38">
        <v>6.0</v>
      </c>
      <c r="B5897" s="38" t="s">
        <v>6054</v>
      </c>
      <c r="C5897" s="38" t="s">
        <v>6142</v>
      </c>
      <c r="D5897" s="4"/>
      <c r="E5897" s="4"/>
      <c r="F5897" s="4"/>
    </row>
    <row r="5898" ht="15.75" customHeight="1">
      <c r="A5898" s="38">
        <v>6.0</v>
      </c>
      <c r="B5898" s="38" t="s">
        <v>6054</v>
      </c>
      <c r="C5898" s="38" t="s">
        <v>6143</v>
      </c>
      <c r="D5898" s="4"/>
      <c r="E5898" s="4"/>
      <c r="F5898" s="4"/>
    </row>
    <row r="5899" ht="15.75" customHeight="1">
      <c r="A5899" s="38">
        <v>6.0</v>
      </c>
      <c r="B5899" s="38" t="s">
        <v>6054</v>
      </c>
      <c r="C5899" s="38" t="s">
        <v>6144</v>
      </c>
      <c r="D5899" s="4"/>
      <c r="E5899" s="4"/>
      <c r="F5899" s="4"/>
    </row>
    <row r="5900" ht="15.75" customHeight="1">
      <c r="A5900" s="38">
        <v>6.0</v>
      </c>
      <c r="B5900" s="38" t="s">
        <v>6054</v>
      </c>
      <c r="C5900" s="38" t="s">
        <v>6145</v>
      </c>
      <c r="D5900" s="4"/>
      <c r="E5900" s="4"/>
      <c r="F5900" s="4"/>
    </row>
    <row r="5901" ht="15.75" customHeight="1">
      <c r="A5901" s="38">
        <v>6.0</v>
      </c>
      <c r="B5901" s="38" t="s">
        <v>6054</v>
      </c>
      <c r="C5901" s="38" t="s">
        <v>6146</v>
      </c>
      <c r="D5901" s="4"/>
      <c r="E5901" s="4"/>
      <c r="F5901" s="4"/>
    </row>
    <row r="5902" ht="15.75" customHeight="1">
      <c r="A5902" s="38">
        <v>6.0</v>
      </c>
      <c r="B5902" s="38" t="s">
        <v>6054</v>
      </c>
      <c r="C5902" s="38" t="s">
        <v>6147</v>
      </c>
      <c r="D5902" s="4"/>
      <c r="E5902" s="4"/>
      <c r="F5902" s="4"/>
    </row>
    <row r="5903" ht="15.75" customHeight="1">
      <c r="A5903" s="38">
        <v>6.0</v>
      </c>
      <c r="B5903" s="38" t="s">
        <v>6054</v>
      </c>
      <c r="C5903" s="38" t="s">
        <v>6148</v>
      </c>
      <c r="D5903" s="4"/>
      <c r="E5903" s="4"/>
      <c r="F5903" s="4"/>
    </row>
    <row r="5904" ht="15.75" customHeight="1">
      <c r="A5904" s="38">
        <v>6.0</v>
      </c>
      <c r="B5904" s="38" t="s">
        <v>6054</v>
      </c>
      <c r="C5904" s="38" t="s">
        <v>6149</v>
      </c>
      <c r="D5904" s="4"/>
      <c r="E5904" s="4"/>
      <c r="F5904" s="4"/>
    </row>
    <row r="5905" ht="15.75" customHeight="1">
      <c r="A5905" s="38">
        <v>6.0</v>
      </c>
      <c r="B5905" s="38" t="s">
        <v>6054</v>
      </c>
      <c r="C5905" s="38" t="s">
        <v>6150</v>
      </c>
      <c r="D5905" s="4"/>
      <c r="E5905" s="4"/>
      <c r="F5905" s="4"/>
    </row>
    <row r="5906" ht="15.75" customHeight="1">
      <c r="A5906" s="38">
        <v>6.0</v>
      </c>
      <c r="B5906" s="38" t="s">
        <v>6054</v>
      </c>
      <c r="C5906" s="38" t="s">
        <v>6151</v>
      </c>
      <c r="D5906" s="4"/>
      <c r="E5906" s="4"/>
      <c r="F5906" s="4"/>
    </row>
    <row r="5907" ht="15.75" customHeight="1">
      <c r="A5907" s="38">
        <v>6.0</v>
      </c>
      <c r="B5907" s="38" t="s">
        <v>6054</v>
      </c>
      <c r="C5907" s="38" t="s">
        <v>6152</v>
      </c>
      <c r="D5907" s="4"/>
      <c r="E5907" s="4"/>
      <c r="F5907" s="4"/>
    </row>
    <row r="5908" ht="15.75" customHeight="1">
      <c r="A5908" s="38">
        <v>6.0</v>
      </c>
      <c r="B5908" s="38" t="s">
        <v>6054</v>
      </c>
      <c r="C5908" s="38" t="s">
        <v>6153</v>
      </c>
      <c r="D5908" s="4"/>
      <c r="E5908" s="4"/>
      <c r="F5908" s="4"/>
    </row>
    <row r="5909" ht="15.75" customHeight="1">
      <c r="A5909" s="38">
        <v>6.0</v>
      </c>
      <c r="B5909" s="38" t="s">
        <v>6054</v>
      </c>
      <c r="C5909" s="38" t="s">
        <v>6154</v>
      </c>
      <c r="D5909" s="4"/>
      <c r="E5909" s="4"/>
      <c r="F5909" s="4"/>
    </row>
    <row r="5910" ht="15.75" customHeight="1">
      <c r="A5910" s="38">
        <v>6.0</v>
      </c>
      <c r="B5910" s="38" t="s">
        <v>6054</v>
      </c>
      <c r="C5910" s="38" t="s">
        <v>6155</v>
      </c>
      <c r="D5910" s="4"/>
      <c r="E5910" s="4"/>
      <c r="F5910" s="4"/>
    </row>
    <row r="5911" ht="15.75" customHeight="1">
      <c r="A5911" s="38">
        <v>6.0</v>
      </c>
      <c r="B5911" s="38" t="s">
        <v>6054</v>
      </c>
      <c r="C5911" s="38" t="s">
        <v>6156</v>
      </c>
      <c r="D5911" s="4"/>
      <c r="E5911" s="4"/>
      <c r="F5911" s="4"/>
    </row>
    <row r="5912" ht="15.75" customHeight="1">
      <c r="A5912" s="38">
        <v>6.0</v>
      </c>
      <c r="B5912" s="38" t="s">
        <v>6054</v>
      </c>
      <c r="C5912" s="38" t="s">
        <v>6157</v>
      </c>
      <c r="D5912" s="4"/>
      <c r="E5912" s="4"/>
      <c r="F5912" s="4"/>
    </row>
    <row r="5913" ht="15.75" customHeight="1">
      <c r="A5913" s="38">
        <v>6.0</v>
      </c>
      <c r="B5913" s="38" t="s">
        <v>6054</v>
      </c>
      <c r="C5913" s="38" t="s">
        <v>6158</v>
      </c>
      <c r="D5913" s="4"/>
      <c r="E5913" s="4"/>
      <c r="F5913" s="4"/>
    </row>
    <row r="5914" ht="15.75" customHeight="1">
      <c r="A5914" s="38">
        <v>6.0</v>
      </c>
      <c r="B5914" s="38" t="s">
        <v>6054</v>
      </c>
      <c r="C5914" s="38" t="s">
        <v>6159</v>
      </c>
      <c r="D5914" s="4"/>
      <c r="E5914" s="4"/>
      <c r="F5914" s="4"/>
    </row>
    <row r="5915" ht="15.75" customHeight="1">
      <c r="A5915" s="38">
        <v>6.0</v>
      </c>
      <c r="B5915" s="38" t="s">
        <v>6054</v>
      </c>
      <c r="C5915" s="38" t="s">
        <v>6160</v>
      </c>
      <c r="D5915" s="4"/>
      <c r="E5915" s="4"/>
      <c r="F5915" s="4"/>
    </row>
    <row r="5916" ht="15.75" customHeight="1">
      <c r="A5916" s="38">
        <v>6.0</v>
      </c>
      <c r="B5916" s="38" t="s">
        <v>6054</v>
      </c>
      <c r="C5916" s="38" t="s">
        <v>6161</v>
      </c>
      <c r="D5916" s="4"/>
      <c r="E5916" s="4"/>
      <c r="F5916" s="4"/>
    </row>
    <row r="5917" ht="15.75" customHeight="1">
      <c r="A5917" s="38">
        <v>6.0</v>
      </c>
      <c r="B5917" s="38" t="s">
        <v>6054</v>
      </c>
      <c r="C5917" s="38" t="s">
        <v>6162</v>
      </c>
      <c r="D5917" s="4"/>
      <c r="E5917" s="4"/>
      <c r="F5917" s="4"/>
    </row>
    <row r="5918" ht="15.75" customHeight="1">
      <c r="A5918" s="38">
        <v>6.0</v>
      </c>
      <c r="B5918" s="38" t="s">
        <v>6054</v>
      </c>
      <c r="C5918" s="38" t="s">
        <v>6163</v>
      </c>
      <c r="D5918" s="4"/>
      <c r="E5918" s="4"/>
      <c r="F5918" s="4"/>
    </row>
    <row r="5919" ht="15.75" customHeight="1">
      <c r="A5919" s="38">
        <v>6.0</v>
      </c>
      <c r="B5919" s="38" t="s">
        <v>6054</v>
      </c>
      <c r="C5919" s="38" t="s">
        <v>6164</v>
      </c>
      <c r="D5919" s="4"/>
      <c r="E5919" s="4"/>
      <c r="F5919" s="4"/>
    </row>
    <row r="5920" ht="15.75" customHeight="1">
      <c r="A5920" s="38">
        <v>6.0</v>
      </c>
      <c r="B5920" s="38" t="s">
        <v>6054</v>
      </c>
      <c r="C5920" s="38" t="s">
        <v>6165</v>
      </c>
      <c r="D5920" s="4"/>
      <c r="E5920" s="4"/>
      <c r="F5920" s="4"/>
    </row>
    <row r="5921" ht="15.75" customHeight="1">
      <c r="A5921" s="38">
        <v>6.0</v>
      </c>
      <c r="B5921" s="38" t="s">
        <v>6054</v>
      </c>
      <c r="C5921" s="38" t="s">
        <v>6166</v>
      </c>
      <c r="D5921" s="4"/>
      <c r="E5921" s="4"/>
      <c r="F5921" s="4"/>
    </row>
    <row r="5922" ht="15.75" customHeight="1">
      <c r="A5922" s="38">
        <v>6.0</v>
      </c>
      <c r="B5922" s="38" t="s">
        <v>6054</v>
      </c>
      <c r="C5922" s="38" t="s">
        <v>6167</v>
      </c>
      <c r="D5922" s="4"/>
      <c r="E5922" s="4"/>
      <c r="F5922" s="4"/>
    </row>
    <row r="5923" ht="15.75" customHeight="1">
      <c r="A5923" s="38">
        <v>6.0</v>
      </c>
      <c r="B5923" s="38" t="s">
        <v>6054</v>
      </c>
      <c r="C5923" s="38" t="s">
        <v>6168</v>
      </c>
      <c r="D5923" s="4"/>
      <c r="E5923" s="4"/>
      <c r="F5923" s="4"/>
    </row>
    <row r="5924" ht="15.75" customHeight="1">
      <c r="A5924" s="38">
        <v>6.0</v>
      </c>
      <c r="B5924" s="38" t="s">
        <v>6054</v>
      </c>
      <c r="C5924" s="38" t="s">
        <v>6169</v>
      </c>
      <c r="D5924" s="4"/>
      <c r="E5924" s="4"/>
      <c r="F5924" s="4"/>
    </row>
    <row r="5925" ht="15.75" customHeight="1">
      <c r="A5925" s="38">
        <v>6.0</v>
      </c>
      <c r="B5925" s="38" t="s">
        <v>6054</v>
      </c>
      <c r="C5925" s="38" t="s">
        <v>6170</v>
      </c>
      <c r="D5925" s="4"/>
      <c r="E5925" s="4"/>
      <c r="F5925" s="4"/>
    </row>
    <row r="5926" ht="15.75" customHeight="1">
      <c r="A5926" s="38">
        <v>6.0</v>
      </c>
      <c r="B5926" s="38" t="s">
        <v>6054</v>
      </c>
      <c r="C5926" s="38" t="s">
        <v>6171</v>
      </c>
      <c r="D5926" s="4"/>
      <c r="E5926" s="4"/>
      <c r="F5926" s="4"/>
    </row>
    <row r="5927" ht="15.75" customHeight="1">
      <c r="A5927" s="38">
        <v>6.0</v>
      </c>
      <c r="B5927" s="38" t="s">
        <v>6054</v>
      </c>
      <c r="C5927" s="38" t="s">
        <v>6172</v>
      </c>
      <c r="D5927" s="4"/>
      <c r="E5927" s="4"/>
      <c r="F5927" s="4"/>
    </row>
    <row r="5928" ht="15.75" customHeight="1">
      <c r="A5928" s="38">
        <v>6.0</v>
      </c>
      <c r="B5928" s="38" t="s">
        <v>6054</v>
      </c>
      <c r="C5928" s="38" t="s">
        <v>6173</v>
      </c>
      <c r="D5928" s="4"/>
      <c r="E5928" s="4"/>
      <c r="F5928" s="4"/>
    </row>
    <row r="5929" ht="15.75" customHeight="1">
      <c r="A5929" s="38">
        <v>6.0</v>
      </c>
      <c r="B5929" s="38" t="s">
        <v>6054</v>
      </c>
      <c r="C5929" s="38" t="s">
        <v>6174</v>
      </c>
      <c r="D5929" s="4"/>
      <c r="E5929" s="4"/>
      <c r="F5929" s="4"/>
    </row>
    <row r="5930" ht="15.75" customHeight="1">
      <c r="A5930" s="38">
        <v>6.0</v>
      </c>
      <c r="B5930" s="38" t="s">
        <v>6054</v>
      </c>
      <c r="C5930" s="38" t="s">
        <v>6175</v>
      </c>
      <c r="D5930" s="4"/>
      <c r="E5930" s="4"/>
      <c r="F5930" s="4"/>
    </row>
    <row r="5931" ht="15.75" customHeight="1">
      <c r="A5931" s="38">
        <v>6.0</v>
      </c>
      <c r="B5931" s="38" t="s">
        <v>6054</v>
      </c>
      <c r="C5931" s="38" t="s">
        <v>6176</v>
      </c>
      <c r="D5931" s="4"/>
      <c r="E5931" s="4"/>
      <c r="F5931" s="4"/>
    </row>
    <row r="5932" ht="15.75" customHeight="1">
      <c r="A5932" s="38">
        <v>6.0</v>
      </c>
      <c r="B5932" s="38" t="s">
        <v>6054</v>
      </c>
      <c r="C5932" s="38" t="s">
        <v>6177</v>
      </c>
      <c r="D5932" s="4"/>
      <c r="E5932" s="4"/>
      <c r="F5932" s="4"/>
    </row>
    <row r="5933" ht="15.75" customHeight="1">
      <c r="A5933" s="38">
        <v>6.0</v>
      </c>
      <c r="B5933" s="38" t="s">
        <v>6054</v>
      </c>
      <c r="C5933" s="38" t="s">
        <v>6178</v>
      </c>
      <c r="D5933" s="4"/>
      <c r="E5933" s="4"/>
      <c r="F5933" s="4"/>
    </row>
    <row r="5934" ht="15.75" customHeight="1">
      <c r="A5934" s="38">
        <v>6.0</v>
      </c>
      <c r="B5934" s="38" t="s">
        <v>6054</v>
      </c>
      <c r="C5934" s="38" t="s">
        <v>6179</v>
      </c>
      <c r="D5934" s="4"/>
      <c r="E5934" s="4"/>
      <c r="F5934" s="4"/>
    </row>
    <row r="5935" ht="15.75" customHeight="1">
      <c r="A5935" s="38">
        <v>6.0</v>
      </c>
      <c r="B5935" s="38" t="s">
        <v>6054</v>
      </c>
      <c r="C5935" s="38" t="s">
        <v>6180</v>
      </c>
      <c r="D5935" s="4"/>
      <c r="E5935" s="4"/>
      <c r="F5935" s="4"/>
    </row>
    <row r="5936" ht="15.75" customHeight="1">
      <c r="A5936" s="38">
        <v>6.0</v>
      </c>
      <c r="B5936" s="38" t="s">
        <v>6054</v>
      </c>
      <c r="C5936" s="38" t="s">
        <v>6181</v>
      </c>
      <c r="D5936" s="4"/>
      <c r="E5936" s="4"/>
      <c r="F5936" s="4"/>
    </row>
    <row r="5937" ht="15.75" customHeight="1">
      <c r="A5937" s="38">
        <v>6.0</v>
      </c>
      <c r="B5937" s="38" t="s">
        <v>6054</v>
      </c>
      <c r="C5937" s="38" t="s">
        <v>6182</v>
      </c>
      <c r="D5937" s="4"/>
      <c r="E5937" s="4"/>
      <c r="F5937" s="4"/>
    </row>
    <row r="5938" ht="15.75" customHeight="1">
      <c r="A5938" s="38">
        <v>6.0</v>
      </c>
      <c r="B5938" s="38" t="s">
        <v>6054</v>
      </c>
      <c r="C5938" s="38" t="s">
        <v>6183</v>
      </c>
      <c r="D5938" s="4"/>
      <c r="E5938" s="4"/>
      <c r="F5938" s="4"/>
    </row>
    <row r="5939" ht="15.75" customHeight="1">
      <c r="A5939" s="38">
        <v>6.0</v>
      </c>
      <c r="B5939" s="38" t="s">
        <v>6054</v>
      </c>
      <c r="C5939" s="38" t="s">
        <v>6184</v>
      </c>
      <c r="D5939" s="4"/>
      <c r="E5939" s="4"/>
      <c r="F5939" s="4"/>
    </row>
    <row r="5940" ht="15.75" customHeight="1">
      <c r="A5940" s="38">
        <v>6.0</v>
      </c>
      <c r="B5940" s="38" t="s">
        <v>6054</v>
      </c>
      <c r="C5940" s="38" t="s">
        <v>6185</v>
      </c>
      <c r="D5940" s="4"/>
      <c r="E5940" s="4"/>
      <c r="F5940" s="4"/>
    </row>
    <row r="5941" ht="15.75" customHeight="1">
      <c r="A5941" s="38">
        <v>6.0</v>
      </c>
      <c r="B5941" s="38" t="s">
        <v>6054</v>
      </c>
      <c r="C5941" s="38" t="s">
        <v>6186</v>
      </c>
      <c r="D5941" s="4"/>
      <c r="E5941" s="4"/>
      <c r="F5941" s="4"/>
    </row>
    <row r="5942" ht="15.75" customHeight="1">
      <c r="A5942" s="38">
        <v>6.0</v>
      </c>
      <c r="B5942" s="38" t="s">
        <v>6054</v>
      </c>
      <c r="C5942" s="38" t="s">
        <v>6187</v>
      </c>
      <c r="D5942" s="4"/>
      <c r="E5942" s="4"/>
      <c r="F5942" s="4"/>
    </row>
    <row r="5943" ht="15.75" customHeight="1">
      <c r="A5943" s="38">
        <v>6.0</v>
      </c>
      <c r="B5943" s="38" t="s">
        <v>6054</v>
      </c>
      <c r="C5943" s="38" t="s">
        <v>6188</v>
      </c>
      <c r="D5943" s="4"/>
      <c r="E5943" s="4"/>
      <c r="F5943" s="4"/>
    </row>
    <row r="5944" ht="15.75" customHeight="1">
      <c r="A5944" s="38">
        <v>6.0</v>
      </c>
      <c r="B5944" s="38" t="s">
        <v>6054</v>
      </c>
      <c r="C5944" s="38" t="s">
        <v>6189</v>
      </c>
      <c r="D5944" s="4"/>
      <c r="E5944" s="4"/>
      <c r="F5944" s="4"/>
    </row>
    <row r="5945" ht="15.75" customHeight="1">
      <c r="A5945" s="38">
        <v>6.0</v>
      </c>
      <c r="B5945" s="38" t="s">
        <v>6054</v>
      </c>
      <c r="C5945" s="38" t="s">
        <v>6190</v>
      </c>
      <c r="D5945" s="4"/>
      <c r="E5945" s="4"/>
      <c r="F5945" s="4"/>
    </row>
    <row r="5946" ht="15.75" customHeight="1">
      <c r="A5946" s="38">
        <v>6.0</v>
      </c>
      <c r="B5946" s="38" t="s">
        <v>6054</v>
      </c>
      <c r="C5946" s="38" t="s">
        <v>6191</v>
      </c>
      <c r="D5946" s="4"/>
      <c r="E5946" s="4"/>
      <c r="F5946" s="4"/>
    </row>
    <row r="5947" ht="15.75" customHeight="1">
      <c r="A5947" s="38">
        <v>6.0</v>
      </c>
      <c r="B5947" s="38" t="s">
        <v>6054</v>
      </c>
      <c r="C5947" s="38" t="s">
        <v>6192</v>
      </c>
      <c r="D5947" s="4"/>
      <c r="E5947" s="4"/>
      <c r="F5947" s="4"/>
    </row>
    <row r="5948" ht="15.75" customHeight="1">
      <c r="A5948" s="38">
        <v>6.0</v>
      </c>
      <c r="B5948" s="38" t="s">
        <v>6054</v>
      </c>
      <c r="C5948" s="38" t="s">
        <v>6193</v>
      </c>
      <c r="D5948" s="4"/>
      <c r="E5948" s="4"/>
      <c r="F5948" s="4"/>
    </row>
    <row r="5949" ht="15.75" customHeight="1">
      <c r="A5949" s="38">
        <v>6.0</v>
      </c>
      <c r="B5949" s="38" t="s">
        <v>6054</v>
      </c>
      <c r="C5949" s="38" t="s">
        <v>6194</v>
      </c>
      <c r="D5949" s="4"/>
      <c r="E5949" s="4"/>
      <c r="F5949" s="4"/>
    </row>
    <row r="5950" ht="15.75" customHeight="1">
      <c r="A5950" s="38">
        <v>6.0</v>
      </c>
      <c r="B5950" s="38" t="s">
        <v>6054</v>
      </c>
      <c r="C5950" s="38" t="s">
        <v>6195</v>
      </c>
      <c r="D5950" s="4"/>
      <c r="E5950" s="4"/>
      <c r="F5950" s="4"/>
    </row>
    <row r="5951" ht="15.75" customHeight="1">
      <c r="A5951" s="38">
        <v>6.0</v>
      </c>
      <c r="B5951" s="38" t="s">
        <v>6054</v>
      </c>
      <c r="C5951" s="38" t="s">
        <v>6196</v>
      </c>
      <c r="D5951" s="4"/>
      <c r="E5951" s="4"/>
      <c r="F5951" s="4"/>
    </row>
    <row r="5952" ht="15.75" customHeight="1">
      <c r="A5952" s="38">
        <v>6.0</v>
      </c>
      <c r="B5952" s="38" t="s">
        <v>6054</v>
      </c>
      <c r="C5952" s="38" t="s">
        <v>6197</v>
      </c>
      <c r="D5952" s="4"/>
      <c r="E5952" s="4"/>
      <c r="F5952" s="4"/>
    </row>
    <row r="5953" ht="15.75" customHeight="1">
      <c r="A5953" s="38">
        <v>6.0</v>
      </c>
      <c r="B5953" s="38" t="s">
        <v>6054</v>
      </c>
      <c r="C5953" s="38" t="s">
        <v>6198</v>
      </c>
      <c r="D5953" s="4"/>
      <c r="E5953" s="4"/>
      <c r="F5953" s="4"/>
    </row>
    <row r="5954" ht="15.75" customHeight="1">
      <c r="A5954" s="38">
        <v>6.0</v>
      </c>
      <c r="B5954" s="38" t="s">
        <v>6054</v>
      </c>
      <c r="C5954" s="38" t="s">
        <v>6199</v>
      </c>
      <c r="D5954" s="4"/>
      <c r="E5954" s="4"/>
      <c r="F5954" s="4"/>
    </row>
    <row r="5955" ht="15.75" customHeight="1">
      <c r="A5955" s="38">
        <v>6.0</v>
      </c>
      <c r="B5955" s="38" t="s">
        <v>6054</v>
      </c>
      <c r="C5955" s="38" t="s">
        <v>6200</v>
      </c>
      <c r="D5955" s="4"/>
      <c r="E5955" s="4"/>
      <c r="F5955" s="4"/>
    </row>
    <row r="5956" ht="15.75" customHeight="1">
      <c r="A5956" s="38">
        <v>6.0</v>
      </c>
      <c r="B5956" s="38" t="s">
        <v>6054</v>
      </c>
      <c r="C5956" s="38" t="s">
        <v>6201</v>
      </c>
      <c r="D5956" s="4"/>
      <c r="E5956" s="4"/>
      <c r="F5956" s="4"/>
    </row>
    <row r="5957" ht="15.75" customHeight="1">
      <c r="A5957" s="38">
        <v>6.0</v>
      </c>
      <c r="B5957" s="38" t="s">
        <v>6054</v>
      </c>
      <c r="C5957" s="38" t="s">
        <v>6202</v>
      </c>
      <c r="D5957" s="4"/>
      <c r="E5957" s="4"/>
      <c r="F5957" s="4"/>
    </row>
    <row r="5958" ht="15.75" customHeight="1">
      <c r="A5958" s="38">
        <v>6.0</v>
      </c>
      <c r="B5958" s="38" t="s">
        <v>6054</v>
      </c>
      <c r="C5958" s="38" t="s">
        <v>6203</v>
      </c>
      <c r="D5958" s="4"/>
      <c r="E5958" s="4"/>
      <c r="F5958" s="4"/>
    </row>
    <row r="5959" ht="15.75" customHeight="1">
      <c r="A5959" s="38">
        <v>6.0</v>
      </c>
      <c r="B5959" s="38" t="s">
        <v>6054</v>
      </c>
      <c r="C5959" s="38" t="s">
        <v>6204</v>
      </c>
      <c r="D5959" s="4"/>
      <c r="E5959" s="4"/>
      <c r="F5959" s="4"/>
    </row>
    <row r="5960" ht="15.75" customHeight="1">
      <c r="A5960" s="38">
        <v>6.0</v>
      </c>
      <c r="B5960" s="38" t="s">
        <v>6054</v>
      </c>
      <c r="C5960" s="38" t="s">
        <v>6205</v>
      </c>
      <c r="D5960" s="4"/>
      <c r="E5960" s="4"/>
      <c r="F5960" s="4"/>
    </row>
    <row r="5961" ht="15.75" customHeight="1">
      <c r="A5961" s="38">
        <v>6.0</v>
      </c>
      <c r="B5961" s="38" t="s">
        <v>6054</v>
      </c>
      <c r="C5961" s="38" t="s">
        <v>6206</v>
      </c>
      <c r="D5961" s="4"/>
      <c r="E5961" s="4"/>
      <c r="F5961" s="4"/>
    </row>
    <row r="5962" ht="15.75" customHeight="1">
      <c r="A5962" s="38">
        <v>6.0</v>
      </c>
      <c r="B5962" s="38" t="s">
        <v>6054</v>
      </c>
      <c r="C5962" s="38" t="s">
        <v>6207</v>
      </c>
      <c r="D5962" s="4"/>
      <c r="E5962" s="4"/>
      <c r="F5962" s="4"/>
    </row>
    <row r="5963" ht="15.75" customHeight="1">
      <c r="A5963" s="38">
        <v>6.0</v>
      </c>
      <c r="B5963" s="38" t="s">
        <v>6054</v>
      </c>
      <c r="C5963" s="38" t="s">
        <v>6208</v>
      </c>
      <c r="D5963" s="4"/>
      <c r="E5963" s="4"/>
      <c r="F5963" s="4"/>
    </row>
    <row r="5964" ht="15.75" customHeight="1">
      <c r="A5964" s="38">
        <v>6.0</v>
      </c>
      <c r="B5964" s="38" t="s">
        <v>6054</v>
      </c>
      <c r="C5964" s="38" t="s">
        <v>6209</v>
      </c>
      <c r="D5964" s="4"/>
      <c r="E5964" s="4"/>
      <c r="F5964" s="4"/>
    </row>
    <row r="5965" ht="15.75" customHeight="1">
      <c r="A5965" s="38">
        <v>6.0</v>
      </c>
      <c r="B5965" s="38" t="s">
        <v>6054</v>
      </c>
      <c r="C5965" s="38" t="s">
        <v>6210</v>
      </c>
      <c r="D5965" s="4"/>
      <c r="E5965" s="4"/>
      <c r="F5965" s="4"/>
    </row>
    <row r="5966" ht="15.75" customHeight="1">
      <c r="A5966" s="38">
        <v>6.0</v>
      </c>
      <c r="B5966" s="38" t="s">
        <v>6054</v>
      </c>
      <c r="C5966" s="38" t="s">
        <v>6211</v>
      </c>
      <c r="D5966" s="4"/>
      <c r="E5966" s="4"/>
      <c r="F5966" s="4"/>
    </row>
    <row r="5967" ht="15.75" customHeight="1">
      <c r="A5967" s="38">
        <v>6.0</v>
      </c>
      <c r="B5967" s="38" t="s">
        <v>6054</v>
      </c>
      <c r="C5967" s="38" t="s">
        <v>6212</v>
      </c>
      <c r="D5967" s="4"/>
      <c r="E5967" s="4"/>
      <c r="F5967" s="4"/>
    </row>
    <row r="5968" ht="15.75" customHeight="1">
      <c r="A5968" s="38">
        <v>6.0</v>
      </c>
      <c r="B5968" s="38" t="s">
        <v>6054</v>
      </c>
      <c r="C5968" s="38" t="s">
        <v>6213</v>
      </c>
      <c r="D5968" s="4"/>
      <c r="E5968" s="4"/>
      <c r="F5968" s="4"/>
    </row>
    <row r="5969" ht="15.75" customHeight="1">
      <c r="A5969" s="38">
        <v>6.0</v>
      </c>
      <c r="B5969" s="38" t="s">
        <v>6054</v>
      </c>
      <c r="C5969" s="38" t="s">
        <v>6214</v>
      </c>
      <c r="D5969" s="4"/>
      <c r="E5969" s="4"/>
      <c r="F5969" s="4"/>
    </row>
    <row r="5970" ht="15.75" customHeight="1">
      <c r="A5970" s="38">
        <v>6.0</v>
      </c>
      <c r="B5970" s="38" t="s">
        <v>6054</v>
      </c>
      <c r="C5970" s="38" t="s">
        <v>6215</v>
      </c>
      <c r="D5970" s="4"/>
      <c r="E5970" s="4"/>
      <c r="F5970" s="4"/>
    </row>
    <row r="5971" ht="15.75" customHeight="1">
      <c r="A5971" s="38">
        <v>6.0</v>
      </c>
      <c r="B5971" s="38" t="s">
        <v>6054</v>
      </c>
      <c r="C5971" s="38" t="s">
        <v>6216</v>
      </c>
      <c r="D5971" s="4"/>
      <c r="E5971" s="4"/>
      <c r="F5971" s="4"/>
    </row>
    <row r="5972" ht="15.75" customHeight="1">
      <c r="A5972" s="38">
        <v>6.0</v>
      </c>
      <c r="B5972" s="38" t="s">
        <v>6054</v>
      </c>
      <c r="C5972" s="38" t="s">
        <v>6217</v>
      </c>
      <c r="D5972" s="4"/>
      <c r="E5972" s="4"/>
      <c r="F5972" s="4"/>
    </row>
    <row r="5973" ht="15.75" customHeight="1">
      <c r="A5973" s="38">
        <v>6.0</v>
      </c>
      <c r="B5973" s="38" t="s">
        <v>6054</v>
      </c>
      <c r="C5973" s="38" t="s">
        <v>6218</v>
      </c>
      <c r="D5973" s="4"/>
      <c r="E5973" s="4"/>
      <c r="F5973" s="4"/>
    </row>
    <row r="5974" ht="15.75" customHeight="1">
      <c r="A5974" s="38">
        <v>6.0</v>
      </c>
      <c r="B5974" s="38" t="s">
        <v>6054</v>
      </c>
      <c r="C5974" s="38" t="s">
        <v>6219</v>
      </c>
      <c r="D5974" s="4"/>
      <c r="E5974" s="4"/>
      <c r="F5974" s="4"/>
    </row>
    <row r="5975" ht="15.75" customHeight="1">
      <c r="A5975" s="38">
        <v>6.0</v>
      </c>
      <c r="B5975" s="38" t="s">
        <v>6054</v>
      </c>
      <c r="C5975" s="38" t="s">
        <v>6220</v>
      </c>
      <c r="D5975" s="4"/>
      <c r="E5975" s="4"/>
      <c r="F5975" s="4"/>
    </row>
    <row r="5976" ht="15.75" customHeight="1">
      <c r="A5976" s="38">
        <v>6.0</v>
      </c>
      <c r="B5976" s="38" t="s">
        <v>6054</v>
      </c>
      <c r="C5976" s="38" t="s">
        <v>6221</v>
      </c>
      <c r="D5976" s="4"/>
      <c r="E5976" s="4"/>
      <c r="F5976" s="4"/>
    </row>
    <row r="5977" ht="15.75" customHeight="1">
      <c r="A5977" s="38">
        <v>6.0</v>
      </c>
      <c r="B5977" s="38" t="s">
        <v>6054</v>
      </c>
      <c r="C5977" s="38" t="s">
        <v>6222</v>
      </c>
      <c r="D5977" s="4"/>
      <c r="E5977" s="4"/>
      <c r="F5977" s="4"/>
    </row>
    <row r="5978" ht="15.75" customHeight="1">
      <c r="A5978" s="38">
        <v>6.0</v>
      </c>
      <c r="B5978" s="38" t="s">
        <v>6054</v>
      </c>
      <c r="C5978" s="38" t="s">
        <v>6223</v>
      </c>
      <c r="D5978" s="4"/>
      <c r="E5978" s="4"/>
      <c r="F5978" s="4"/>
    </row>
    <row r="5979" ht="15.75" customHeight="1">
      <c r="A5979" s="38">
        <v>6.0</v>
      </c>
      <c r="B5979" s="38" t="s">
        <v>6054</v>
      </c>
      <c r="C5979" s="38" t="s">
        <v>6224</v>
      </c>
      <c r="D5979" s="4"/>
      <c r="E5979" s="4"/>
      <c r="F5979" s="4"/>
    </row>
    <row r="5980" ht="15.75" customHeight="1">
      <c r="A5980" s="38">
        <v>6.0</v>
      </c>
      <c r="B5980" s="38" t="s">
        <v>6054</v>
      </c>
      <c r="C5980" s="38" t="s">
        <v>6225</v>
      </c>
      <c r="D5980" s="4"/>
      <c r="E5980" s="4"/>
      <c r="F5980" s="4"/>
    </row>
    <row r="5981" ht="15.75" customHeight="1">
      <c r="A5981" s="38">
        <v>6.0</v>
      </c>
      <c r="B5981" s="38" t="s">
        <v>6054</v>
      </c>
      <c r="C5981" s="38" t="s">
        <v>6226</v>
      </c>
      <c r="D5981" s="4"/>
      <c r="E5981" s="4"/>
      <c r="F5981" s="4"/>
    </row>
    <row r="5982" ht="15.75" customHeight="1">
      <c r="A5982" s="38">
        <v>6.0</v>
      </c>
      <c r="B5982" s="38" t="s">
        <v>6054</v>
      </c>
      <c r="C5982" s="38" t="s">
        <v>6227</v>
      </c>
      <c r="D5982" s="4"/>
      <c r="E5982" s="4"/>
      <c r="F5982" s="4"/>
    </row>
    <row r="5983" ht="15.75" customHeight="1">
      <c r="A5983" s="38">
        <v>6.0</v>
      </c>
      <c r="B5983" s="38" t="s">
        <v>6054</v>
      </c>
      <c r="C5983" s="38" t="s">
        <v>6228</v>
      </c>
      <c r="D5983" s="4"/>
      <c r="E5983" s="4"/>
      <c r="F5983" s="4"/>
    </row>
    <row r="5984" ht="15.75" customHeight="1">
      <c r="A5984" s="38">
        <v>6.0</v>
      </c>
      <c r="B5984" s="38" t="s">
        <v>6054</v>
      </c>
      <c r="C5984" s="38" t="s">
        <v>6229</v>
      </c>
      <c r="D5984" s="4"/>
      <c r="E5984" s="4"/>
      <c r="F5984" s="4"/>
    </row>
    <row r="5985" ht="15.75" customHeight="1">
      <c r="A5985" s="38">
        <v>6.0</v>
      </c>
      <c r="B5985" s="38" t="s">
        <v>6054</v>
      </c>
      <c r="C5985" s="38" t="s">
        <v>6230</v>
      </c>
      <c r="D5985" s="4"/>
      <c r="E5985" s="4"/>
      <c r="F5985" s="4"/>
    </row>
    <row r="5986" ht="15.75" customHeight="1">
      <c r="A5986" s="38">
        <v>6.0</v>
      </c>
      <c r="B5986" s="38" t="s">
        <v>6054</v>
      </c>
      <c r="C5986" s="38" t="s">
        <v>6231</v>
      </c>
      <c r="D5986" s="4"/>
      <c r="E5986" s="4"/>
      <c r="F5986" s="4"/>
    </row>
    <row r="5987" ht="15.75" customHeight="1">
      <c r="A5987" s="38">
        <v>6.0</v>
      </c>
      <c r="B5987" s="38" t="s">
        <v>6054</v>
      </c>
      <c r="C5987" s="38" t="s">
        <v>6232</v>
      </c>
      <c r="D5987" s="4"/>
      <c r="E5987" s="4"/>
      <c r="F5987" s="4"/>
    </row>
    <row r="5988" ht="15.75" customHeight="1">
      <c r="A5988" s="38">
        <v>6.0</v>
      </c>
      <c r="B5988" s="38" t="s">
        <v>6054</v>
      </c>
      <c r="C5988" s="38" t="s">
        <v>6233</v>
      </c>
      <c r="D5988" s="4"/>
      <c r="E5988" s="4"/>
      <c r="F5988" s="4"/>
    </row>
    <row r="5989" ht="15.75" customHeight="1">
      <c r="A5989" s="38">
        <v>6.0</v>
      </c>
      <c r="B5989" s="38" t="s">
        <v>6054</v>
      </c>
      <c r="C5989" s="38" t="s">
        <v>6234</v>
      </c>
      <c r="D5989" s="4"/>
      <c r="E5989" s="4"/>
      <c r="F5989" s="4"/>
    </row>
    <row r="5990" ht="15.75" customHeight="1">
      <c r="A5990" s="38">
        <v>6.0</v>
      </c>
      <c r="B5990" s="38" t="s">
        <v>6054</v>
      </c>
      <c r="C5990" s="38" t="s">
        <v>6235</v>
      </c>
      <c r="D5990" s="4"/>
      <c r="E5990" s="4"/>
      <c r="F5990" s="4"/>
    </row>
    <row r="5991" ht="15.75" customHeight="1">
      <c r="A5991" s="38">
        <v>6.0</v>
      </c>
      <c r="B5991" s="38" t="s">
        <v>6054</v>
      </c>
      <c r="C5991" s="38" t="s">
        <v>6236</v>
      </c>
      <c r="D5991" s="4"/>
      <c r="E5991" s="4"/>
      <c r="F5991" s="4"/>
    </row>
    <row r="5992" ht="15.75" customHeight="1">
      <c r="A5992" s="38">
        <v>6.0</v>
      </c>
      <c r="B5992" s="38" t="s">
        <v>6054</v>
      </c>
      <c r="C5992" s="38" t="s">
        <v>6237</v>
      </c>
      <c r="D5992" s="4"/>
      <c r="E5992" s="4"/>
      <c r="F5992" s="4"/>
    </row>
    <row r="5993" ht="15.75" customHeight="1">
      <c r="A5993" s="38">
        <v>6.0</v>
      </c>
      <c r="B5993" s="38" t="s">
        <v>6054</v>
      </c>
      <c r="C5993" s="38" t="s">
        <v>6238</v>
      </c>
      <c r="D5993" s="4"/>
      <c r="E5993" s="4"/>
      <c r="F5993" s="4"/>
    </row>
    <row r="5994" ht="15.75" customHeight="1">
      <c r="A5994" s="38">
        <v>6.0</v>
      </c>
      <c r="B5994" s="38" t="s">
        <v>6054</v>
      </c>
      <c r="C5994" s="38" t="s">
        <v>6239</v>
      </c>
      <c r="D5994" s="4"/>
      <c r="E5994" s="4"/>
      <c r="F5994" s="4"/>
    </row>
    <row r="5995" ht="15.75" customHeight="1">
      <c r="A5995" s="38">
        <v>6.0</v>
      </c>
      <c r="B5995" s="38" t="s">
        <v>6054</v>
      </c>
      <c r="C5995" s="38" t="s">
        <v>6240</v>
      </c>
      <c r="D5995" s="4"/>
      <c r="E5995" s="4"/>
      <c r="F5995" s="4"/>
    </row>
    <row r="5996" ht="15.75" customHeight="1">
      <c r="A5996" s="38">
        <v>6.0</v>
      </c>
      <c r="B5996" s="38" t="s">
        <v>6054</v>
      </c>
      <c r="C5996" s="38" t="s">
        <v>6241</v>
      </c>
      <c r="D5996" s="4"/>
      <c r="E5996" s="4"/>
      <c r="F5996" s="4"/>
    </row>
    <row r="5997" ht="15.75" customHeight="1">
      <c r="A5997" s="38">
        <v>6.0</v>
      </c>
      <c r="B5997" s="38" t="s">
        <v>6054</v>
      </c>
      <c r="C5997" s="38" t="s">
        <v>6242</v>
      </c>
      <c r="D5997" s="4"/>
      <c r="E5997" s="4"/>
      <c r="F5997" s="4"/>
    </row>
    <row r="5998" ht="15.75" customHeight="1">
      <c r="A5998" s="38">
        <v>6.0</v>
      </c>
      <c r="B5998" s="38" t="s">
        <v>6054</v>
      </c>
      <c r="C5998" s="38" t="s">
        <v>6243</v>
      </c>
      <c r="D5998" s="4"/>
      <c r="E5998" s="4"/>
      <c r="F5998" s="4"/>
    </row>
    <row r="5999" ht="15.75" customHeight="1">
      <c r="A5999" s="38">
        <v>6.0</v>
      </c>
      <c r="B5999" s="38" t="s">
        <v>6054</v>
      </c>
      <c r="C5999" s="38" t="s">
        <v>6244</v>
      </c>
      <c r="D5999" s="4"/>
      <c r="E5999" s="4"/>
      <c r="F5999" s="4"/>
    </row>
    <row r="6000" ht="15.75" customHeight="1">
      <c r="A6000" s="38">
        <v>6.0</v>
      </c>
      <c r="B6000" s="38" t="s">
        <v>6054</v>
      </c>
      <c r="C6000" s="38" t="s">
        <v>6245</v>
      </c>
      <c r="D6000" s="4"/>
      <c r="E6000" s="4"/>
      <c r="F6000" s="4"/>
    </row>
    <row r="6001" ht="15.75" customHeight="1">
      <c r="A6001" s="38">
        <v>6.0</v>
      </c>
      <c r="B6001" s="38" t="s">
        <v>6054</v>
      </c>
      <c r="C6001" s="38" t="s">
        <v>6246</v>
      </c>
      <c r="D6001" s="4"/>
      <c r="E6001" s="4"/>
      <c r="F6001" s="4"/>
    </row>
    <row r="6002" ht="15.75" customHeight="1">
      <c r="A6002" s="38">
        <v>6.0</v>
      </c>
      <c r="B6002" s="38" t="s">
        <v>6054</v>
      </c>
      <c r="C6002" s="38" t="s">
        <v>6247</v>
      </c>
      <c r="D6002" s="4"/>
      <c r="E6002" s="4"/>
      <c r="F6002" s="4"/>
    </row>
    <row r="6003" ht="15.75" customHeight="1">
      <c r="A6003" s="38">
        <v>6.0</v>
      </c>
      <c r="B6003" s="38" t="s">
        <v>6054</v>
      </c>
      <c r="C6003" s="38" t="s">
        <v>6248</v>
      </c>
      <c r="D6003" s="4"/>
      <c r="E6003" s="4"/>
      <c r="F6003" s="4"/>
    </row>
    <row r="6004" ht="15.75" customHeight="1">
      <c r="A6004" s="38">
        <v>6.0</v>
      </c>
      <c r="B6004" s="38" t="s">
        <v>6054</v>
      </c>
      <c r="C6004" s="38" t="s">
        <v>6249</v>
      </c>
      <c r="D6004" s="4"/>
      <c r="E6004" s="4"/>
      <c r="F6004" s="4"/>
    </row>
    <row r="6005" ht="15.75" customHeight="1">
      <c r="A6005" s="38">
        <v>6.0</v>
      </c>
      <c r="B6005" s="38" t="s">
        <v>6054</v>
      </c>
      <c r="C6005" s="38" t="s">
        <v>6250</v>
      </c>
      <c r="D6005" s="4"/>
      <c r="E6005" s="4"/>
      <c r="F6005" s="4"/>
    </row>
    <row r="6006" ht="15.75" customHeight="1">
      <c r="A6006" s="38">
        <v>6.0</v>
      </c>
      <c r="B6006" s="38" t="s">
        <v>6054</v>
      </c>
      <c r="C6006" s="38" t="s">
        <v>6251</v>
      </c>
      <c r="D6006" s="4"/>
      <c r="E6006" s="4"/>
      <c r="F6006" s="4"/>
    </row>
    <row r="6007" ht="15.75" customHeight="1">
      <c r="A6007" s="38">
        <v>6.0</v>
      </c>
      <c r="B6007" s="38" t="s">
        <v>6054</v>
      </c>
      <c r="C6007" s="38" t="s">
        <v>6252</v>
      </c>
      <c r="D6007" s="4"/>
      <c r="E6007" s="4"/>
      <c r="F6007" s="4"/>
    </row>
    <row r="6008" ht="15.75" customHeight="1">
      <c r="A6008" s="38">
        <v>6.0</v>
      </c>
      <c r="B6008" s="38" t="s">
        <v>6054</v>
      </c>
      <c r="C6008" s="38" t="s">
        <v>6253</v>
      </c>
      <c r="D6008" s="4"/>
      <c r="E6008" s="4"/>
      <c r="F6008" s="4"/>
    </row>
    <row r="6009" ht="15.75" customHeight="1">
      <c r="A6009" s="38">
        <v>6.0</v>
      </c>
      <c r="B6009" s="38" t="s">
        <v>6054</v>
      </c>
      <c r="C6009" s="38" t="s">
        <v>6254</v>
      </c>
      <c r="D6009" s="4"/>
      <c r="E6009" s="4"/>
      <c r="F6009" s="4"/>
    </row>
    <row r="6010" ht="15.75" customHeight="1">
      <c r="A6010" s="38">
        <v>6.0</v>
      </c>
      <c r="B6010" s="38" t="s">
        <v>6054</v>
      </c>
      <c r="C6010" s="38" t="s">
        <v>6255</v>
      </c>
      <c r="D6010" s="4"/>
      <c r="E6010" s="4"/>
      <c r="F6010" s="4"/>
    </row>
    <row r="6011" ht="15.75" customHeight="1">
      <c r="A6011" s="38">
        <v>6.0</v>
      </c>
      <c r="B6011" s="38" t="s">
        <v>6054</v>
      </c>
      <c r="C6011" s="38" t="s">
        <v>6256</v>
      </c>
      <c r="D6011" s="4"/>
      <c r="E6011" s="4"/>
      <c r="F6011" s="4"/>
    </row>
    <row r="6012" ht="15.75" customHeight="1">
      <c r="A6012" s="38">
        <v>6.0</v>
      </c>
      <c r="B6012" s="38" t="s">
        <v>6054</v>
      </c>
      <c r="C6012" s="38" t="s">
        <v>6257</v>
      </c>
      <c r="D6012" s="4"/>
      <c r="E6012" s="4"/>
      <c r="F6012" s="4"/>
    </row>
    <row r="6013" ht="15.75" customHeight="1">
      <c r="A6013" s="38">
        <v>6.0</v>
      </c>
      <c r="B6013" s="38" t="s">
        <v>6054</v>
      </c>
      <c r="C6013" s="38" t="s">
        <v>6258</v>
      </c>
      <c r="D6013" s="4"/>
      <c r="E6013" s="4"/>
      <c r="F6013" s="4"/>
    </row>
    <row r="6014" ht="15.75" customHeight="1">
      <c r="A6014" s="38">
        <v>6.0</v>
      </c>
      <c r="B6014" s="38" t="s">
        <v>6054</v>
      </c>
      <c r="C6014" s="38" t="s">
        <v>6259</v>
      </c>
      <c r="D6014" s="4"/>
      <c r="E6014" s="4"/>
      <c r="F6014" s="4"/>
    </row>
    <row r="6015" ht="15.75" customHeight="1">
      <c r="A6015" s="38">
        <v>6.0</v>
      </c>
      <c r="B6015" s="38" t="s">
        <v>6054</v>
      </c>
      <c r="C6015" s="38" t="s">
        <v>6260</v>
      </c>
      <c r="D6015" s="4"/>
      <c r="E6015" s="4"/>
      <c r="F6015" s="4"/>
    </row>
    <row r="6016" ht="15.75" customHeight="1">
      <c r="A6016" s="38">
        <v>6.0</v>
      </c>
      <c r="B6016" s="38" t="s">
        <v>6054</v>
      </c>
      <c r="C6016" s="38" t="s">
        <v>6261</v>
      </c>
      <c r="D6016" s="4"/>
      <c r="E6016" s="4"/>
      <c r="F6016" s="4"/>
    </row>
    <row r="6017" ht="15.75" customHeight="1">
      <c r="A6017" s="38">
        <v>6.0</v>
      </c>
      <c r="B6017" s="38" t="s">
        <v>6054</v>
      </c>
      <c r="C6017" s="38" t="s">
        <v>6262</v>
      </c>
      <c r="D6017" s="4"/>
      <c r="E6017" s="4"/>
      <c r="F6017" s="4"/>
    </row>
    <row r="6018" ht="15.75" customHeight="1">
      <c r="A6018" s="38">
        <v>6.0</v>
      </c>
      <c r="B6018" s="38" t="s">
        <v>6054</v>
      </c>
      <c r="C6018" s="38" t="s">
        <v>6263</v>
      </c>
      <c r="D6018" s="4"/>
      <c r="E6018" s="4"/>
      <c r="F6018" s="4"/>
    </row>
    <row r="6019" ht="15.75" customHeight="1">
      <c r="A6019" s="38">
        <v>6.0</v>
      </c>
      <c r="B6019" s="38" t="s">
        <v>6054</v>
      </c>
      <c r="C6019" s="38" t="s">
        <v>6264</v>
      </c>
      <c r="D6019" s="4"/>
      <c r="E6019" s="4"/>
      <c r="F6019" s="4"/>
    </row>
    <row r="6020" ht="15.75" customHeight="1">
      <c r="A6020" s="38">
        <v>6.0</v>
      </c>
      <c r="B6020" s="38" t="s">
        <v>6054</v>
      </c>
      <c r="C6020" s="38" t="s">
        <v>6265</v>
      </c>
      <c r="D6020" s="4"/>
      <c r="E6020" s="4"/>
      <c r="F6020" s="4"/>
    </row>
    <row r="6021" ht="15.75" customHeight="1">
      <c r="A6021" s="38">
        <v>6.0</v>
      </c>
      <c r="B6021" s="38" t="s">
        <v>6054</v>
      </c>
      <c r="C6021" s="38" t="s">
        <v>6266</v>
      </c>
      <c r="D6021" s="4"/>
      <c r="E6021" s="4"/>
      <c r="F6021" s="4"/>
    </row>
    <row r="6022" ht="15.75" customHeight="1">
      <c r="A6022" s="38">
        <v>6.0</v>
      </c>
      <c r="B6022" s="38" t="s">
        <v>6054</v>
      </c>
      <c r="C6022" s="38" t="s">
        <v>6267</v>
      </c>
      <c r="D6022" s="4"/>
      <c r="E6022" s="4"/>
      <c r="F6022" s="4"/>
    </row>
    <row r="6023" ht="15.75" customHeight="1">
      <c r="A6023" s="38">
        <v>6.0</v>
      </c>
      <c r="B6023" s="38" t="s">
        <v>6054</v>
      </c>
      <c r="C6023" s="38" t="s">
        <v>6268</v>
      </c>
      <c r="D6023" s="4"/>
      <c r="E6023" s="4"/>
      <c r="F6023" s="4"/>
    </row>
    <row r="6024" ht="15.75" customHeight="1">
      <c r="A6024" s="38">
        <v>6.0</v>
      </c>
      <c r="B6024" s="38" t="s">
        <v>6054</v>
      </c>
      <c r="C6024" s="38" t="s">
        <v>6269</v>
      </c>
      <c r="D6024" s="4"/>
      <c r="E6024" s="4"/>
      <c r="F6024" s="4"/>
    </row>
    <row r="6025" ht="15.75" customHeight="1">
      <c r="A6025" s="38">
        <v>6.0</v>
      </c>
      <c r="B6025" s="38" t="s">
        <v>6054</v>
      </c>
      <c r="C6025" s="38" t="s">
        <v>6270</v>
      </c>
      <c r="D6025" s="4"/>
      <c r="E6025" s="4"/>
      <c r="F6025" s="4"/>
    </row>
    <row r="6026" ht="15.75" customHeight="1">
      <c r="A6026" s="38">
        <v>6.0</v>
      </c>
      <c r="B6026" s="38" t="s">
        <v>6054</v>
      </c>
      <c r="C6026" s="38" t="s">
        <v>6271</v>
      </c>
      <c r="D6026" s="4"/>
      <c r="E6026" s="4"/>
      <c r="F6026" s="4"/>
    </row>
    <row r="6027" ht="15.75" customHeight="1">
      <c r="A6027" s="38">
        <v>6.0</v>
      </c>
      <c r="B6027" s="38" t="s">
        <v>6054</v>
      </c>
      <c r="C6027" s="38" t="s">
        <v>6272</v>
      </c>
      <c r="D6027" s="4"/>
      <c r="E6027" s="4"/>
      <c r="F6027" s="4"/>
    </row>
    <row r="6028" ht="15.75" customHeight="1">
      <c r="A6028" s="38">
        <v>6.0</v>
      </c>
      <c r="B6028" s="38" t="s">
        <v>6054</v>
      </c>
      <c r="C6028" s="38" t="s">
        <v>6273</v>
      </c>
      <c r="D6028" s="4"/>
      <c r="E6028" s="4"/>
      <c r="F6028" s="4"/>
    </row>
    <row r="6029" ht="15.75" customHeight="1">
      <c r="A6029" s="38">
        <v>6.0</v>
      </c>
      <c r="B6029" s="38" t="s">
        <v>6054</v>
      </c>
      <c r="C6029" s="38" t="s">
        <v>6274</v>
      </c>
      <c r="D6029" s="4"/>
      <c r="E6029" s="4"/>
      <c r="F6029" s="4"/>
    </row>
    <row r="6030" ht="15.75" customHeight="1">
      <c r="A6030" s="38">
        <v>6.0</v>
      </c>
      <c r="B6030" s="38" t="s">
        <v>6054</v>
      </c>
      <c r="C6030" s="38" t="s">
        <v>6275</v>
      </c>
      <c r="D6030" s="4"/>
      <c r="E6030" s="4"/>
      <c r="F6030" s="4"/>
    </row>
    <row r="6031" ht="15.75" customHeight="1">
      <c r="A6031" s="38">
        <v>6.0</v>
      </c>
      <c r="B6031" s="38" t="s">
        <v>6054</v>
      </c>
      <c r="C6031" s="38" t="s">
        <v>6276</v>
      </c>
      <c r="D6031" s="4"/>
      <c r="E6031" s="4"/>
      <c r="F6031" s="4"/>
    </row>
    <row r="6032" ht="15.75" customHeight="1">
      <c r="A6032" s="38">
        <v>6.0</v>
      </c>
      <c r="B6032" s="38" t="s">
        <v>6054</v>
      </c>
      <c r="C6032" s="38" t="s">
        <v>6277</v>
      </c>
      <c r="D6032" s="4"/>
      <c r="E6032" s="4"/>
      <c r="F6032" s="4"/>
    </row>
    <row r="6033" ht="15.75" customHeight="1">
      <c r="A6033" s="38">
        <v>6.0</v>
      </c>
      <c r="B6033" s="38" t="s">
        <v>6054</v>
      </c>
      <c r="C6033" s="38" t="s">
        <v>6278</v>
      </c>
      <c r="D6033" s="4"/>
      <c r="E6033" s="4"/>
      <c r="F6033" s="4"/>
    </row>
    <row r="6034" ht="15.75" customHeight="1">
      <c r="A6034" s="38">
        <v>6.0</v>
      </c>
      <c r="B6034" s="38" t="s">
        <v>6054</v>
      </c>
      <c r="C6034" s="38" t="s">
        <v>6279</v>
      </c>
      <c r="D6034" s="4"/>
      <c r="E6034" s="4"/>
      <c r="F6034" s="4"/>
    </row>
    <row r="6035" ht="15.75" customHeight="1">
      <c r="A6035" s="38">
        <v>6.0</v>
      </c>
      <c r="B6035" s="38" t="s">
        <v>6054</v>
      </c>
      <c r="C6035" s="38" t="s">
        <v>6280</v>
      </c>
      <c r="D6035" s="4"/>
      <c r="E6035" s="4"/>
      <c r="F6035" s="4"/>
    </row>
    <row r="6036" ht="15.75" customHeight="1">
      <c r="A6036" s="38">
        <v>6.0</v>
      </c>
      <c r="B6036" s="38" t="s">
        <v>6054</v>
      </c>
      <c r="C6036" s="38" t="s">
        <v>6281</v>
      </c>
      <c r="D6036" s="4"/>
      <c r="E6036" s="4"/>
      <c r="F6036" s="4"/>
    </row>
    <row r="6037" ht="15.75" customHeight="1">
      <c r="A6037" s="38">
        <v>6.0</v>
      </c>
      <c r="B6037" s="38" t="s">
        <v>6054</v>
      </c>
      <c r="C6037" s="38" t="s">
        <v>6282</v>
      </c>
      <c r="D6037" s="4"/>
      <c r="E6037" s="4"/>
      <c r="F6037" s="4"/>
    </row>
    <row r="6038" ht="15.75" customHeight="1">
      <c r="A6038" s="38">
        <v>6.0</v>
      </c>
      <c r="B6038" s="38" t="s">
        <v>6054</v>
      </c>
      <c r="C6038" s="38" t="s">
        <v>6283</v>
      </c>
      <c r="D6038" s="4"/>
      <c r="E6038" s="4"/>
      <c r="F6038" s="4"/>
    </row>
    <row r="6039" ht="15.75" customHeight="1">
      <c r="A6039" s="38">
        <v>6.0</v>
      </c>
      <c r="B6039" s="38" t="s">
        <v>6054</v>
      </c>
      <c r="C6039" s="38" t="s">
        <v>6284</v>
      </c>
      <c r="D6039" s="4"/>
      <c r="E6039" s="4"/>
      <c r="F6039" s="4"/>
    </row>
    <row r="6040" ht="15.75" customHeight="1">
      <c r="A6040" s="38">
        <v>6.0</v>
      </c>
      <c r="B6040" s="38" t="s">
        <v>6054</v>
      </c>
      <c r="C6040" s="38" t="s">
        <v>6285</v>
      </c>
      <c r="D6040" s="4"/>
      <c r="E6040" s="4"/>
      <c r="F6040" s="4"/>
    </row>
    <row r="6041" ht="15.75" customHeight="1">
      <c r="A6041" s="38">
        <v>6.0</v>
      </c>
      <c r="B6041" s="38" t="s">
        <v>6054</v>
      </c>
      <c r="C6041" s="38" t="s">
        <v>6286</v>
      </c>
      <c r="D6041" s="4"/>
      <c r="E6041" s="4"/>
      <c r="F6041" s="4"/>
    </row>
    <row r="6042" ht="15.75" customHeight="1">
      <c r="A6042" s="38">
        <v>6.0</v>
      </c>
      <c r="B6042" s="38" t="s">
        <v>6054</v>
      </c>
      <c r="C6042" s="38" t="s">
        <v>6287</v>
      </c>
      <c r="D6042" s="4"/>
      <c r="E6042" s="4"/>
      <c r="F6042" s="4"/>
    </row>
    <row r="6043" ht="15.75" customHeight="1">
      <c r="A6043" s="38">
        <v>6.0</v>
      </c>
      <c r="B6043" s="38" t="s">
        <v>6054</v>
      </c>
      <c r="C6043" s="38" t="s">
        <v>6288</v>
      </c>
      <c r="D6043" s="4"/>
      <c r="E6043" s="4"/>
      <c r="F6043" s="4"/>
    </row>
    <row r="6044" ht="15.75" customHeight="1">
      <c r="A6044" s="38">
        <v>6.0</v>
      </c>
      <c r="B6044" s="38" t="s">
        <v>6054</v>
      </c>
      <c r="C6044" s="38" t="s">
        <v>6289</v>
      </c>
      <c r="D6044" s="4"/>
      <c r="E6044" s="4"/>
      <c r="F6044" s="4"/>
    </row>
    <row r="6045" ht="15.75" customHeight="1">
      <c r="A6045" s="38">
        <v>6.0</v>
      </c>
      <c r="B6045" s="38" t="s">
        <v>6054</v>
      </c>
      <c r="C6045" s="38" t="s">
        <v>6290</v>
      </c>
      <c r="D6045" s="4"/>
      <c r="E6045" s="4"/>
      <c r="F6045" s="4"/>
    </row>
    <row r="6046" ht="15.75" customHeight="1">
      <c r="A6046" s="38">
        <v>6.0</v>
      </c>
      <c r="B6046" s="38" t="s">
        <v>6054</v>
      </c>
      <c r="C6046" s="38" t="s">
        <v>6291</v>
      </c>
      <c r="D6046" s="4"/>
      <c r="E6046" s="4"/>
      <c r="F6046" s="4"/>
    </row>
    <row r="6047" ht="15.75" customHeight="1">
      <c r="A6047" s="38">
        <v>6.0</v>
      </c>
      <c r="B6047" s="38" t="s">
        <v>6054</v>
      </c>
      <c r="C6047" s="38" t="s">
        <v>6292</v>
      </c>
      <c r="D6047" s="4"/>
      <c r="E6047" s="4"/>
      <c r="F6047" s="4"/>
    </row>
    <row r="6048" ht="15.75" customHeight="1">
      <c r="A6048" s="38">
        <v>6.0</v>
      </c>
      <c r="B6048" s="38" t="s">
        <v>6054</v>
      </c>
      <c r="C6048" s="38" t="s">
        <v>6293</v>
      </c>
      <c r="D6048" s="4"/>
      <c r="E6048" s="4"/>
      <c r="F6048" s="4"/>
    </row>
    <row r="6049" ht="15.75" customHeight="1">
      <c r="A6049" s="38">
        <v>6.0</v>
      </c>
      <c r="B6049" s="38" t="s">
        <v>6054</v>
      </c>
      <c r="C6049" s="38" t="s">
        <v>6294</v>
      </c>
      <c r="D6049" s="4"/>
      <c r="E6049" s="4"/>
      <c r="F6049" s="4"/>
    </row>
    <row r="6050" ht="15.75" customHeight="1">
      <c r="A6050" s="38">
        <v>6.0</v>
      </c>
      <c r="B6050" s="38" t="s">
        <v>6054</v>
      </c>
      <c r="C6050" s="38" t="s">
        <v>6295</v>
      </c>
      <c r="D6050" s="4"/>
      <c r="E6050" s="4"/>
      <c r="F6050" s="4"/>
    </row>
    <row r="6051" ht="15.75" customHeight="1">
      <c r="A6051" s="38">
        <v>6.0</v>
      </c>
      <c r="B6051" s="38" t="s">
        <v>6054</v>
      </c>
      <c r="C6051" s="38" t="s">
        <v>6296</v>
      </c>
      <c r="D6051" s="4"/>
      <c r="E6051" s="4"/>
      <c r="F6051" s="4"/>
    </row>
    <row r="6052" ht="15.75" customHeight="1">
      <c r="A6052" s="38">
        <v>6.0</v>
      </c>
      <c r="B6052" s="38" t="s">
        <v>6054</v>
      </c>
      <c r="C6052" s="38" t="s">
        <v>6297</v>
      </c>
      <c r="D6052" s="4"/>
      <c r="E6052" s="4"/>
      <c r="F6052" s="4"/>
    </row>
    <row r="6053" ht="15.75" customHeight="1">
      <c r="A6053" s="38">
        <v>6.0</v>
      </c>
      <c r="B6053" s="38" t="s">
        <v>6054</v>
      </c>
      <c r="C6053" s="38" t="s">
        <v>6298</v>
      </c>
      <c r="D6053" s="4"/>
      <c r="E6053" s="4"/>
      <c r="F6053" s="4"/>
    </row>
    <row r="6054" ht="15.75" customHeight="1">
      <c r="A6054" s="38">
        <v>6.0</v>
      </c>
      <c r="B6054" s="38" t="s">
        <v>6054</v>
      </c>
      <c r="C6054" s="38" t="s">
        <v>6299</v>
      </c>
      <c r="D6054" s="4"/>
      <c r="E6054" s="4"/>
      <c r="F6054" s="4"/>
    </row>
    <row r="6055" ht="15.75" customHeight="1">
      <c r="A6055" s="38">
        <v>6.0</v>
      </c>
      <c r="B6055" s="38" t="s">
        <v>6054</v>
      </c>
      <c r="C6055" s="38" t="s">
        <v>6300</v>
      </c>
      <c r="D6055" s="4"/>
      <c r="E6055" s="4"/>
      <c r="F6055" s="4"/>
    </row>
    <row r="6056" ht="15.75" customHeight="1">
      <c r="A6056" s="38">
        <v>6.0</v>
      </c>
      <c r="B6056" s="38" t="s">
        <v>6054</v>
      </c>
      <c r="C6056" s="38" t="s">
        <v>6301</v>
      </c>
      <c r="D6056" s="4"/>
      <c r="E6056" s="4"/>
      <c r="F6056" s="4"/>
    </row>
    <row r="6057" ht="15.75" customHeight="1">
      <c r="A6057" s="38">
        <v>6.0</v>
      </c>
      <c r="B6057" s="38" t="s">
        <v>6054</v>
      </c>
      <c r="C6057" s="38" t="s">
        <v>6302</v>
      </c>
      <c r="D6057" s="4"/>
      <c r="E6057" s="4"/>
      <c r="F6057" s="4"/>
    </row>
    <row r="6058" ht="15.75" customHeight="1">
      <c r="A6058" s="38">
        <v>6.0</v>
      </c>
      <c r="B6058" s="38" t="s">
        <v>6054</v>
      </c>
      <c r="C6058" s="38" t="s">
        <v>6303</v>
      </c>
      <c r="D6058" s="4"/>
      <c r="E6058" s="4"/>
      <c r="F6058" s="4"/>
    </row>
    <row r="6059" ht="15.75" customHeight="1">
      <c r="A6059" s="38">
        <v>6.0</v>
      </c>
      <c r="B6059" s="38" t="s">
        <v>6054</v>
      </c>
      <c r="C6059" s="38" t="s">
        <v>6304</v>
      </c>
      <c r="D6059" s="4"/>
      <c r="E6059" s="4"/>
      <c r="F6059" s="4"/>
    </row>
    <row r="6060" ht="15.75" customHeight="1">
      <c r="A6060" s="38">
        <v>6.0</v>
      </c>
      <c r="B6060" s="38" t="s">
        <v>6054</v>
      </c>
      <c r="C6060" s="38" t="s">
        <v>6305</v>
      </c>
      <c r="D6060" s="4"/>
      <c r="E6060" s="4"/>
      <c r="F6060" s="4"/>
    </row>
    <row r="6061" ht="15.75" customHeight="1">
      <c r="A6061" s="38">
        <v>6.0</v>
      </c>
      <c r="B6061" s="38" t="s">
        <v>6054</v>
      </c>
      <c r="C6061" s="38" t="s">
        <v>6306</v>
      </c>
      <c r="D6061" s="4"/>
      <c r="E6061" s="4"/>
      <c r="F6061" s="4"/>
    </row>
    <row r="6062" ht="15.75" customHeight="1">
      <c r="A6062" s="38">
        <v>6.0</v>
      </c>
      <c r="B6062" s="38" t="s">
        <v>6054</v>
      </c>
      <c r="C6062" s="38" t="s">
        <v>6307</v>
      </c>
      <c r="D6062" s="4"/>
      <c r="E6062" s="4"/>
      <c r="F6062" s="4"/>
    </row>
    <row r="6063" ht="15.75" customHeight="1">
      <c r="A6063" s="38">
        <v>6.0</v>
      </c>
      <c r="B6063" s="38" t="s">
        <v>6054</v>
      </c>
      <c r="C6063" s="38" t="s">
        <v>6308</v>
      </c>
      <c r="D6063" s="4"/>
      <c r="E6063" s="4"/>
      <c r="F6063" s="4"/>
    </row>
    <row r="6064" ht="15.75" customHeight="1">
      <c r="A6064" s="38">
        <v>6.0</v>
      </c>
      <c r="B6064" s="38" t="s">
        <v>6054</v>
      </c>
      <c r="C6064" s="38" t="s">
        <v>6309</v>
      </c>
      <c r="D6064" s="4"/>
      <c r="E6064" s="4"/>
      <c r="F6064" s="4"/>
    </row>
    <row r="6065" ht="15.75" customHeight="1">
      <c r="A6065" s="38">
        <v>6.0</v>
      </c>
      <c r="B6065" s="38" t="s">
        <v>6054</v>
      </c>
      <c r="C6065" s="38" t="s">
        <v>6310</v>
      </c>
      <c r="D6065" s="4"/>
      <c r="E6065" s="4"/>
      <c r="F6065" s="4"/>
    </row>
    <row r="6066" ht="15.75" customHeight="1">
      <c r="A6066" s="38">
        <v>6.0</v>
      </c>
      <c r="B6066" s="38" t="s">
        <v>6054</v>
      </c>
      <c r="C6066" s="38" t="s">
        <v>6311</v>
      </c>
      <c r="D6066" s="4"/>
      <c r="E6066" s="4"/>
      <c r="F6066" s="4"/>
    </row>
    <row r="6067" ht="15.75" customHeight="1">
      <c r="A6067" s="38">
        <v>6.0</v>
      </c>
      <c r="B6067" s="38" t="s">
        <v>6054</v>
      </c>
      <c r="C6067" s="38" t="s">
        <v>6312</v>
      </c>
      <c r="D6067" s="4"/>
      <c r="E6067" s="4"/>
      <c r="F6067" s="4"/>
    </row>
    <row r="6068" ht="15.75" customHeight="1">
      <c r="A6068" s="38">
        <v>6.0</v>
      </c>
      <c r="B6068" s="38" t="s">
        <v>6054</v>
      </c>
      <c r="C6068" s="38" t="s">
        <v>6313</v>
      </c>
      <c r="D6068" s="4"/>
      <c r="E6068" s="4"/>
      <c r="F6068" s="4"/>
    </row>
    <row r="6069" ht="15.75" customHeight="1">
      <c r="A6069" s="38">
        <v>6.0</v>
      </c>
      <c r="B6069" s="38" t="s">
        <v>6054</v>
      </c>
      <c r="C6069" s="38" t="s">
        <v>6314</v>
      </c>
      <c r="D6069" s="4"/>
      <c r="E6069" s="4"/>
      <c r="F6069" s="4"/>
    </row>
    <row r="6070" ht="15.75" customHeight="1">
      <c r="A6070" s="38">
        <v>6.0</v>
      </c>
      <c r="B6070" s="38" t="s">
        <v>6054</v>
      </c>
      <c r="C6070" s="38" t="s">
        <v>6315</v>
      </c>
      <c r="D6070" s="4"/>
      <c r="E6070" s="4"/>
      <c r="F6070" s="4"/>
    </row>
    <row r="6071" ht="15.75" customHeight="1">
      <c r="A6071" s="38">
        <v>6.0</v>
      </c>
      <c r="B6071" s="38" t="s">
        <v>6054</v>
      </c>
      <c r="C6071" s="38" t="s">
        <v>6316</v>
      </c>
      <c r="D6071" s="4"/>
      <c r="E6071" s="4"/>
      <c r="F6071" s="4"/>
    </row>
    <row r="6072" ht="15.75" customHeight="1">
      <c r="A6072" s="38">
        <v>6.0</v>
      </c>
      <c r="B6072" s="38" t="s">
        <v>6054</v>
      </c>
      <c r="C6072" s="38" t="s">
        <v>6317</v>
      </c>
      <c r="D6072" s="4"/>
      <c r="E6072" s="4"/>
      <c r="F6072" s="4"/>
    </row>
    <row r="6073" ht="15.75" customHeight="1">
      <c r="A6073" s="38">
        <v>6.0</v>
      </c>
      <c r="B6073" s="38" t="s">
        <v>6054</v>
      </c>
      <c r="C6073" s="38" t="s">
        <v>6318</v>
      </c>
      <c r="D6073" s="4"/>
      <c r="E6073" s="4"/>
      <c r="F6073" s="4"/>
    </row>
    <row r="6074" ht="15.75" customHeight="1">
      <c r="A6074" s="38">
        <v>6.0</v>
      </c>
      <c r="B6074" s="38" t="s">
        <v>6054</v>
      </c>
      <c r="C6074" s="38" t="s">
        <v>6319</v>
      </c>
      <c r="D6074" s="4"/>
      <c r="E6074" s="4"/>
      <c r="F6074" s="4"/>
    </row>
    <row r="6075" ht="15.75" customHeight="1">
      <c r="A6075" s="38">
        <v>6.0</v>
      </c>
      <c r="B6075" s="38" t="s">
        <v>6054</v>
      </c>
      <c r="C6075" s="38" t="s">
        <v>6320</v>
      </c>
      <c r="D6075" s="4"/>
      <c r="E6075" s="4"/>
      <c r="F6075" s="4"/>
    </row>
    <row r="6076" ht="15.75" customHeight="1">
      <c r="A6076" s="38">
        <v>6.0</v>
      </c>
      <c r="B6076" s="38" t="s">
        <v>6054</v>
      </c>
      <c r="C6076" s="38" t="s">
        <v>6321</v>
      </c>
      <c r="D6076" s="4"/>
      <c r="E6076" s="4"/>
      <c r="F6076" s="4"/>
    </row>
    <row r="6077" ht="15.75" customHeight="1">
      <c r="A6077" s="38">
        <v>6.0</v>
      </c>
      <c r="B6077" s="38" t="s">
        <v>6054</v>
      </c>
      <c r="C6077" s="38" t="s">
        <v>6322</v>
      </c>
      <c r="D6077" s="4"/>
      <c r="E6077" s="4"/>
      <c r="F6077" s="4"/>
    </row>
    <row r="6078" ht="15.75" customHeight="1">
      <c r="A6078" s="38">
        <v>6.0</v>
      </c>
      <c r="B6078" s="38" t="s">
        <v>6054</v>
      </c>
      <c r="C6078" s="38" t="s">
        <v>6323</v>
      </c>
      <c r="D6078" s="4"/>
      <c r="E6078" s="4"/>
      <c r="F6078" s="4"/>
    </row>
    <row r="6079" ht="15.75" customHeight="1">
      <c r="A6079" s="38">
        <v>6.0</v>
      </c>
      <c r="B6079" s="38" t="s">
        <v>6054</v>
      </c>
      <c r="C6079" s="38" t="s">
        <v>6324</v>
      </c>
      <c r="D6079" s="4"/>
      <c r="E6079" s="4"/>
      <c r="F6079" s="4"/>
    </row>
    <row r="6080" ht="15.75" customHeight="1">
      <c r="A6080" s="38">
        <v>6.0</v>
      </c>
      <c r="B6080" s="38" t="s">
        <v>6054</v>
      </c>
      <c r="C6080" s="38" t="s">
        <v>6325</v>
      </c>
      <c r="D6080" s="4"/>
      <c r="E6080" s="4"/>
      <c r="F6080" s="4"/>
    </row>
    <row r="6081" ht="15.75" customHeight="1">
      <c r="A6081" s="38">
        <v>6.0</v>
      </c>
      <c r="B6081" s="38" t="s">
        <v>6054</v>
      </c>
      <c r="C6081" s="38" t="s">
        <v>6326</v>
      </c>
      <c r="D6081" s="4"/>
      <c r="E6081" s="4"/>
      <c r="F6081" s="4"/>
    </row>
    <row r="6082" ht="15.75" customHeight="1">
      <c r="A6082" s="38">
        <v>6.0</v>
      </c>
      <c r="B6082" s="38" t="s">
        <v>6054</v>
      </c>
      <c r="C6082" s="38" t="s">
        <v>6327</v>
      </c>
      <c r="D6082" s="4"/>
      <c r="E6082" s="4"/>
      <c r="F6082" s="4"/>
    </row>
    <row r="6083" ht="15.75" customHeight="1">
      <c r="A6083" s="38">
        <v>6.0</v>
      </c>
      <c r="B6083" s="38" t="s">
        <v>6054</v>
      </c>
      <c r="C6083" s="38" t="s">
        <v>6328</v>
      </c>
      <c r="D6083" s="4"/>
      <c r="E6083" s="4"/>
      <c r="F6083" s="4"/>
    </row>
    <row r="6084" ht="15.75" customHeight="1">
      <c r="A6084" s="38">
        <v>6.0</v>
      </c>
      <c r="B6084" s="38" t="s">
        <v>6054</v>
      </c>
      <c r="C6084" s="38" t="s">
        <v>6329</v>
      </c>
      <c r="D6084" s="4"/>
      <c r="E6084" s="4"/>
      <c r="F6084" s="4"/>
    </row>
    <row r="6085" ht="15.75" customHeight="1">
      <c r="A6085" s="38">
        <v>6.0</v>
      </c>
      <c r="B6085" s="38" t="s">
        <v>6054</v>
      </c>
      <c r="C6085" s="38" t="s">
        <v>6330</v>
      </c>
      <c r="D6085" s="4"/>
      <c r="E6085" s="4"/>
      <c r="F6085" s="4"/>
    </row>
    <row r="6086" ht="15.75" customHeight="1">
      <c r="A6086" s="38">
        <v>6.0</v>
      </c>
      <c r="B6086" s="38" t="s">
        <v>6054</v>
      </c>
      <c r="C6086" s="38" t="s">
        <v>6331</v>
      </c>
      <c r="D6086" s="4"/>
      <c r="E6086" s="4"/>
      <c r="F6086" s="4"/>
    </row>
    <row r="6087" ht="15.75" customHeight="1">
      <c r="A6087" s="38">
        <v>6.0</v>
      </c>
      <c r="B6087" s="38" t="s">
        <v>6054</v>
      </c>
      <c r="C6087" s="38" t="s">
        <v>6332</v>
      </c>
      <c r="D6087" s="4"/>
      <c r="E6087" s="4"/>
      <c r="F6087" s="4"/>
    </row>
    <row r="6088" ht="15.75" customHeight="1">
      <c r="A6088" s="38">
        <v>6.0</v>
      </c>
      <c r="B6088" s="38" t="s">
        <v>6054</v>
      </c>
      <c r="C6088" s="38" t="s">
        <v>6333</v>
      </c>
      <c r="D6088" s="4"/>
      <c r="E6088" s="4"/>
      <c r="F6088" s="4"/>
    </row>
    <row r="6089" ht="15.75" customHeight="1">
      <c r="A6089" s="38">
        <v>6.0</v>
      </c>
      <c r="B6089" s="38" t="s">
        <v>6054</v>
      </c>
      <c r="C6089" s="38" t="s">
        <v>6334</v>
      </c>
      <c r="D6089" s="4"/>
      <c r="E6089" s="4"/>
      <c r="F6089" s="4"/>
    </row>
    <row r="6090" ht="15.75" customHeight="1">
      <c r="A6090" s="38">
        <v>6.0</v>
      </c>
      <c r="B6090" s="38" t="s">
        <v>6054</v>
      </c>
      <c r="C6090" s="38" t="s">
        <v>6335</v>
      </c>
      <c r="D6090" s="4"/>
      <c r="E6090" s="4"/>
      <c r="F6090" s="4"/>
    </row>
    <row r="6091" ht="15.75" customHeight="1">
      <c r="A6091" s="38">
        <v>6.0</v>
      </c>
      <c r="B6091" s="38" t="s">
        <v>6054</v>
      </c>
      <c r="C6091" s="38" t="s">
        <v>6336</v>
      </c>
      <c r="D6091" s="4"/>
      <c r="E6091" s="4"/>
      <c r="F6091" s="4"/>
    </row>
    <row r="6092" ht="15.75" customHeight="1">
      <c r="A6092" s="38">
        <v>6.0</v>
      </c>
      <c r="B6092" s="38" t="s">
        <v>6054</v>
      </c>
      <c r="C6092" s="38" t="s">
        <v>6337</v>
      </c>
      <c r="D6092" s="4"/>
      <c r="E6092" s="4"/>
      <c r="F6092" s="4"/>
    </row>
    <row r="6093" ht="15.75" customHeight="1">
      <c r="A6093" s="38">
        <v>6.0</v>
      </c>
      <c r="B6093" s="38" t="s">
        <v>6054</v>
      </c>
      <c r="C6093" s="38" t="s">
        <v>6338</v>
      </c>
      <c r="D6093" s="4"/>
      <c r="E6093" s="4"/>
      <c r="F6093" s="4"/>
    </row>
    <row r="6094" ht="15.75" customHeight="1">
      <c r="A6094" s="38">
        <v>6.0</v>
      </c>
      <c r="B6094" s="38" t="s">
        <v>6054</v>
      </c>
      <c r="C6094" s="38" t="s">
        <v>6339</v>
      </c>
      <c r="D6094" s="4"/>
      <c r="E6094" s="4"/>
      <c r="F6094" s="4"/>
    </row>
    <row r="6095" ht="15.75" customHeight="1">
      <c r="A6095" s="38">
        <v>6.0</v>
      </c>
      <c r="B6095" s="38" t="s">
        <v>6054</v>
      </c>
      <c r="C6095" s="38" t="s">
        <v>6340</v>
      </c>
      <c r="D6095" s="4"/>
      <c r="E6095" s="4"/>
      <c r="F6095" s="4"/>
    </row>
    <row r="6096" ht="15.75" customHeight="1">
      <c r="A6096" s="38">
        <v>6.0</v>
      </c>
      <c r="B6096" s="38" t="s">
        <v>6054</v>
      </c>
      <c r="C6096" s="38" t="s">
        <v>6341</v>
      </c>
      <c r="D6096" s="4"/>
      <c r="E6096" s="4"/>
      <c r="F6096" s="4"/>
    </row>
    <row r="6097" ht="15.75" customHeight="1">
      <c r="A6097" s="38">
        <v>6.0</v>
      </c>
      <c r="B6097" s="38" t="s">
        <v>6054</v>
      </c>
      <c r="C6097" s="38" t="s">
        <v>6342</v>
      </c>
      <c r="D6097" s="4"/>
      <c r="E6097" s="4"/>
      <c r="F6097" s="4"/>
    </row>
    <row r="6098" ht="15.75" customHeight="1">
      <c r="A6098" s="38">
        <v>6.0</v>
      </c>
      <c r="B6098" s="38" t="s">
        <v>6054</v>
      </c>
      <c r="C6098" s="38" t="s">
        <v>6343</v>
      </c>
      <c r="D6098" s="4"/>
      <c r="E6098" s="4"/>
      <c r="F6098" s="4"/>
    </row>
    <row r="6099" ht="15.75" customHeight="1">
      <c r="A6099" s="38">
        <v>6.0</v>
      </c>
      <c r="B6099" s="38" t="s">
        <v>6054</v>
      </c>
      <c r="C6099" s="38" t="s">
        <v>6344</v>
      </c>
      <c r="D6099" s="4"/>
      <c r="E6099" s="4"/>
      <c r="F6099" s="4"/>
    </row>
    <row r="6100" ht="15.75" customHeight="1">
      <c r="A6100" s="38">
        <v>6.0</v>
      </c>
      <c r="B6100" s="38" t="s">
        <v>6054</v>
      </c>
      <c r="C6100" s="38" t="s">
        <v>6345</v>
      </c>
      <c r="D6100" s="4"/>
      <c r="E6100" s="4"/>
      <c r="F6100" s="4"/>
    </row>
    <row r="6101" ht="15.75" customHeight="1">
      <c r="A6101" s="38">
        <v>6.0</v>
      </c>
      <c r="B6101" s="38" t="s">
        <v>6054</v>
      </c>
      <c r="C6101" s="38" t="s">
        <v>6346</v>
      </c>
      <c r="D6101" s="4"/>
      <c r="E6101" s="4"/>
      <c r="F6101" s="4"/>
    </row>
    <row r="6102" ht="15.75" customHeight="1">
      <c r="A6102" s="38">
        <v>6.0</v>
      </c>
      <c r="B6102" s="38" t="s">
        <v>6054</v>
      </c>
      <c r="C6102" s="38" t="s">
        <v>6347</v>
      </c>
      <c r="D6102" s="4"/>
      <c r="E6102" s="4"/>
      <c r="F6102" s="4"/>
    </row>
    <row r="6103" ht="15.75" customHeight="1">
      <c r="A6103" s="38">
        <v>6.0</v>
      </c>
      <c r="B6103" s="38" t="s">
        <v>6054</v>
      </c>
      <c r="C6103" s="38" t="s">
        <v>6348</v>
      </c>
      <c r="D6103" s="4"/>
      <c r="E6103" s="4"/>
      <c r="F6103" s="4"/>
    </row>
    <row r="6104" ht="15.75" customHeight="1">
      <c r="A6104" s="38">
        <v>6.0</v>
      </c>
      <c r="B6104" s="38" t="s">
        <v>6054</v>
      </c>
      <c r="C6104" s="38" t="s">
        <v>6349</v>
      </c>
      <c r="D6104" s="4"/>
      <c r="E6104" s="4"/>
      <c r="F6104" s="4"/>
    </row>
    <row r="6105" ht="15.75" customHeight="1">
      <c r="A6105" s="38">
        <v>6.0</v>
      </c>
      <c r="B6105" s="38" t="s">
        <v>6054</v>
      </c>
      <c r="C6105" s="38" t="s">
        <v>6350</v>
      </c>
      <c r="D6105" s="4"/>
      <c r="E6105" s="4"/>
      <c r="F6105" s="4"/>
    </row>
    <row r="6106" ht="15.75" customHeight="1">
      <c r="A6106" s="38">
        <v>6.0</v>
      </c>
      <c r="B6106" s="38" t="s">
        <v>6054</v>
      </c>
      <c r="C6106" s="38" t="s">
        <v>6351</v>
      </c>
      <c r="D6106" s="4"/>
      <c r="E6106" s="4"/>
      <c r="F6106" s="4"/>
    </row>
    <row r="6107" ht="15.75" customHeight="1">
      <c r="A6107" s="38">
        <v>6.0</v>
      </c>
      <c r="B6107" s="38" t="s">
        <v>6054</v>
      </c>
      <c r="C6107" s="38" t="s">
        <v>6352</v>
      </c>
      <c r="D6107" s="4"/>
      <c r="E6107" s="4"/>
      <c r="F6107" s="4"/>
    </row>
    <row r="6108" ht="15.75" customHeight="1">
      <c r="A6108" s="38">
        <v>6.0</v>
      </c>
      <c r="B6108" s="38" t="s">
        <v>6054</v>
      </c>
      <c r="C6108" s="38" t="s">
        <v>6353</v>
      </c>
      <c r="D6108" s="4"/>
      <c r="E6108" s="4"/>
      <c r="F6108" s="4"/>
    </row>
    <row r="6109" ht="15.75" customHeight="1">
      <c r="A6109" s="38">
        <v>6.0</v>
      </c>
      <c r="B6109" s="38" t="s">
        <v>6054</v>
      </c>
      <c r="C6109" s="38" t="s">
        <v>6354</v>
      </c>
      <c r="D6109" s="4"/>
      <c r="E6109" s="4"/>
      <c r="F6109" s="4"/>
    </row>
    <row r="6110" ht="15.75" customHeight="1">
      <c r="A6110" s="38">
        <v>6.0</v>
      </c>
      <c r="B6110" s="38" t="s">
        <v>6054</v>
      </c>
      <c r="C6110" s="38" t="s">
        <v>6355</v>
      </c>
      <c r="D6110" s="4"/>
      <c r="E6110" s="4"/>
      <c r="F6110" s="4"/>
    </row>
    <row r="6111" ht="15.75" customHeight="1">
      <c r="A6111" s="38">
        <v>6.0</v>
      </c>
      <c r="B6111" s="38" t="s">
        <v>6054</v>
      </c>
      <c r="C6111" s="38" t="s">
        <v>6356</v>
      </c>
      <c r="D6111" s="4"/>
      <c r="E6111" s="4"/>
      <c r="F6111" s="4"/>
    </row>
    <row r="6112" ht="15.75" customHeight="1">
      <c r="A6112" s="38">
        <v>6.0</v>
      </c>
      <c r="B6112" s="38" t="s">
        <v>6054</v>
      </c>
      <c r="C6112" s="38" t="s">
        <v>6357</v>
      </c>
      <c r="D6112" s="4"/>
      <c r="E6112" s="4"/>
      <c r="F6112" s="4"/>
    </row>
    <row r="6113" ht="15.75" customHeight="1">
      <c r="A6113" s="38">
        <v>6.0</v>
      </c>
      <c r="B6113" s="38" t="s">
        <v>6054</v>
      </c>
      <c r="C6113" s="38" t="s">
        <v>6358</v>
      </c>
      <c r="D6113" s="4"/>
      <c r="E6113" s="4"/>
      <c r="F6113" s="4"/>
    </row>
    <row r="6114" ht="15.75" customHeight="1">
      <c r="A6114" s="38">
        <v>6.0</v>
      </c>
      <c r="B6114" s="38" t="s">
        <v>6054</v>
      </c>
      <c r="C6114" s="38" t="s">
        <v>6359</v>
      </c>
      <c r="D6114" s="4"/>
      <c r="E6114" s="4"/>
      <c r="F6114" s="4"/>
    </row>
    <row r="6115" ht="15.75" customHeight="1">
      <c r="A6115" s="38">
        <v>6.0</v>
      </c>
      <c r="B6115" s="38" t="s">
        <v>6054</v>
      </c>
      <c r="C6115" s="38" t="s">
        <v>6360</v>
      </c>
      <c r="D6115" s="4"/>
      <c r="E6115" s="4"/>
      <c r="F6115" s="4"/>
    </row>
    <row r="6116" ht="15.75" customHeight="1">
      <c r="A6116" s="38">
        <v>6.0</v>
      </c>
      <c r="B6116" s="38" t="s">
        <v>6054</v>
      </c>
      <c r="C6116" s="38" t="s">
        <v>6361</v>
      </c>
      <c r="D6116" s="4"/>
      <c r="E6116" s="4"/>
      <c r="F6116" s="4"/>
    </row>
    <row r="6117" ht="15.75" customHeight="1">
      <c r="A6117" s="38">
        <v>6.0</v>
      </c>
      <c r="B6117" s="38" t="s">
        <v>6054</v>
      </c>
      <c r="C6117" s="38" t="s">
        <v>6362</v>
      </c>
      <c r="D6117" s="4"/>
      <c r="E6117" s="4"/>
      <c r="F6117" s="4"/>
    </row>
    <row r="6118" ht="15.75" customHeight="1">
      <c r="A6118" s="38">
        <v>6.0</v>
      </c>
      <c r="B6118" s="38" t="s">
        <v>6054</v>
      </c>
      <c r="C6118" s="38" t="s">
        <v>6363</v>
      </c>
      <c r="D6118" s="4"/>
      <c r="E6118" s="4"/>
      <c r="F6118" s="4"/>
    </row>
    <row r="6119" ht="15.75" customHeight="1">
      <c r="A6119" s="38">
        <v>6.0</v>
      </c>
      <c r="B6119" s="38" t="s">
        <v>6054</v>
      </c>
      <c r="C6119" s="38" t="s">
        <v>6364</v>
      </c>
      <c r="D6119" s="4"/>
      <c r="E6119" s="4"/>
      <c r="F6119" s="4"/>
    </row>
    <row r="6120" ht="15.75" customHeight="1">
      <c r="A6120" s="38">
        <v>6.0</v>
      </c>
      <c r="B6120" s="38" t="s">
        <v>6054</v>
      </c>
      <c r="C6120" s="38" t="s">
        <v>6365</v>
      </c>
      <c r="D6120" s="4"/>
      <c r="E6120" s="4"/>
      <c r="F6120" s="4"/>
    </row>
    <row r="6121" ht="15.75" customHeight="1">
      <c r="A6121" s="38">
        <v>6.0</v>
      </c>
      <c r="B6121" s="38" t="s">
        <v>6054</v>
      </c>
      <c r="C6121" s="38" t="s">
        <v>6366</v>
      </c>
      <c r="D6121" s="4"/>
      <c r="E6121" s="4"/>
      <c r="F6121" s="4"/>
    </row>
    <row r="6122" ht="15.75" customHeight="1">
      <c r="A6122" s="38">
        <v>6.0</v>
      </c>
      <c r="B6122" s="38" t="s">
        <v>6054</v>
      </c>
      <c r="C6122" s="38" t="s">
        <v>6367</v>
      </c>
      <c r="D6122" s="4"/>
      <c r="E6122" s="4"/>
      <c r="F6122" s="4"/>
    </row>
    <row r="6123" ht="15.75" customHeight="1">
      <c r="A6123" s="38">
        <v>6.0</v>
      </c>
      <c r="B6123" s="38" t="s">
        <v>6054</v>
      </c>
      <c r="C6123" s="38" t="s">
        <v>6368</v>
      </c>
      <c r="D6123" s="4"/>
      <c r="E6123" s="4"/>
      <c r="F6123" s="4"/>
    </row>
    <row r="6124" ht="15.75" customHeight="1">
      <c r="A6124" s="38">
        <v>6.0</v>
      </c>
      <c r="B6124" s="38" t="s">
        <v>6054</v>
      </c>
      <c r="C6124" s="38" t="s">
        <v>6369</v>
      </c>
      <c r="D6124" s="4"/>
      <c r="E6124" s="4"/>
      <c r="F6124" s="4"/>
    </row>
    <row r="6125" ht="15.75" customHeight="1">
      <c r="A6125" s="38">
        <v>6.0</v>
      </c>
      <c r="B6125" s="38" t="s">
        <v>6054</v>
      </c>
      <c r="C6125" s="38" t="s">
        <v>6370</v>
      </c>
      <c r="D6125" s="4"/>
      <c r="E6125" s="4"/>
      <c r="F6125" s="4"/>
    </row>
    <row r="6126" ht="15.75" customHeight="1">
      <c r="A6126" s="38">
        <v>6.0</v>
      </c>
      <c r="B6126" s="38" t="s">
        <v>6054</v>
      </c>
      <c r="C6126" s="38" t="s">
        <v>6371</v>
      </c>
      <c r="D6126" s="4"/>
      <c r="E6126" s="4"/>
      <c r="F6126" s="4"/>
    </row>
    <row r="6127" ht="15.75" customHeight="1">
      <c r="A6127" s="38">
        <v>6.0</v>
      </c>
      <c r="B6127" s="38" t="s">
        <v>6054</v>
      </c>
      <c r="C6127" s="38" t="s">
        <v>6372</v>
      </c>
      <c r="D6127" s="4"/>
      <c r="E6127" s="4"/>
      <c r="F6127" s="4"/>
    </row>
    <row r="6128" ht="15.75" customHeight="1">
      <c r="A6128" s="38">
        <v>6.0</v>
      </c>
      <c r="B6128" s="38" t="s">
        <v>6054</v>
      </c>
      <c r="C6128" s="38" t="s">
        <v>6373</v>
      </c>
      <c r="D6128" s="4"/>
      <c r="E6128" s="4"/>
      <c r="F6128" s="4"/>
    </row>
    <row r="6129" ht="15.75" customHeight="1">
      <c r="A6129" s="38">
        <v>6.0</v>
      </c>
      <c r="B6129" s="38" t="s">
        <v>6054</v>
      </c>
      <c r="C6129" s="38" t="s">
        <v>6374</v>
      </c>
      <c r="D6129" s="4"/>
      <c r="E6129" s="4"/>
      <c r="F6129" s="4"/>
    </row>
    <row r="6130" ht="15.75" customHeight="1">
      <c r="A6130" s="38">
        <v>6.0</v>
      </c>
      <c r="B6130" s="38" t="s">
        <v>6054</v>
      </c>
      <c r="C6130" s="38" t="s">
        <v>6375</v>
      </c>
      <c r="D6130" s="4"/>
      <c r="E6130" s="4"/>
      <c r="F6130" s="4"/>
    </row>
    <row r="6131" ht="15.75" customHeight="1">
      <c r="A6131" s="38">
        <v>6.0</v>
      </c>
      <c r="B6131" s="38" t="s">
        <v>6054</v>
      </c>
      <c r="C6131" s="38" t="s">
        <v>6376</v>
      </c>
      <c r="D6131" s="4"/>
      <c r="E6131" s="4"/>
      <c r="F6131" s="4"/>
    </row>
    <row r="6132" ht="15.75" customHeight="1">
      <c r="A6132" s="38">
        <v>6.0</v>
      </c>
      <c r="B6132" s="38" t="s">
        <v>6054</v>
      </c>
      <c r="C6132" s="38" t="s">
        <v>6377</v>
      </c>
      <c r="D6132" s="4"/>
      <c r="E6132" s="4"/>
      <c r="F6132" s="4"/>
    </row>
    <row r="6133" ht="15.75" customHeight="1">
      <c r="A6133" s="38">
        <v>6.0</v>
      </c>
      <c r="B6133" s="38" t="s">
        <v>6054</v>
      </c>
      <c r="C6133" s="38" t="s">
        <v>6378</v>
      </c>
      <c r="D6133" s="4"/>
      <c r="E6133" s="4"/>
      <c r="F6133" s="4"/>
    </row>
    <row r="6134" ht="15.75" customHeight="1">
      <c r="A6134" s="38">
        <v>6.0</v>
      </c>
      <c r="B6134" s="38" t="s">
        <v>6054</v>
      </c>
      <c r="C6134" s="38" t="s">
        <v>6379</v>
      </c>
      <c r="D6134" s="4"/>
      <c r="E6134" s="4"/>
      <c r="F6134" s="4"/>
    </row>
    <row r="6135" ht="15.75" customHeight="1">
      <c r="A6135" s="38">
        <v>6.0</v>
      </c>
      <c r="B6135" s="38" t="s">
        <v>6054</v>
      </c>
      <c r="C6135" s="38" t="s">
        <v>6380</v>
      </c>
      <c r="D6135" s="4"/>
      <c r="E6135" s="4"/>
      <c r="F6135" s="4"/>
    </row>
    <row r="6136" ht="15.75" customHeight="1">
      <c r="A6136" s="38">
        <v>6.0</v>
      </c>
      <c r="B6136" s="38" t="s">
        <v>6054</v>
      </c>
      <c r="C6136" s="38" t="s">
        <v>6381</v>
      </c>
      <c r="D6136" s="4"/>
      <c r="E6136" s="4"/>
      <c r="F6136" s="4"/>
    </row>
    <row r="6137" ht="15.75" customHeight="1">
      <c r="A6137" s="38">
        <v>6.0</v>
      </c>
      <c r="B6137" s="38" t="s">
        <v>6054</v>
      </c>
      <c r="C6137" s="38" t="s">
        <v>6382</v>
      </c>
      <c r="D6137" s="4"/>
      <c r="E6137" s="4"/>
      <c r="F6137" s="4"/>
    </row>
    <row r="6138" ht="15.75" customHeight="1">
      <c r="A6138" s="38">
        <v>6.0</v>
      </c>
      <c r="B6138" s="38" t="s">
        <v>6054</v>
      </c>
      <c r="C6138" s="38" t="s">
        <v>6383</v>
      </c>
      <c r="D6138" s="4"/>
      <c r="E6138" s="4"/>
      <c r="F6138" s="4"/>
    </row>
    <row r="6139" ht="15.75" customHeight="1">
      <c r="A6139" s="38">
        <v>6.0</v>
      </c>
      <c r="B6139" s="38" t="s">
        <v>6054</v>
      </c>
      <c r="C6139" s="38" t="s">
        <v>6384</v>
      </c>
      <c r="D6139" s="4"/>
      <c r="E6139" s="4"/>
      <c r="F6139" s="4"/>
    </row>
    <row r="6140" ht="15.75" customHeight="1">
      <c r="A6140" s="38">
        <v>6.0</v>
      </c>
      <c r="B6140" s="38" t="s">
        <v>6054</v>
      </c>
      <c r="C6140" s="38" t="s">
        <v>6385</v>
      </c>
      <c r="D6140" s="4"/>
      <c r="E6140" s="4"/>
      <c r="F6140" s="4"/>
    </row>
    <row r="6141" ht="15.75" customHeight="1">
      <c r="A6141" s="38">
        <v>6.0</v>
      </c>
      <c r="B6141" s="38" t="s">
        <v>6054</v>
      </c>
      <c r="C6141" s="38" t="s">
        <v>6386</v>
      </c>
      <c r="D6141" s="4"/>
      <c r="E6141" s="4"/>
      <c r="F6141" s="4"/>
    </row>
    <row r="6142" ht="15.75" customHeight="1">
      <c r="A6142" s="38">
        <v>6.0</v>
      </c>
      <c r="B6142" s="38" t="s">
        <v>6054</v>
      </c>
      <c r="C6142" s="38" t="s">
        <v>6387</v>
      </c>
      <c r="D6142" s="4"/>
      <c r="E6142" s="4"/>
      <c r="F6142" s="4"/>
    </row>
    <row r="6143" ht="15.75" customHeight="1">
      <c r="A6143" s="38">
        <v>6.0</v>
      </c>
      <c r="B6143" s="38" t="s">
        <v>6054</v>
      </c>
      <c r="C6143" s="38" t="s">
        <v>6388</v>
      </c>
      <c r="D6143" s="4"/>
      <c r="E6143" s="4"/>
      <c r="F6143" s="4"/>
    </row>
    <row r="6144" ht="15.75" customHeight="1">
      <c r="A6144" s="38">
        <v>6.0</v>
      </c>
      <c r="B6144" s="38" t="s">
        <v>6054</v>
      </c>
      <c r="C6144" s="38" t="s">
        <v>6389</v>
      </c>
      <c r="D6144" s="4"/>
      <c r="E6144" s="4"/>
      <c r="F6144" s="4"/>
    </row>
    <row r="6145" ht="15.75" customHeight="1">
      <c r="A6145" s="38">
        <v>6.0</v>
      </c>
      <c r="B6145" s="38" t="s">
        <v>6054</v>
      </c>
      <c r="C6145" s="38" t="s">
        <v>6390</v>
      </c>
      <c r="D6145" s="4"/>
      <c r="E6145" s="4"/>
      <c r="F6145" s="4"/>
    </row>
    <row r="6146" ht="15.75" customHeight="1">
      <c r="A6146" s="38">
        <v>6.0</v>
      </c>
      <c r="B6146" s="38" t="s">
        <v>6054</v>
      </c>
      <c r="C6146" s="38" t="s">
        <v>6391</v>
      </c>
      <c r="D6146" s="4"/>
      <c r="E6146" s="4"/>
      <c r="F6146" s="4"/>
    </row>
    <row r="6147" ht="15.75" customHeight="1">
      <c r="A6147" s="38">
        <v>6.0</v>
      </c>
      <c r="B6147" s="38" t="s">
        <v>6054</v>
      </c>
      <c r="C6147" s="38" t="s">
        <v>6392</v>
      </c>
      <c r="D6147" s="4"/>
      <c r="E6147" s="4"/>
      <c r="F6147" s="4"/>
    </row>
    <row r="6148" ht="15.75" customHeight="1">
      <c r="A6148" s="38">
        <v>6.0</v>
      </c>
      <c r="B6148" s="38" t="s">
        <v>6054</v>
      </c>
      <c r="C6148" s="38" t="s">
        <v>6393</v>
      </c>
      <c r="D6148" s="4"/>
      <c r="E6148" s="4"/>
      <c r="F6148" s="4"/>
    </row>
    <row r="6149" ht="15.75" customHeight="1">
      <c r="A6149" s="38">
        <v>6.0</v>
      </c>
      <c r="B6149" s="38" t="s">
        <v>6054</v>
      </c>
      <c r="C6149" s="38" t="s">
        <v>6394</v>
      </c>
      <c r="D6149" s="4"/>
      <c r="E6149" s="4"/>
      <c r="F6149" s="4"/>
    </row>
    <row r="6150" ht="15.75" customHeight="1">
      <c r="A6150" s="38">
        <v>6.0</v>
      </c>
      <c r="B6150" s="38" t="s">
        <v>6054</v>
      </c>
      <c r="C6150" s="38" t="s">
        <v>6395</v>
      </c>
      <c r="D6150" s="4"/>
      <c r="E6150" s="4"/>
      <c r="F6150" s="4"/>
    </row>
    <row r="6151" ht="15.75" customHeight="1">
      <c r="A6151" s="38">
        <v>6.0</v>
      </c>
      <c r="B6151" s="38" t="s">
        <v>6054</v>
      </c>
      <c r="C6151" s="38" t="s">
        <v>6396</v>
      </c>
      <c r="D6151" s="4"/>
      <c r="E6151" s="4"/>
      <c r="F6151" s="4"/>
    </row>
    <row r="6152" ht="15.75" customHeight="1">
      <c r="A6152" s="38">
        <v>6.0</v>
      </c>
      <c r="B6152" s="38" t="s">
        <v>6054</v>
      </c>
      <c r="C6152" s="38" t="s">
        <v>6397</v>
      </c>
      <c r="D6152" s="4"/>
      <c r="E6152" s="4"/>
      <c r="F6152" s="4"/>
    </row>
    <row r="6153" ht="15.75" customHeight="1">
      <c r="A6153" s="38">
        <v>6.0</v>
      </c>
      <c r="B6153" s="38" t="s">
        <v>6054</v>
      </c>
      <c r="C6153" s="38" t="s">
        <v>6398</v>
      </c>
      <c r="D6153" s="4"/>
      <c r="E6153" s="4"/>
      <c r="F6153" s="4"/>
    </row>
    <row r="6154" ht="15.75" customHeight="1">
      <c r="A6154" s="38">
        <v>6.0</v>
      </c>
      <c r="B6154" s="38" t="s">
        <v>6054</v>
      </c>
      <c r="C6154" s="38" t="s">
        <v>6399</v>
      </c>
      <c r="D6154" s="4"/>
      <c r="E6154" s="4"/>
      <c r="F6154" s="4"/>
    </row>
    <row r="6155" ht="15.75" customHeight="1">
      <c r="A6155" s="38">
        <v>6.0</v>
      </c>
      <c r="B6155" s="38" t="s">
        <v>6054</v>
      </c>
      <c r="C6155" s="38" t="s">
        <v>6400</v>
      </c>
      <c r="D6155" s="4"/>
      <c r="E6155" s="4"/>
      <c r="F6155" s="4"/>
    </row>
    <row r="6156" ht="15.75" customHeight="1">
      <c r="A6156" s="38">
        <v>6.0</v>
      </c>
      <c r="B6156" s="38" t="s">
        <v>6054</v>
      </c>
      <c r="C6156" s="38" t="s">
        <v>6401</v>
      </c>
      <c r="D6156" s="4"/>
      <c r="E6156" s="4"/>
      <c r="F6156" s="4"/>
    </row>
    <row r="6157" ht="15.75" customHeight="1">
      <c r="A6157" s="38">
        <v>6.0</v>
      </c>
      <c r="B6157" s="38" t="s">
        <v>6054</v>
      </c>
      <c r="C6157" s="38" t="s">
        <v>6402</v>
      </c>
      <c r="D6157" s="4"/>
      <c r="E6157" s="4"/>
      <c r="F6157" s="4"/>
    </row>
    <row r="6158" ht="15.75" customHeight="1">
      <c r="A6158" s="38">
        <v>6.0</v>
      </c>
      <c r="B6158" s="38" t="s">
        <v>6054</v>
      </c>
      <c r="C6158" s="38" t="s">
        <v>6403</v>
      </c>
      <c r="D6158" s="4"/>
      <c r="E6158" s="4"/>
      <c r="F6158" s="4"/>
    </row>
    <row r="6159" ht="15.75" customHeight="1">
      <c r="A6159" s="38">
        <v>6.0</v>
      </c>
      <c r="B6159" s="38" t="s">
        <v>6054</v>
      </c>
      <c r="C6159" s="38" t="s">
        <v>6404</v>
      </c>
      <c r="D6159" s="4"/>
      <c r="E6159" s="4"/>
      <c r="F6159" s="4"/>
    </row>
    <row r="6160" ht="15.75" customHeight="1">
      <c r="A6160" s="38">
        <v>6.0</v>
      </c>
      <c r="B6160" s="38" t="s">
        <v>6054</v>
      </c>
      <c r="C6160" s="38" t="s">
        <v>6405</v>
      </c>
      <c r="D6160" s="4"/>
      <c r="E6160" s="4"/>
      <c r="F6160" s="4"/>
    </row>
    <row r="6161" ht="15.75" customHeight="1">
      <c r="A6161" s="38">
        <v>6.0</v>
      </c>
      <c r="B6161" s="38" t="s">
        <v>6054</v>
      </c>
      <c r="C6161" s="38" t="s">
        <v>6406</v>
      </c>
      <c r="D6161" s="4"/>
      <c r="E6161" s="4"/>
      <c r="F6161" s="4"/>
    </row>
    <row r="6162" ht="15.75" customHeight="1">
      <c r="A6162" s="38">
        <v>6.0</v>
      </c>
      <c r="B6162" s="38" t="s">
        <v>6054</v>
      </c>
      <c r="C6162" s="38" t="s">
        <v>6407</v>
      </c>
      <c r="D6162" s="4"/>
      <c r="E6162" s="4"/>
      <c r="F6162" s="4"/>
    </row>
    <row r="6163" ht="15.75" customHeight="1">
      <c r="A6163" s="38">
        <v>6.0</v>
      </c>
      <c r="B6163" s="38" t="s">
        <v>6054</v>
      </c>
      <c r="C6163" s="38" t="s">
        <v>6408</v>
      </c>
      <c r="D6163" s="4"/>
      <c r="E6163" s="4"/>
      <c r="F6163" s="4"/>
    </row>
    <row r="6164" ht="15.75" customHeight="1">
      <c r="A6164" s="38">
        <v>6.0</v>
      </c>
      <c r="B6164" s="38" t="s">
        <v>6054</v>
      </c>
      <c r="C6164" s="38" t="s">
        <v>6409</v>
      </c>
      <c r="D6164" s="4"/>
      <c r="E6164" s="4"/>
      <c r="F6164" s="4"/>
    </row>
    <row r="6165" ht="15.75" customHeight="1">
      <c r="A6165" s="38">
        <v>6.0</v>
      </c>
      <c r="B6165" s="38" t="s">
        <v>6054</v>
      </c>
      <c r="C6165" s="38" t="s">
        <v>6410</v>
      </c>
      <c r="D6165" s="4"/>
      <c r="E6165" s="4"/>
      <c r="F6165" s="4"/>
    </row>
    <row r="6166" ht="15.75" customHeight="1">
      <c r="A6166" s="38">
        <v>6.0</v>
      </c>
      <c r="B6166" s="38" t="s">
        <v>6054</v>
      </c>
      <c r="C6166" s="38" t="s">
        <v>6411</v>
      </c>
      <c r="D6166" s="4"/>
      <c r="E6166" s="4"/>
      <c r="F6166" s="4"/>
    </row>
    <row r="6167" ht="15.75" customHeight="1">
      <c r="A6167" s="38">
        <v>6.0</v>
      </c>
      <c r="B6167" s="38" t="s">
        <v>6054</v>
      </c>
      <c r="C6167" s="38" t="s">
        <v>6412</v>
      </c>
      <c r="D6167" s="4"/>
      <c r="E6167" s="4"/>
      <c r="F6167" s="4"/>
    </row>
    <row r="6168" ht="15.75" customHeight="1">
      <c r="A6168" s="38">
        <v>6.0</v>
      </c>
      <c r="B6168" s="38" t="s">
        <v>6054</v>
      </c>
      <c r="C6168" s="38" t="s">
        <v>6413</v>
      </c>
      <c r="D6168" s="4"/>
      <c r="E6168" s="4"/>
      <c r="F6168" s="4"/>
    </row>
    <row r="6169" ht="15.75" customHeight="1">
      <c r="A6169" s="38">
        <v>6.0</v>
      </c>
      <c r="B6169" s="38" t="s">
        <v>6054</v>
      </c>
      <c r="C6169" s="38" t="s">
        <v>6414</v>
      </c>
      <c r="D6169" s="4"/>
      <c r="E6169" s="4"/>
      <c r="F6169" s="4"/>
    </row>
    <row r="6170" ht="15.75" customHeight="1">
      <c r="A6170" s="38">
        <v>6.0</v>
      </c>
      <c r="B6170" s="38" t="s">
        <v>6054</v>
      </c>
      <c r="C6170" s="38" t="s">
        <v>6415</v>
      </c>
      <c r="D6170" s="4"/>
      <c r="E6170" s="4"/>
      <c r="F6170" s="4"/>
    </row>
    <row r="6171" ht="15.75" customHeight="1">
      <c r="A6171" s="38">
        <v>6.0</v>
      </c>
      <c r="B6171" s="38" t="s">
        <v>6054</v>
      </c>
      <c r="C6171" s="38" t="s">
        <v>6416</v>
      </c>
      <c r="D6171" s="4"/>
      <c r="E6171" s="4"/>
      <c r="F6171" s="4"/>
    </row>
    <row r="6172" ht="15.75" customHeight="1">
      <c r="A6172" s="38">
        <v>6.0</v>
      </c>
      <c r="B6172" s="38" t="s">
        <v>6054</v>
      </c>
      <c r="C6172" s="38" t="s">
        <v>6417</v>
      </c>
      <c r="D6172" s="4"/>
      <c r="E6172" s="4"/>
      <c r="F6172" s="4"/>
    </row>
    <row r="6173" ht="15.75" customHeight="1">
      <c r="A6173" s="38">
        <v>6.0</v>
      </c>
      <c r="B6173" s="38" t="s">
        <v>6054</v>
      </c>
      <c r="C6173" s="38" t="s">
        <v>6418</v>
      </c>
      <c r="D6173" s="4"/>
      <c r="E6173" s="4"/>
      <c r="F6173" s="4"/>
    </row>
    <row r="6174" ht="15.75" customHeight="1">
      <c r="A6174" s="38">
        <v>6.0</v>
      </c>
      <c r="B6174" s="38" t="s">
        <v>6054</v>
      </c>
      <c r="C6174" s="38" t="s">
        <v>6419</v>
      </c>
      <c r="D6174" s="4"/>
      <c r="E6174" s="4"/>
      <c r="F6174" s="4"/>
    </row>
    <row r="6175" ht="15.75" customHeight="1">
      <c r="A6175" s="38">
        <v>6.0</v>
      </c>
      <c r="B6175" s="38" t="s">
        <v>6054</v>
      </c>
      <c r="C6175" s="38" t="s">
        <v>6420</v>
      </c>
      <c r="D6175" s="4"/>
      <c r="E6175" s="4"/>
      <c r="F6175" s="4"/>
    </row>
    <row r="6176" ht="15.75" customHeight="1">
      <c r="A6176" s="38">
        <v>7.0</v>
      </c>
      <c r="B6176" s="38" t="s">
        <v>6421</v>
      </c>
      <c r="C6176" s="38" t="s">
        <v>6422</v>
      </c>
      <c r="D6176" s="4"/>
      <c r="E6176" s="4"/>
      <c r="F6176" s="4"/>
    </row>
    <row r="6177" ht="15.75" customHeight="1">
      <c r="A6177" s="38">
        <v>7.0</v>
      </c>
      <c r="B6177" s="38" t="s">
        <v>6421</v>
      </c>
      <c r="C6177" s="38" t="s">
        <v>6423</v>
      </c>
      <c r="D6177" s="4"/>
      <c r="E6177" s="4"/>
      <c r="F6177" s="4"/>
    </row>
    <row r="6178" ht="15.75" customHeight="1">
      <c r="A6178" s="38">
        <v>7.0</v>
      </c>
      <c r="B6178" s="38" t="s">
        <v>6421</v>
      </c>
      <c r="C6178" s="38" t="s">
        <v>6424</v>
      </c>
      <c r="D6178" s="4"/>
      <c r="E6178" s="4"/>
      <c r="F6178" s="4"/>
    </row>
    <row r="6179" ht="15.75" customHeight="1">
      <c r="A6179" s="38">
        <v>7.0</v>
      </c>
      <c r="B6179" s="38" t="s">
        <v>6421</v>
      </c>
      <c r="C6179" s="38" t="s">
        <v>6425</v>
      </c>
      <c r="D6179" s="4"/>
      <c r="E6179" s="4"/>
      <c r="F6179" s="4"/>
    </row>
    <row r="6180" ht="15.75" customHeight="1">
      <c r="A6180" s="38">
        <v>7.0</v>
      </c>
      <c r="B6180" s="38" t="s">
        <v>6421</v>
      </c>
      <c r="C6180" s="38" t="s">
        <v>6426</v>
      </c>
      <c r="D6180" s="4"/>
      <c r="E6180" s="4"/>
      <c r="F6180" s="4"/>
    </row>
    <row r="6181" ht="15.75" customHeight="1">
      <c r="A6181" s="38">
        <v>7.0</v>
      </c>
      <c r="B6181" s="38" t="s">
        <v>6421</v>
      </c>
      <c r="C6181" s="38" t="s">
        <v>6427</v>
      </c>
      <c r="D6181" s="4"/>
      <c r="E6181" s="4"/>
      <c r="F6181" s="4"/>
    </row>
    <row r="6182" ht="15.75" customHeight="1">
      <c r="A6182" s="38">
        <v>7.0</v>
      </c>
      <c r="B6182" s="38" t="s">
        <v>6421</v>
      </c>
      <c r="C6182" s="38" t="s">
        <v>6428</v>
      </c>
      <c r="D6182" s="4"/>
      <c r="E6182" s="4"/>
      <c r="F6182" s="4"/>
    </row>
    <row r="6183" ht="15.75" customHeight="1">
      <c r="A6183" s="38">
        <v>7.0</v>
      </c>
      <c r="B6183" s="38" t="s">
        <v>6421</v>
      </c>
      <c r="C6183" s="38" t="s">
        <v>6429</v>
      </c>
      <c r="D6183" s="4"/>
      <c r="E6183" s="4"/>
      <c r="F6183" s="4"/>
    </row>
    <row r="6184" ht="15.75" customHeight="1">
      <c r="A6184" s="38">
        <v>7.0</v>
      </c>
      <c r="B6184" s="38" t="s">
        <v>6421</v>
      </c>
      <c r="C6184" s="38" t="s">
        <v>6430</v>
      </c>
      <c r="D6184" s="4"/>
      <c r="E6184" s="4"/>
      <c r="F6184" s="4"/>
    </row>
    <row r="6185" ht="15.75" customHeight="1">
      <c r="A6185" s="38">
        <v>7.0</v>
      </c>
      <c r="B6185" s="38" t="s">
        <v>6421</v>
      </c>
      <c r="C6185" s="38" t="s">
        <v>6431</v>
      </c>
      <c r="D6185" s="4"/>
      <c r="E6185" s="4"/>
      <c r="F6185" s="4"/>
    </row>
    <row r="6186" ht="15.75" customHeight="1">
      <c r="A6186" s="38">
        <v>7.0</v>
      </c>
      <c r="B6186" s="38" t="s">
        <v>6421</v>
      </c>
      <c r="C6186" s="38" t="s">
        <v>6432</v>
      </c>
      <c r="D6186" s="4"/>
      <c r="E6186" s="4"/>
      <c r="F6186" s="4"/>
    </row>
    <row r="6187" ht="15.75" customHeight="1">
      <c r="A6187" s="38">
        <v>7.0</v>
      </c>
      <c r="B6187" s="38" t="s">
        <v>6421</v>
      </c>
      <c r="C6187" s="38" t="s">
        <v>6433</v>
      </c>
      <c r="D6187" s="4"/>
      <c r="E6187" s="4"/>
      <c r="F6187" s="4"/>
    </row>
    <row r="6188" ht="15.75" customHeight="1">
      <c r="A6188" s="38">
        <v>7.0</v>
      </c>
      <c r="B6188" s="38" t="s">
        <v>6421</v>
      </c>
      <c r="C6188" s="38" t="s">
        <v>6434</v>
      </c>
      <c r="D6188" s="4"/>
      <c r="E6188" s="4"/>
      <c r="F6188" s="4"/>
    </row>
    <row r="6189" ht="15.75" customHeight="1">
      <c r="A6189" s="38">
        <v>7.0</v>
      </c>
      <c r="B6189" s="38" t="s">
        <v>6421</v>
      </c>
      <c r="C6189" s="38" t="s">
        <v>6435</v>
      </c>
      <c r="D6189" s="4"/>
      <c r="E6189" s="4"/>
      <c r="F6189" s="4"/>
    </row>
    <row r="6190" ht="15.75" customHeight="1">
      <c r="A6190" s="38">
        <v>7.0</v>
      </c>
      <c r="B6190" s="38" t="s">
        <v>6421</v>
      </c>
      <c r="C6190" s="38" t="s">
        <v>6436</v>
      </c>
      <c r="D6190" s="4"/>
      <c r="E6190" s="4"/>
      <c r="F6190" s="4"/>
    </row>
    <row r="6191" ht="15.75" customHeight="1">
      <c r="A6191" s="38">
        <v>7.0</v>
      </c>
      <c r="B6191" s="38" t="s">
        <v>6421</v>
      </c>
      <c r="C6191" s="38" t="s">
        <v>6437</v>
      </c>
      <c r="D6191" s="4"/>
      <c r="E6191" s="4"/>
      <c r="F6191" s="4"/>
    </row>
    <row r="6192" ht="15.75" customHeight="1">
      <c r="A6192" s="38">
        <v>7.0</v>
      </c>
      <c r="B6192" s="38" t="s">
        <v>6421</v>
      </c>
      <c r="C6192" s="38" t="s">
        <v>6438</v>
      </c>
      <c r="D6192" s="4"/>
      <c r="E6192" s="4"/>
      <c r="F6192" s="4"/>
    </row>
    <row r="6193" ht="15.75" customHeight="1">
      <c r="A6193" s="38">
        <v>7.0</v>
      </c>
      <c r="B6193" s="38" t="s">
        <v>6421</v>
      </c>
      <c r="C6193" s="38" t="s">
        <v>6439</v>
      </c>
      <c r="D6193" s="4"/>
      <c r="E6193" s="4"/>
      <c r="F6193" s="4"/>
    </row>
    <row r="6194" ht="15.75" customHeight="1">
      <c r="A6194" s="38">
        <v>7.0</v>
      </c>
      <c r="B6194" s="38" t="s">
        <v>6421</v>
      </c>
      <c r="C6194" s="38" t="s">
        <v>6440</v>
      </c>
      <c r="D6194" s="4"/>
      <c r="E6194" s="4"/>
      <c r="F6194" s="4"/>
    </row>
    <row r="6195" ht="15.75" customHeight="1">
      <c r="A6195" s="38">
        <v>7.0</v>
      </c>
      <c r="B6195" s="38" t="s">
        <v>6421</v>
      </c>
      <c r="C6195" s="38" t="s">
        <v>6441</v>
      </c>
      <c r="D6195" s="4"/>
      <c r="E6195" s="4"/>
      <c r="F6195" s="4"/>
    </row>
    <row r="6196" ht="15.75" customHeight="1">
      <c r="A6196" s="38">
        <v>7.0</v>
      </c>
      <c r="B6196" s="38" t="s">
        <v>6421</v>
      </c>
      <c r="C6196" s="38" t="s">
        <v>6442</v>
      </c>
      <c r="D6196" s="4"/>
      <c r="E6196" s="4"/>
      <c r="F6196" s="4"/>
    </row>
    <row r="6197" ht="15.75" customHeight="1">
      <c r="A6197" s="38">
        <v>7.0</v>
      </c>
      <c r="B6197" s="38" t="s">
        <v>6421</v>
      </c>
      <c r="C6197" s="38" t="s">
        <v>6443</v>
      </c>
      <c r="D6197" s="4"/>
      <c r="E6197" s="4"/>
      <c r="F6197" s="4"/>
    </row>
    <row r="6198" ht="15.75" customHeight="1">
      <c r="A6198" s="38">
        <v>7.0</v>
      </c>
      <c r="B6198" s="38" t="s">
        <v>6421</v>
      </c>
      <c r="C6198" s="38" t="s">
        <v>6444</v>
      </c>
      <c r="D6198" s="4"/>
      <c r="E6198" s="4"/>
      <c r="F6198" s="4"/>
    </row>
    <row r="6199" ht="15.75" customHeight="1">
      <c r="A6199" s="38">
        <v>7.0</v>
      </c>
      <c r="B6199" s="38" t="s">
        <v>6421</v>
      </c>
      <c r="C6199" s="38" t="s">
        <v>6445</v>
      </c>
      <c r="D6199" s="4"/>
      <c r="E6199" s="4"/>
      <c r="F6199" s="4"/>
    </row>
    <row r="6200" ht="15.75" customHeight="1">
      <c r="A6200" s="38">
        <v>7.0</v>
      </c>
      <c r="B6200" s="38" t="s">
        <v>6421</v>
      </c>
      <c r="C6200" s="38" t="s">
        <v>6446</v>
      </c>
      <c r="D6200" s="4"/>
      <c r="E6200" s="4"/>
      <c r="F6200" s="4"/>
    </row>
    <row r="6201" ht="15.75" customHeight="1">
      <c r="A6201" s="38">
        <v>7.0</v>
      </c>
      <c r="B6201" s="38" t="s">
        <v>6421</v>
      </c>
      <c r="C6201" s="38" t="s">
        <v>6447</v>
      </c>
      <c r="D6201" s="4"/>
      <c r="E6201" s="4"/>
      <c r="F6201" s="4"/>
    </row>
    <row r="6202" ht="15.75" customHeight="1">
      <c r="A6202" s="38">
        <v>7.0</v>
      </c>
      <c r="B6202" s="38" t="s">
        <v>6421</v>
      </c>
      <c r="C6202" s="38" t="s">
        <v>6448</v>
      </c>
      <c r="D6202" s="4"/>
      <c r="E6202" s="4"/>
      <c r="F6202" s="4"/>
    </row>
    <row r="6203" ht="15.75" customHeight="1">
      <c r="A6203" s="38">
        <v>7.0</v>
      </c>
      <c r="B6203" s="38" t="s">
        <v>6421</v>
      </c>
      <c r="C6203" s="38" t="s">
        <v>6449</v>
      </c>
      <c r="D6203" s="4"/>
      <c r="E6203" s="4"/>
      <c r="F6203" s="4"/>
    </row>
    <row r="6204" ht="15.75" customHeight="1">
      <c r="A6204" s="38">
        <v>7.0</v>
      </c>
      <c r="B6204" s="38" t="s">
        <v>6421</v>
      </c>
      <c r="C6204" s="38" t="s">
        <v>6450</v>
      </c>
      <c r="D6204" s="4"/>
      <c r="E6204" s="4"/>
      <c r="F6204" s="4"/>
    </row>
    <row r="6205" ht="15.75" customHeight="1">
      <c r="A6205" s="38">
        <v>7.0</v>
      </c>
      <c r="B6205" s="38" t="s">
        <v>6421</v>
      </c>
      <c r="C6205" s="38" t="s">
        <v>6451</v>
      </c>
      <c r="D6205" s="4"/>
      <c r="E6205" s="4"/>
      <c r="F6205" s="4"/>
    </row>
    <row r="6206" ht="15.75" customHeight="1">
      <c r="A6206" s="38">
        <v>7.0</v>
      </c>
      <c r="B6206" s="38" t="s">
        <v>6421</v>
      </c>
      <c r="C6206" s="38" t="s">
        <v>6452</v>
      </c>
      <c r="D6206" s="4"/>
      <c r="E6206" s="4"/>
      <c r="F6206" s="4"/>
    </row>
    <row r="6207" ht="15.75" customHeight="1">
      <c r="A6207" s="38">
        <v>7.0</v>
      </c>
      <c r="B6207" s="38" t="s">
        <v>6421</v>
      </c>
      <c r="C6207" s="38" t="s">
        <v>6453</v>
      </c>
      <c r="D6207" s="4"/>
      <c r="E6207" s="4"/>
      <c r="F6207" s="4"/>
    </row>
    <row r="6208" ht="15.75" customHeight="1">
      <c r="A6208" s="38">
        <v>7.0</v>
      </c>
      <c r="B6208" s="38" t="s">
        <v>6421</v>
      </c>
      <c r="C6208" s="38" t="s">
        <v>6454</v>
      </c>
      <c r="D6208" s="4"/>
      <c r="E6208" s="4"/>
      <c r="F6208" s="4"/>
    </row>
    <row r="6209" ht="15.75" customHeight="1">
      <c r="A6209" s="38">
        <v>7.0</v>
      </c>
      <c r="B6209" s="38" t="s">
        <v>6421</v>
      </c>
      <c r="C6209" s="38" t="s">
        <v>6455</v>
      </c>
      <c r="D6209" s="4"/>
      <c r="E6209" s="4"/>
      <c r="F6209" s="4"/>
    </row>
    <row r="6210" ht="15.75" customHeight="1">
      <c r="A6210" s="38">
        <v>7.0</v>
      </c>
      <c r="B6210" s="38" t="s">
        <v>6421</v>
      </c>
      <c r="C6210" s="38" t="s">
        <v>6456</v>
      </c>
      <c r="D6210" s="4"/>
      <c r="E6210" s="4"/>
      <c r="F6210" s="4"/>
    </row>
    <row r="6211" ht="15.75" customHeight="1">
      <c r="A6211" s="38">
        <v>7.0</v>
      </c>
      <c r="B6211" s="38" t="s">
        <v>6421</v>
      </c>
      <c r="C6211" s="38" t="s">
        <v>6457</v>
      </c>
      <c r="D6211" s="4"/>
      <c r="E6211" s="4"/>
      <c r="F6211" s="4"/>
    </row>
    <row r="6212" ht="15.75" customHeight="1">
      <c r="A6212" s="38">
        <v>7.0</v>
      </c>
      <c r="B6212" s="38" t="s">
        <v>6421</v>
      </c>
      <c r="C6212" s="38" t="s">
        <v>6458</v>
      </c>
      <c r="D6212" s="4"/>
      <c r="E6212" s="4"/>
      <c r="F6212" s="4"/>
    </row>
    <row r="6213" ht="15.75" customHeight="1">
      <c r="A6213" s="38">
        <v>7.0</v>
      </c>
      <c r="B6213" s="38" t="s">
        <v>6421</v>
      </c>
      <c r="C6213" s="38" t="s">
        <v>6459</v>
      </c>
      <c r="D6213" s="4"/>
      <c r="E6213" s="4"/>
      <c r="F6213" s="4"/>
    </row>
    <row r="6214" ht="15.75" customHeight="1">
      <c r="A6214" s="38">
        <v>7.0</v>
      </c>
      <c r="B6214" s="38" t="s">
        <v>6421</v>
      </c>
      <c r="C6214" s="38" t="s">
        <v>6460</v>
      </c>
      <c r="D6214" s="4"/>
      <c r="E6214" s="4"/>
      <c r="F6214" s="4"/>
    </row>
    <row r="6215" ht="15.75" customHeight="1">
      <c r="A6215" s="38">
        <v>7.0</v>
      </c>
      <c r="B6215" s="38" t="s">
        <v>6421</v>
      </c>
      <c r="C6215" s="38" t="s">
        <v>6461</v>
      </c>
      <c r="D6215" s="4"/>
      <c r="E6215" s="4"/>
      <c r="F6215" s="4"/>
    </row>
    <row r="6216" ht="15.75" customHeight="1">
      <c r="A6216" s="38">
        <v>7.0</v>
      </c>
      <c r="B6216" s="38" t="s">
        <v>6421</v>
      </c>
      <c r="C6216" s="38" t="s">
        <v>6462</v>
      </c>
      <c r="D6216" s="4"/>
      <c r="E6216" s="4"/>
      <c r="F6216" s="4"/>
    </row>
    <row r="6217" ht="15.75" customHeight="1">
      <c r="A6217" s="38">
        <v>7.0</v>
      </c>
      <c r="B6217" s="38" t="s">
        <v>6421</v>
      </c>
      <c r="C6217" s="38" t="s">
        <v>6463</v>
      </c>
      <c r="D6217" s="4"/>
      <c r="E6217" s="4"/>
      <c r="F6217" s="4"/>
    </row>
    <row r="6218" ht="15.75" customHeight="1">
      <c r="A6218" s="38">
        <v>7.0</v>
      </c>
      <c r="B6218" s="38" t="s">
        <v>6421</v>
      </c>
      <c r="C6218" s="38" t="s">
        <v>6464</v>
      </c>
      <c r="D6218" s="4"/>
      <c r="E6218" s="4"/>
      <c r="F6218" s="4"/>
    </row>
    <row r="6219" ht="15.75" customHeight="1">
      <c r="A6219" s="38">
        <v>7.0</v>
      </c>
      <c r="B6219" s="38" t="s">
        <v>6421</v>
      </c>
      <c r="C6219" s="38" t="s">
        <v>6465</v>
      </c>
      <c r="D6219" s="4"/>
      <c r="E6219" s="4"/>
      <c r="F6219" s="4"/>
    </row>
    <row r="6220" ht="15.75" customHeight="1">
      <c r="A6220" s="38">
        <v>7.0</v>
      </c>
      <c r="B6220" s="38" t="s">
        <v>6421</v>
      </c>
      <c r="C6220" s="38" t="s">
        <v>6466</v>
      </c>
      <c r="D6220" s="4"/>
      <c r="E6220" s="4"/>
      <c r="F6220" s="4"/>
    </row>
    <row r="6221" ht="15.75" customHeight="1">
      <c r="A6221" s="38">
        <v>7.0</v>
      </c>
      <c r="B6221" s="38" t="s">
        <v>6421</v>
      </c>
      <c r="C6221" s="38" t="s">
        <v>6467</v>
      </c>
      <c r="D6221" s="4"/>
      <c r="E6221" s="4"/>
      <c r="F6221" s="4"/>
    </row>
    <row r="6222" ht="15.75" customHeight="1">
      <c r="A6222" s="38">
        <v>7.0</v>
      </c>
      <c r="B6222" s="38" t="s">
        <v>6421</v>
      </c>
      <c r="C6222" s="38" t="s">
        <v>6468</v>
      </c>
      <c r="D6222" s="4"/>
      <c r="E6222" s="4"/>
      <c r="F6222" s="4"/>
    </row>
    <row r="6223" ht="15.75" customHeight="1">
      <c r="A6223" s="38">
        <v>7.0</v>
      </c>
      <c r="B6223" s="38" t="s">
        <v>6421</v>
      </c>
      <c r="C6223" s="38" t="s">
        <v>6469</v>
      </c>
      <c r="D6223" s="4"/>
      <c r="E6223" s="4"/>
      <c r="F6223" s="4"/>
    </row>
    <row r="6224" ht="15.75" customHeight="1">
      <c r="A6224" s="38">
        <v>7.0</v>
      </c>
      <c r="B6224" s="38" t="s">
        <v>6421</v>
      </c>
      <c r="C6224" s="38" t="s">
        <v>6470</v>
      </c>
      <c r="D6224" s="4"/>
      <c r="E6224" s="4"/>
      <c r="F6224" s="4"/>
    </row>
    <row r="6225" ht="15.75" customHeight="1">
      <c r="A6225" s="38">
        <v>7.0</v>
      </c>
      <c r="B6225" s="38" t="s">
        <v>6421</v>
      </c>
      <c r="C6225" s="38" t="s">
        <v>6471</v>
      </c>
      <c r="D6225" s="4"/>
      <c r="E6225" s="4"/>
      <c r="F6225" s="4"/>
    </row>
    <row r="6226" ht="15.75" customHeight="1">
      <c r="A6226" s="38">
        <v>7.0</v>
      </c>
      <c r="B6226" s="38" t="s">
        <v>6421</v>
      </c>
      <c r="C6226" s="38" t="s">
        <v>6472</v>
      </c>
      <c r="D6226" s="4"/>
      <c r="E6226" s="4"/>
      <c r="F6226" s="4"/>
    </row>
    <row r="6227" ht="15.75" customHeight="1">
      <c r="A6227" s="38">
        <v>7.0</v>
      </c>
      <c r="B6227" s="38" t="s">
        <v>6421</v>
      </c>
      <c r="C6227" s="38" t="s">
        <v>6473</v>
      </c>
      <c r="D6227" s="4"/>
      <c r="E6227" s="4"/>
      <c r="F6227" s="4"/>
    </row>
    <row r="6228" ht="15.75" customHeight="1">
      <c r="A6228" s="38">
        <v>7.0</v>
      </c>
      <c r="B6228" s="38" t="s">
        <v>6421</v>
      </c>
      <c r="C6228" s="38" t="s">
        <v>6474</v>
      </c>
      <c r="D6228" s="4"/>
      <c r="E6228" s="4"/>
      <c r="F6228" s="4"/>
    </row>
    <row r="6229" ht="15.75" customHeight="1">
      <c r="A6229" s="38">
        <v>7.0</v>
      </c>
      <c r="B6229" s="38" t="s">
        <v>6421</v>
      </c>
      <c r="C6229" s="38" t="s">
        <v>6475</v>
      </c>
      <c r="D6229" s="4"/>
      <c r="E6229" s="4"/>
      <c r="F6229" s="4"/>
    </row>
    <row r="6230" ht="15.75" customHeight="1">
      <c r="A6230" s="38">
        <v>7.0</v>
      </c>
      <c r="B6230" s="38" t="s">
        <v>6421</v>
      </c>
      <c r="C6230" s="38" t="s">
        <v>6476</v>
      </c>
      <c r="D6230" s="4"/>
      <c r="E6230" s="4"/>
      <c r="F6230" s="4"/>
    </row>
    <row r="6231" ht="15.75" customHeight="1">
      <c r="A6231" s="38">
        <v>7.0</v>
      </c>
      <c r="B6231" s="38" t="s">
        <v>6421</v>
      </c>
      <c r="C6231" s="38" t="s">
        <v>6477</v>
      </c>
      <c r="D6231" s="4"/>
      <c r="E6231" s="4"/>
      <c r="F6231" s="4"/>
    </row>
    <row r="6232" ht="15.75" customHeight="1">
      <c r="A6232" s="38">
        <v>7.0</v>
      </c>
      <c r="B6232" s="38" t="s">
        <v>6421</v>
      </c>
      <c r="C6232" s="38" t="s">
        <v>6478</v>
      </c>
      <c r="D6232" s="4"/>
      <c r="E6232" s="4"/>
      <c r="F6232" s="4"/>
    </row>
    <row r="6233" ht="15.75" customHeight="1">
      <c r="A6233" s="38">
        <v>7.0</v>
      </c>
      <c r="B6233" s="38" t="s">
        <v>6421</v>
      </c>
      <c r="C6233" s="38" t="s">
        <v>6479</v>
      </c>
      <c r="D6233" s="4"/>
      <c r="E6233" s="4"/>
      <c r="F6233" s="4"/>
    </row>
    <row r="6234" ht="15.75" customHeight="1">
      <c r="A6234" s="38">
        <v>7.0</v>
      </c>
      <c r="B6234" s="38" t="s">
        <v>6421</v>
      </c>
      <c r="C6234" s="38" t="s">
        <v>6480</v>
      </c>
      <c r="D6234" s="4"/>
      <c r="E6234" s="4"/>
      <c r="F6234" s="4"/>
    </row>
    <row r="6235" ht="15.75" customHeight="1">
      <c r="A6235" s="38">
        <v>7.0</v>
      </c>
      <c r="B6235" s="38" t="s">
        <v>6421</v>
      </c>
      <c r="C6235" s="38" t="s">
        <v>6481</v>
      </c>
      <c r="D6235" s="4"/>
      <c r="E6235" s="4"/>
      <c r="F6235" s="4"/>
    </row>
    <row r="6236" ht="15.75" customHeight="1">
      <c r="A6236" s="38">
        <v>7.0</v>
      </c>
      <c r="B6236" s="38" t="s">
        <v>6421</v>
      </c>
      <c r="C6236" s="38" t="s">
        <v>6482</v>
      </c>
      <c r="D6236" s="4"/>
      <c r="E6236" s="4"/>
      <c r="F6236" s="4"/>
    </row>
    <row r="6237" ht="15.75" customHeight="1">
      <c r="A6237" s="38">
        <v>7.0</v>
      </c>
      <c r="B6237" s="38" t="s">
        <v>6421</v>
      </c>
      <c r="C6237" s="38" t="s">
        <v>6483</v>
      </c>
      <c r="D6237" s="4"/>
      <c r="E6237" s="4"/>
      <c r="F6237" s="4"/>
    </row>
    <row r="6238" ht="15.75" customHeight="1">
      <c r="A6238" s="38">
        <v>7.0</v>
      </c>
      <c r="B6238" s="38" t="s">
        <v>6421</v>
      </c>
      <c r="C6238" s="38" t="s">
        <v>6484</v>
      </c>
      <c r="D6238" s="4"/>
      <c r="E6238" s="4"/>
      <c r="F6238" s="4"/>
    </row>
    <row r="6239" ht="15.75" customHeight="1">
      <c r="A6239" s="38">
        <v>7.0</v>
      </c>
      <c r="B6239" s="38" t="s">
        <v>6421</v>
      </c>
      <c r="C6239" s="38" t="s">
        <v>6485</v>
      </c>
      <c r="D6239" s="4"/>
      <c r="E6239" s="4"/>
      <c r="F6239" s="4"/>
    </row>
    <row r="6240" ht="15.75" customHeight="1">
      <c r="A6240" s="38">
        <v>7.0</v>
      </c>
      <c r="B6240" s="38" t="s">
        <v>6421</v>
      </c>
      <c r="C6240" s="38" t="s">
        <v>6486</v>
      </c>
      <c r="D6240" s="4"/>
      <c r="E6240" s="4"/>
      <c r="F6240" s="4"/>
    </row>
    <row r="6241" ht="15.75" customHeight="1">
      <c r="A6241" s="38">
        <v>7.0</v>
      </c>
      <c r="B6241" s="38" t="s">
        <v>6421</v>
      </c>
      <c r="C6241" s="38" t="s">
        <v>6487</v>
      </c>
      <c r="D6241" s="4"/>
      <c r="E6241" s="4"/>
      <c r="F6241" s="4"/>
    </row>
    <row r="6242" ht="15.75" customHeight="1">
      <c r="A6242" s="38">
        <v>7.0</v>
      </c>
      <c r="B6242" s="38" t="s">
        <v>6421</v>
      </c>
      <c r="C6242" s="38" t="s">
        <v>6488</v>
      </c>
      <c r="D6242" s="4"/>
      <c r="E6242" s="4"/>
      <c r="F6242" s="4"/>
    </row>
    <row r="6243" ht="15.75" customHeight="1">
      <c r="A6243" s="38">
        <v>7.0</v>
      </c>
      <c r="B6243" s="38" t="s">
        <v>6421</v>
      </c>
      <c r="C6243" s="38" t="s">
        <v>6489</v>
      </c>
      <c r="D6243" s="4"/>
      <c r="E6243" s="4"/>
      <c r="F6243" s="4"/>
    </row>
    <row r="6244" ht="15.75" customHeight="1">
      <c r="A6244" s="38">
        <v>7.0</v>
      </c>
      <c r="B6244" s="38" t="s">
        <v>6421</v>
      </c>
      <c r="C6244" s="38" t="s">
        <v>6490</v>
      </c>
      <c r="D6244" s="4"/>
      <c r="E6244" s="4"/>
      <c r="F6244" s="4"/>
    </row>
    <row r="6245" ht="15.75" customHeight="1">
      <c r="A6245" s="38">
        <v>7.0</v>
      </c>
      <c r="B6245" s="38" t="s">
        <v>6421</v>
      </c>
      <c r="C6245" s="38" t="s">
        <v>6491</v>
      </c>
      <c r="D6245" s="4"/>
      <c r="E6245" s="4"/>
      <c r="F6245" s="4"/>
    </row>
    <row r="6246" ht="15.75" customHeight="1">
      <c r="A6246" s="38">
        <v>7.0</v>
      </c>
      <c r="B6246" s="38" t="s">
        <v>6421</v>
      </c>
      <c r="C6246" s="38" t="s">
        <v>6492</v>
      </c>
      <c r="D6246" s="4"/>
      <c r="E6246" s="4"/>
      <c r="F6246" s="4"/>
    </row>
    <row r="6247" ht="15.75" customHeight="1">
      <c r="A6247" s="38">
        <v>7.0</v>
      </c>
      <c r="B6247" s="38" t="s">
        <v>6421</v>
      </c>
      <c r="C6247" s="38" t="s">
        <v>6493</v>
      </c>
      <c r="D6247" s="4"/>
      <c r="E6247" s="4"/>
      <c r="F6247" s="4"/>
    </row>
    <row r="6248" ht="15.75" customHeight="1">
      <c r="A6248" s="38">
        <v>7.0</v>
      </c>
      <c r="B6248" s="38" t="s">
        <v>6421</v>
      </c>
      <c r="C6248" s="38" t="s">
        <v>6494</v>
      </c>
      <c r="D6248" s="4"/>
      <c r="E6248" s="4"/>
      <c r="F6248" s="4"/>
    </row>
    <row r="6249" ht="15.75" customHeight="1">
      <c r="A6249" s="38">
        <v>7.0</v>
      </c>
      <c r="B6249" s="38" t="s">
        <v>6421</v>
      </c>
      <c r="C6249" s="38" t="s">
        <v>6495</v>
      </c>
      <c r="D6249" s="4"/>
      <c r="E6249" s="4"/>
      <c r="F6249" s="4"/>
    </row>
    <row r="6250" ht="15.75" customHeight="1">
      <c r="A6250" s="38">
        <v>7.0</v>
      </c>
      <c r="B6250" s="38" t="s">
        <v>6421</v>
      </c>
      <c r="C6250" s="38" t="s">
        <v>6496</v>
      </c>
      <c r="D6250" s="4"/>
      <c r="E6250" s="4"/>
      <c r="F6250" s="4"/>
    </row>
    <row r="6251" ht="15.75" customHeight="1">
      <c r="A6251" s="38">
        <v>7.0</v>
      </c>
      <c r="B6251" s="38" t="s">
        <v>6421</v>
      </c>
      <c r="C6251" s="38" t="s">
        <v>6497</v>
      </c>
      <c r="D6251" s="4"/>
      <c r="E6251" s="4"/>
      <c r="F6251" s="4"/>
    </row>
    <row r="6252" ht="15.75" customHeight="1">
      <c r="A6252" s="38">
        <v>7.0</v>
      </c>
      <c r="B6252" s="38" t="s">
        <v>6421</v>
      </c>
      <c r="C6252" s="38" t="s">
        <v>6498</v>
      </c>
      <c r="D6252" s="4"/>
      <c r="E6252" s="4"/>
      <c r="F6252" s="4"/>
    </row>
    <row r="6253" ht="15.75" customHeight="1">
      <c r="A6253" s="38">
        <v>7.0</v>
      </c>
      <c r="B6253" s="38" t="s">
        <v>6421</v>
      </c>
      <c r="C6253" s="38" t="s">
        <v>6499</v>
      </c>
      <c r="D6253" s="4"/>
      <c r="E6253" s="4"/>
      <c r="F6253" s="4"/>
    </row>
    <row r="6254" ht="15.75" customHeight="1">
      <c r="A6254" s="38">
        <v>7.0</v>
      </c>
      <c r="B6254" s="38" t="s">
        <v>6421</v>
      </c>
      <c r="C6254" s="38" t="s">
        <v>6500</v>
      </c>
      <c r="D6254" s="4"/>
      <c r="E6254" s="4"/>
      <c r="F6254" s="4"/>
    </row>
    <row r="6255" ht="15.75" customHeight="1">
      <c r="A6255" s="38">
        <v>7.0</v>
      </c>
      <c r="B6255" s="38" t="s">
        <v>6421</v>
      </c>
      <c r="C6255" s="38" t="s">
        <v>6501</v>
      </c>
      <c r="D6255" s="4"/>
      <c r="E6255" s="4"/>
      <c r="F6255" s="4"/>
    </row>
    <row r="6256" ht="15.75" customHeight="1">
      <c r="A6256" s="38">
        <v>7.0</v>
      </c>
      <c r="B6256" s="38" t="s">
        <v>6421</v>
      </c>
      <c r="C6256" s="38" t="s">
        <v>6502</v>
      </c>
      <c r="D6256" s="4"/>
      <c r="E6256" s="4"/>
      <c r="F6256" s="4"/>
    </row>
    <row r="6257" ht="15.75" customHeight="1">
      <c r="A6257" s="38">
        <v>7.0</v>
      </c>
      <c r="B6257" s="38" t="s">
        <v>6421</v>
      </c>
      <c r="C6257" s="38" t="s">
        <v>6503</v>
      </c>
      <c r="D6257" s="4"/>
      <c r="E6257" s="4"/>
      <c r="F6257" s="4"/>
    </row>
    <row r="6258" ht="15.75" customHeight="1">
      <c r="A6258" s="38">
        <v>7.0</v>
      </c>
      <c r="B6258" s="38" t="s">
        <v>6421</v>
      </c>
      <c r="C6258" s="38" t="s">
        <v>6504</v>
      </c>
      <c r="D6258" s="4"/>
      <c r="E6258" s="4"/>
      <c r="F6258" s="4"/>
    </row>
    <row r="6259" ht="15.75" customHeight="1">
      <c r="A6259" s="38">
        <v>7.0</v>
      </c>
      <c r="B6259" s="38" t="s">
        <v>6421</v>
      </c>
      <c r="C6259" s="38" t="s">
        <v>6505</v>
      </c>
      <c r="D6259" s="4"/>
      <c r="E6259" s="4"/>
      <c r="F6259" s="4"/>
    </row>
    <row r="6260" ht="15.75" customHeight="1">
      <c r="A6260" s="38">
        <v>7.0</v>
      </c>
      <c r="B6260" s="38" t="s">
        <v>6421</v>
      </c>
      <c r="C6260" s="38" t="s">
        <v>6506</v>
      </c>
      <c r="D6260" s="4"/>
      <c r="E6260" s="4"/>
      <c r="F6260" s="4"/>
    </row>
    <row r="6261" ht="15.75" customHeight="1">
      <c r="A6261" s="38">
        <v>7.0</v>
      </c>
      <c r="B6261" s="38" t="s">
        <v>6421</v>
      </c>
      <c r="C6261" s="38" t="s">
        <v>6507</v>
      </c>
      <c r="D6261" s="4"/>
      <c r="E6261" s="4"/>
      <c r="F6261" s="4"/>
    </row>
    <row r="6262" ht="15.75" customHeight="1">
      <c r="A6262" s="38">
        <v>7.0</v>
      </c>
      <c r="B6262" s="38" t="s">
        <v>6421</v>
      </c>
      <c r="C6262" s="38" t="s">
        <v>6508</v>
      </c>
      <c r="D6262" s="4"/>
      <c r="E6262" s="4"/>
      <c r="F6262" s="4"/>
    </row>
    <row r="6263" ht="15.75" customHeight="1">
      <c r="A6263" s="38">
        <v>7.0</v>
      </c>
      <c r="B6263" s="38" t="s">
        <v>6421</v>
      </c>
      <c r="C6263" s="38" t="s">
        <v>6509</v>
      </c>
      <c r="D6263" s="4"/>
      <c r="E6263" s="4"/>
      <c r="F6263" s="4"/>
    </row>
    <row r="6264" ht="15.75" customHeight="1">
      <c r="A6264" s="38">
        <v>7.0</v>
      </c>
      <c r="B6264" s="38" t="s">
        <v>6421</v>
      </c>
      <c r="C6264" s="38" t="s">
        <v>6510</v>
      </c>
      <c r="D6264" s="4"/>
      <c r="E6264" s="4"/>
      <c r="F6264" s="4"/>
    </row>
    <row r="6265" ht="15.75" customHeight="1">
      <c r="A6265" s="38">
        <v>7.0</v>
      </c>
      <c r="B6265" s="38" t="s">
        <v>6421</v>
      </c>
      <c r="C6265" s="38" t="s">
        <v>6511</v>
      </c>
      <c r="D6265" s="4"/>
      <c r="E6265" s="4"/>
      <c r="F6265" s="4"/>
    </row>
    <row r="6266" ht="15.75" customHeight="1">
      <c r="A6266" s="38">
        <v>7.0</v>
      </c>
      <c r="B6266" s="38" t="s">
        <v>6421</v>
      </c>
      <c r="C6266" s="38" t="s">
        <v>6512</v>
      </c>
      <c r="D6266" s="4"/>
      <c r="E6266" s="4"/>
      <c r="F6266" s="4"/>
    </row>
    <row r="6267" ht="15.75" customHeight="1">
      <c r="A6267" s="38">
        <v>7.0</v>
      </c>
      <c r="B6267" s="38" t="s">
        <v>6421</v>
      </c>
      <c r="C6267" s="38" t="s">
        <v>6513</v>
      </c>
      <c r="D6267" s="4"/>
      <c r="E6267" s="4"/>
      <c r="F6267" s="4"/>
    </row>
    <row r="6268" ht="15.75" customHeight="1">
      <c r="A6268" s="38">
        <v>7.0</v>
      </c>
      <c r="B6268" s="38" t="s">
        <v>6421</v>
      </c>
      <c r="C6268" s="38" t="s">
        <v>6514</v>
      </c>
      <c r="D6268" s="4"/>
      <c r="E6268" s="4"/>
      <c r="F6268" s="4"/>
    </row>
    <row r="6269" ht="15.75" customHeight="1">
      <c r="A6269" s="38">
        <v>7.0</v>
      </c>
      <c r="B6269" s="38" t="s">
        <v>6421</v>
      </c>
      <c r="C6269" s="38" t="s">
        <v>6515</v>
      </c>
      <c r="D6269" s="4"/>
      <c r="E6269" s="4"/>
      <c r="F6269" s="4"/>
    </row>
    <row r="6270" ht="15.75" customHeight="1">
      <c r="A6270" s="38">
        <v>7.0</v>
      </c>
      <c r="B6270" s="38" t="s">
        <v>6421</v>
      </c>
      <c r="C6270" s="38" t="s">
        <v>6516</v>
      </c>
      <c r="D6270" s="4"/>
      <c r="E6270" s="4"/>
      <c r="F6270" s="4"/>
    </row>
    <row r="6271" ht="15.75" customHeight="1">
      <c r="A6271" s="38">
        <v>7.0</v>
      </c>
      <c r="B6271" s="38" t="s">
        <v>6421</v>
      </c>
      <c r="C6271" s="38" t="s">
        <v>6517</v>
      </c>
      <c r="D6271" s="4"/>
      <c r="E6271" s="4"/>
      <c r="F6271" s="4"/>
    </row>
    <row r="6272" ht="15.75" customHeight="1">
      <c r="A6272" s="38">
        <v>7.0</v>
      </c>
      <c r="B6272" s="38" t="s">
        <v>6421</v>
      </c>
      <c r="C6272" s="38" t="s">
        <v>6518</v>
      </c>
      <c r="D6272" s="4"/>
      <c r="E6272" s="4"/>
      <c r="F6272" s="4"/>
    </row>
    <row r="6273" ht="15.75" customHeight="1">
      <c r="A6273" s="38">
        <v>7.0</v>
      </c>
      <c r="B6273" s="38" t="s">
        <v>6421</v>
      </c>
      <c r="C6273" s="38" t="s">
        <v>6519</v>
      </c>
      <c r="D6273" s="4"/>
      <c r="E6273" s="4"/>
      <c r="F6273" s="4"/>
    </row>
    <row r="6274" ht="15.75" customHeight="1">
      <c r="A6274" s="38">
        <v>7.0</v>
      </c>
      <c r="B6274" s="38" t="s">
        <v>6421</v>
      </c>
      <c r="C6274" s="38" t="s">
        <v>6520</v>
      </c>
      <c r="D6274" s="4"/>
      <c r="E6274" s="4"/>
      <c r="F6274" s="4"/>
    </row>
    <row r="6275" ht="15.75" customHeight="1">
      <c r="A6275" s="38">
        <v>7.0</v>
      </c>
      <c r="B6275" s="38" t="s">
        <v>6421</v>
      </c>
      <c r="C6275" s="38" t="s">
        <v>6521</v>
      </c>
      <c r="D6275" s="4"/>
      <c r="E6275" s="4"/>
      <c r="F6275" s="4"/>
    </row>
    <row r="6276" ht="15.75" customHeight="1">
      <c r="A6276" s="38">
        <v>7.0</v>
      </c>
      <c r="B6276" s="38" t="s">
        <v>6421</v>
      </c>
      <c r="C6276" s="38" t="s">
        <v>6522</v>
      </c>
      <c r="D6276" s="4"/>
      <c r="E6276" s="4"/>
      <c r="F6276" s="4"/>
    </row>
    <row r="6277" ht="15.75" customHeight="1">
      <c r="A6277" s="38">
        <v>7.0</v>
      </c>
      <c r="B6277" s="38" t="s">
        <v>6421</v>
      </c>
      <c r="C6277" s="38" t="s">
        <v>6523</v>
      </c>
      <c r="D6277" s="4"/>
      <c r="E6277" s="4"/>
      <c r="F6277" s="4"/>
    </row>
    <row r="6278" ht="15.75" customHeight="1">
      <c r="A6278" s="38">
        <v>7.0</v>
      </c>
      <c r="B6278" s="38" t="s">
        <v>6421</v>
      </c>
      <c r="C6278" s="38" t="s">
        <v>6524</v>
      </c>
      <c r="D6278" s="4"/>
      <c r="E6278" s="4"/>
      <c r="F6278" s="4"/>
    </row>
    <row r="6279" ht="15.75" customHeight="1">
      <c r="A6279" s="38">
        <v>7.0</v>
      </c>
      <c r="B6279" s="38" t="s">
        <v>6421</v>
      </c>
      <c r="C6279" s="38" t="s">
        <v>6525</v>
      </c>
      <c r="D6279" s="4"/>
      <c r="E6279" s="4"/>
      <c r="F6279" s="4"/>
    </row>
    <row r="6280" ht="15.75" customHeight="1">
      <c r="A6280" s="38">
        <v>7.0</v>
      </c>
      <c r="B6280" s="38" t="s">
        <v>6421</v>
      </c>
      <c r="C6280" s="38" t="s">
        <v>6526</v>
      </c>
      <c r="D6280" s="4"/>
      <c r="E6280" s="4"/>
      <c r="F6280" s="4"/>
    </row>
    <row r="6281" ht="15.75" customHeight="1">
      <c r="A6281" s="38">
        <v>7.0</v>
      </c>
      <c r="B6281" s="38" t="s">
        <v>6421</v>
      </c>
      <c r="C6281" s="38" t="s">
        <v>6527</v>
      </c>
      <c r="D6281" s="4"/>
      <c r="E6281" s="4"/>
      <c r="F6281" s="4"/>
    </row>
    <row r="6282" ht="15.75" customHeight="1">
      <c r="A6282" s="38">
        <v>7.0</v>
      </c>
      <c r="B6282" s="38" t="s">
        <v>6421</v>
      </c>
      <c r="C6282" s="38" t="s">
        <v>6528</v>
      </c>
      <c r="D6282" s="4"/>
      <c r="E6282" s="4"/>
      <c r="F6282" s="4"/>
    </row>
    <row r="6283" ht="15.75" customHeight="1">
      <c r="A6283" s="38">
        <v>7.0</v>
      </c>
      <c r="B6283" s="38" t="s">
        <v>6421</v>
      </c>
      <c r="C6283" s="38" t="s">
        <v>6529</v>
      </c>
      <c r="D6283" s="4"/>
      <c r="E6283" s="4"/>
      <c r="F6283" s="4"/>
    </row>
    <row r="6284" ht="15.75" customHeight="1">
      <c r="A6284" s="38">
        <v>7.0</v>
      </c>
      <c r="B6284" s="38" t="s">
        <v>6421</v>
      </c>
      <c r="C6284" s="38" t="s">
        <v>6530</v>
      </c>
      <c r="D6284" s="4"/>
      <c r="E6284" s="4"/>
      <c r="F6284" s="4"/>
    </row>
    <row r="6285" ht="15.75" customHeight="1">
      <c r="A6285" s="38">
        <v>7.0</v>
      </c>
      <c r="B6285" s="38" t="s">
        <v>6421</v>
      </c>
      <c r="C6285" s="38" t="s">
        <v>6531</v>
      </c>
      <c r="D6285" s="4"/>
      <c r="E6285" s="4"/>
      <c r="F6285" s="4"/>
    </row>
    <row r="6286" ht="15.75" customHeight="1">
      <c r="A6286" s="38">
        <v>7.0</v>
      </c>
      <c r="B6286" s="38" t="s">
        <v>6421</v>
      </c>
      <c r="C6286" s="38" t="s">
        <v>6532</v>
      </c>
      <c r="D6286" s="4"/>
      <c r="E6286" s="4"/>
      <c r="F6286" s="4"/>
    </row>
    <row r="6287" ht="15.75" customHeight="1">
      <c r="A6287" s="38">
        <v>7.0</v>
      </c>
      <c r="B6287" s="38" t="s">
        <v>6421</v>
      </c>
      <c r="C6287" s="38" t="s">
        <v>6533</v>
      </c>
      <c r="D6287" s="4"/>
      <c r="E6287" s="4"/>
      <c r="F6287" s="4"/>
    </row>
    <row r="6288" ht="15.75" customHeight="1">
      <c r="A6288" s="38">
        <v>7.0</v>
      </c>
      <c r="B6288" s="38" t="s">
        <v>6421</v>
      </c>
      <c r="C6288" s="38" t="s">
        <v>6534</v>
      </c>
      <c r="D6288" s="4"/>
      <c r="E6288" s="4"/>
      <c r="F6288" s="4"/>
    </row>
    <row r="6289" ht="15.75" customHeight="1">
      <c r="A6289" s="38">
        <v>7.0</v>
      </c>
      <c r="B6289" s="38" t="s">
        <v>6421</v>
      </c>
      <c r="C6289" s="38" t="s">
        <v>6535</v>
      </c>
      <c r="D6289" s="4"/>
      <c r="E6289" s="4"/>
      <c r="F6289" s="4"/>
    </row>
    <row r="6290" ht="15.75" customHeight="1">
      <c r="A6290" s="38">
        <v>7.0</v>
      </c>
      <c r="B6290" s="38" t="s">
        <v>6421</v>
      </c>
      <c r="C6290" s="38" t="s">
        <v>6536</v>
      </c>
      <c r="D6290" s="4"/>
      <c r="E6290" s="4"/>
      <c r="F6290" s="4"/>
    </row>
    <row r="6291" ht="15.75" customHeight="1">
      <c r="A6291" s="38">
        <v>7.0</v>
      </c>
      <c r="B6291" s="38" t="s">
        <v>6421</v>
      </c>
      <c r="C6291" s="38" t="s">
        <v>6537</v>
      </c>
      <c r="D6291" s="4"/>
      <c r="E6291" s="4"/>
      <c r="F6291" s="4"/>
    </row>
    <row r="6292" ht="15.75" customHeight="1">
      <c r="A6292" s="38">
        <v>7.0</v>
      </c>
      <c r="B6292" s="38" t="s">
        <v>6421</v>
      </c>
      <c r="C6292" s="38" t="s">
        <v>6538</v>
      </c>
      <c r="D6292" s="4"/>
      <c r="E6292" s="4"/>
      <c r="F6292" s="4"/>
    </row>
    <row r="6293" ht="15.75" customHeight="1">
      <c r="A6293" s="38">
        <v>7.0</v>
      </c>
      <c r="B6293" s="38" t="s">
        <v>6421</v>
      </c>
      <c r="C6293" s="38" t="s">
        <v>6539</v>
      </c>
      <c r="D6293" s="4"/>
      <c r="E6293" s="4"/>
      <c r="F6293" s="4"/>
    </row>
    <row r="6294" ht="15.75" customHeight="1">
      <c r="A6294" s="38">
        <v>7.0</v>
      </c>
      <c r="B6294" s="38" t="s">
        <v>6421</v>
      </c>
      <c r="C6294" s="38" t="s">
        <v>6540</v>
      </c>
      <c r="D6294" s="4"/>
      <c r="E6294" s="4"/>
      <c r="F6294" s="4"/>
    </row>
    <row r="6295" ht="15.75" customHeight="1">
      <c r="A6295" s="38">
        <v>7.0</v>
      </c>
      <c r="B6295" s="38" t="s">
        <v>6421</v>
      </c>
      <c r="C6295" s="38" t="s">
        <v>6541</v>
      </c>
      <c r="D6295" s="4"/>
      <c r="E6295" s="4"/>
      <c r="F6295" s="4"/>
    </row>
    <row r="6296" ht="15.75" customHeight="1">
      <c r="A6296" s="38">
        <v>7.0</v>
      </c>
      <c r="B6296" s="38" t="s">
        <v>6421</v>
      </c>
      <c r="C6296" s="38" t="s">
        <v>6542</v>
      </c>
      <c r="D6296" s="4"/>
      <c r="E6296" s="4"/>
      <c r="F6296" s="4"/>
    </row>
    <row r="6297" ht="15.75" customHeight="1">
      <c r="A6297" s="38">
        <v>7.0</v>
      </c>
      <c r="B6297" s="38" t="s">
        <v>6421</v>
      </c>
      <c r="C6297" s="38" t="s">
        <v>6543</v>
      </c>
      <c r="D6297" s="4"/>
      <c r="E6297" s="4"/>
      <c r="F6297" s="4"/>
    </row>
    <row r="6298" ht="15.75" customHeight="1">
      <c r="A6298" s="38">
        <v>7.0</v>
      </c>
      <c r="B6298" s="38" t="s">
        <v>6421</v>
      </c>
      <c r="C6298" s="38" t="s">
        <v>6544</v>
      </c>
      <c r="D6298" s="4"/>
      <c r="E6298" s="4"/>
      <c r="F6298" s="4"/>
    </row>
    <row r="6299" ht="15.75" customHeight="1">
      <c r="A6299" s="38">
        <v>7.0</v>
      </c>
      <c r="B6299" s="38" t="s">
        <v>6421</v>
      </c>
      <c r="C6299" s="38" t="s">
        <v>6545</v>
      </c>
      <c r="D6299" s="4"/>
      <c r="E6299" s="4"/>
      <c r="F6299" s="4"/>
    </row>
    <row r="6300" ht="15.75" customHeight="1">
      <c r="A6300" s="38">
        <v>7.0</v>
      </c>
      <c r="B6300" s="38" t="s">
        <v>6421</v>
      </c>
      <c r="C6300" s="38" t="s">
        <v>6546</v>
      </c>
      <c r="D6300" s="4"/>
      <c r="E6300" s="4"/>
      <c r="F6300" s="4"/>
    </row>
    <row r="6301" ht="15.75" customHeight="1">
      <c r="A6301" s="38">
        <v>7.0</v>
      </c>
      <c r="B6301" s="38" t="s">
        <v>6421</v>
      </c>
      <c r="C6301" s="38" t="s">
        <v>6547</v>
      </c>
      <c r="D6301" s="4"/>
      <c r="E6301" s="4"/>
      <c r="F6301" s="4"/>
    </row>
    <row r="6302" ht="15.75" customHeight="1">
      <c r="A6302" s="38">
        <v>7.0</v>
      </c>
      <c r="B6302" s="38" t="s">
        <v>6421</v>
      </c>
      <c r="C6302" s="38" t="s">
        <v>6548</v>
      </c>
      <c r="D6302" s="4"/>
      <c r="E6302" s="4"/>
      <c r="F6302" s="4"/>
    </row>
    <row r="6303" ht="15.75" customHeight="1">
      <c r="A6303" s="38">
        <v>7.0</v>
      </c>
      <c r="B6303" s="38" t="s">
        <v>6421</v>
      </c>
      <c r="C6303" s="38" t="s">
        <v>6549</v>
      </c>
      <c r="D6303" s="4"/>
      <c r="E6303" s="4"/>
      <c r="F6303" s="4"/>
    </row>
    <row r="6304" ht="15.75" customHeight="1">
      <c r="A6304" s="38">
        <v>7.0</v>
      </c>
      <c r="B6304" s="38" t="s">
        <v>6421</v>
      </c>
      <c r="C6304" s="38" t="s">
        <v>6550</v>
      </c>
      <c r="D6304" s="4"/>
      <c r="E6304" s="4"/>
      <c r="F6304" s="4"/>
    </row>
    <row r="6305" ht="15.75" customHeight="1">
      <c r="A6305" s="38">
        <v>7.0</v>
      </c>
      <c r="B6305" s="38" t="s">
        <v>6421</v>
      </c>
      <c r="C6305" s="38" t="s">
        <v>6551</v>
      </c>
      <c r="D6305" s="4"/>
      <c r="E6305" s="4"/>
      <c r="F6305" s="4"/>
    </row>
    <row r="6306" ht="15.75" customHeight="1">
      <c r="A6306" s="38">
        <v>7.0</v>
      </c>
      <c r="B6306" s="38" t="s">
        <v>6421</v>
      </c>
      <c r="C6306" s="38" t="s">
        <v>6552</v>
      </c>
      <c r="D6306" s="4"/>
      <c r="E6306" s="4"/>
      <c r="F6306" s="4"/>
    </row>
    <row r="6307" ht="15.75" customHeight="1">
      <c r="A6307" s="38">
        <v>7.0</v>
      </c>
      <c r="B6307" s="38" t="s">
        <v>6421</v>
      </c>
      <c r="C6307" s="38" t="s">
        <v>6553</v>
      </c>
      <c r="D6307" s="4"/>
      <c r="E6307" s="4"/>
      <c r="F6307" s="4"/>
    </row>
    <row r="6308" ht="15.75" customHeight="1">
      <c r="A6308" s="38">
        <v>7.0</v>
      </c>
      <c r="B6308" s="38" t="s">
        <v>6421</v>
      </c>
      <c r="C6308" s="38" t="s">
        <v>6554</v>
      </c>
      <c r="D6308" s="4"/>
      <c r="E6308" s="4"/>
      <c r="F6308" s="4"/>
    </row>
    <row r="6309" ht="15.75" customHeight="1">
      <c r="A6309" s="38">
        <v>7.0</v>
      </c>
      <c r="B6309" s="38" t="s">
        <v>6421</v>
      </c>
      <c r="C6309" s="38" t="s">
        <v>6555</v>
      </c>
      <c r="D6309" s="4"/>
      <c r="E6309" s="4"/>
      <c r="F6309" s="4"/>
    </row>
    <row r="6310" ht="15.75" customHeight="1">
      <c r="A6310" s="38">
        <v>7.0</v>
      </c>
      <c r="B6310" s="38" t="s">
        <v>6421</v>
      </c>
      <c r="C6310" s="38" t="s">
        <v>6556</v>
      </c>
      <c r="D6310" s="4"/>
      <c r="E6310" s="4"/>
      <c r="F6310" s="4"/>
    </row>
    <row r="6311" ht="15.75" customHeight="1">
      <c r="A6311" s="38">
        <v>7.0</v>
      </c>
      <c r="B6311" s="38" t="s">
        <v>6421</v>
      </c>
      <c r="C6311" s="38" t="s">
        <v>6557</v>
      </c>
      <c r="D6311" s="4"/>
      <c r="E6311" s="4"/>
      <c r="F6311" s="4"/>
    </row>
    <row r="6312" ht="15.75" customHeight="1">
      <c r="A6312" s="38">
        <v>7.0</v>
      </c>
      <c r="B6312" s="38" t="s">
        <v>6421</v>
      </c>
      <c r="C6312" s="38" t="s">
        <v>6558</v>
      </c>
      <c r="D6312" s="4"/>
      <c r="E6312" s="4"/>
      <c r="F6312" s="4"/>
    </row>
    <row r="6313" ht="15.75" customHeight="1">
      <c r="A6313" s="38">
        <v>7.0</v>
      </c>
      <c r="B6313" s="38" t="s">
        <v>6421</v>
      </c>
      <c r="C6313" s="38" t="s">
        <v>6559</v>
      </c>
      <c r="D6313" s="4"/>
      <c r="E6313" s="4"/>
      <c r="F6313" s="4"/>
    </row>
    <row r="6314" ht="15.75" customHeight="1">
      <c r="A6314" s="38">
        <v>7.0</v>
      </c>
      <c r="B6314" s="38" t="s">
        <v>6421</v>
      </c>
      <c r="C6314" s="38" t="s">
        <v>6560</v>
      </c>
      <c r="D6314" s="4"/>
      <c r="E6314" s="4"/>
      <c r="F6314" s="4"/>
    </row>
    <row r="6315" ht="15.75" customHeight="1">
      <c r="A6315" s="38">
        <v>7.0</v>
      </c>
      <c r="B6315" s="38" t="s">
        <v>6421</v>
      </c>
      <c r="C6315" s="38" t="s">
        <v>6561</v>
      </c>
      <c r="D6315" s="4"/>
      <c r="E6315" s="4"/>
      <c r="F6315" s="4"/>
    </row>
    <row r="6316" ht="15.75" customHeight="1">
      <c r="A6316" s="38">
        <v>7.0</v>
      </c>
      <c r="B6316" s="38" t="s">
        <v>6421</v>
      </c>
      <c r="C6316" s="38" t="s">
        <v>6562</v>
      </c>
      <c r="D6316" s="4"/>
      <c r="E6316" s="4"/>
      <c r="F6316" s="4"/>
    </row>
    <row r="6317" ht="15.75" customHeight="1">
      <c r="A6317" s="38">
        <v>7.0</v>
      </c>
      <c r="B6317" s="38" t="s">
        <v>6421</v>
      </c>
      <c r="C6317" s="38" t="s">
        <v>6563</v>
      </c>
      <c r="D6317" s="4"/>
      <c r="E6317" s="4"/>
      <c r="F6317" s="4"/>
    </row>
    <row r="6318" ht="15.75" customHeight="1">
      <c r="A6318" s="38">
        <v>7.0</v>
      </c>
      <c r="B6318" s="38" t="s">
        <v>6421</v>
      </c>
      <c r="C6318" s="38" t="s">
        <v>6564</v>
      </c>
      <c r="D6318" s="4"/>
      <c r="E6318" s="4"/>
      <c r="F6318" s="4"/>
    </row>
    <row r="6319" ht="15.75" customHeight="1">
      <c r="A6319" s="38">
        <v>7.0</v>
      </c>
      <c r="B6319" s="38" t="s">
        <v>6421</v>
      </c>
      <c r="C6319" s="38" t="s">
        <v>6565</v>
      </c>
      <c r="D6319" s="4"/>
      <c r="E6319" s="4"/>
      <c r="F6319" s="4"/>
    </row>
    <row r="6320" ht="15.75" customHeight="1">
      <c r="A6320" s="38">
        <v>7.0</v>
      </c>
      <c r="B6320" s="38" t="s">
        <v>6421</v>
      </c>
      <c r="C6320" s="38" t="s">
        <v>6566</v>
      </c>
      <c r="D6320" s="4"/>
      <c r="E6320" s="4"/>
      <c r="F6320" s="4"/>
    </row>
    <row r="6321" ht="15.75" customHeight="1">
      <c r="A6321" s="38">
        <v>7.0</v>
      </c>
      <c r="B6321" s="38" t="s">
        <v>6421</v>
      </c>
      <c r="C6321" s="38" t="s">
        <v>6567</v>
      </c>
      <c r="D6321" s="4"/>
      <c r="E6321" s="4"/>
      <c r="F6321" s="4"/>
    </row>
    <row r="6322" ht="15.75" customHeight="1">
      <c r="A6322" s="38">
        <v>7.0</v>
      </c>
      <c r="B6322" s="38" t="s">
        <v>6421</v>
      </c>
      <c r="C6322" s="38" t="s">
        <v>6568</v>
      </c>
      <c r="D6322" s="4"/>
      <c r="E6322" s="4"/>
      <c r="F6322" s="4"/>
    </row>
    <row r="6323" ht="15.75" customHeight="1">
      <c r="A6323" s="38">
        <v>7.0</v>
      </c>
      <c r="B6323" s="38" t="s">
        <v>6421</v>
      </c>
      <c r="C6323" s="38" t="s">
        <v>6569</v>
      </c>
      <c r="D6323" s="4"/>
      <c r="E6323" s="4"/>
      <c r="F6323" s="4"/>
    </row>
    <row r="6324" ht="15.75" customHeight="1">
      <c r="A6324" s="38">
        <v>7.0</v>
      </c>
      <c r="B6324" s="38" t="s">
        <v>6421</v>
      </c>
      <c r="C6324" s="38" t="s">
        <v>6570</v>
      </c>
      <c r="D6324" s="4"/>
      <c r="E6324" s="4"/>
      <c r="F6324" s="4"/>
    </row>
    <row r="6325" ht="15.75" customHeight="1">
      <c r="A6325" s="38">
        <v>7.0</v>
      </c>
      <c r="B6325" s="38" t="s">
        <v>6421</v>
      </c>
      <c r="C6325" s="38" t="s">
        <v>6571</v>
      </c>
      <c r="D6325" s="4"/>
      <c r="E6325" s="4"/>
      <c r="F6325" s="4"/>
    </row>
    <row r="6326" ht="15.75" customHeight="1">
      <c r="A6326" s="38">
        <v>7.0</v>
      </c>
      <c r="B6326" s="38" t="s">
        <v>6421</v>
      </c>
      <c r="C6326" s="38" t="s">
        <v>6572</v>
      </c>
      <c r="D6326" s="4"/>
      <c r="E6326" s="4"/>
      <c r="F6326" s="4"/>
    </row>
    <row r="6327" ht="15.75" customHeight="1">
      <c r="A6327" s="38">
        <v>7.0</v>
      </c>
      <c r="B6327" s="38" t="s">
        <v>6421</v>
      </c>
      <c r="C6327" s="38" t="s">
        <v>6573</v>
      </c>
      <c r="D6327" s="4"/>
      <c r="E6327" s="4"/>
      <c r="F6327" s="4"/>
    </row>
    <row r="6328" ht="15.75" customHeight="1">
      <c r="A6328" s="38">
        <v>7.0</v>
      </c>
      <c r="B6328" s="38" t="s">
        <v>6421</v>
      </c>
      <c r="C6328" s="38" t="s">
        <v>6574</v>
      </c>
      <c r="D6328" s="4"/>
      <c r="E6328" s="4"/>
      <c r="F6328" s="4"/>
    </row>
    <row r="6329" ht="15.75" customHeight="1">
      <c r="A6329" s="38">
        <v>7.0</v>
      </c>
      <c r="B6329" s="38" t="s">
        <v>6421</v>
      </c>
      <c r="C6329" s="38" t="s">
        <v>6575</v>
      </c>
      <c r="D6329" s="4"/>
      <c r="E6329" s="4"/>
      <c r="F6329" s="4"/>
    </row>
    <row r="6330" ht="15.75" customHeight="1">
      <c r="A6330" s="38">
        <v>7.0</v>
      </c>
      <c r="B6330" s="38" t="s">
        <v>6421</v>
      </c>
      <c r="C6330" s="38" t="s">
        <v>6576</v>
      </c>
      <c r="D6330" s="4"/>
      <c r="E6330" s="4"/>
      <c r="F6330" s="4"/>
    </row>
    <row r="6331" ht="15.75" customHeight="1">
      <c r="A6331" s="38">
        <v>7.0</v>
      </c>
      <c r="B6331" s="38" t="s">
        <v>6421</v>
      </c>
      <c r="C6331" s="38" t="s">
        <v>6577</v>
      </c>
      <c r="D6331" s="4"/>
      <c r="E6331" s="4"/>
      <c r="F6331" s="4"/>
    </row>
    <row r="6332" ht="15.75" customHeight="1">
      <c r="A6332" s="38">
        <v>7.0</v>
      </c>
      <c r="B6332" s="38" t="s">
        <v>6421</v>
      </c>
      <c r="C6332" s="38" t="s">
        <v>6578</v>
      </c>
      <c r="D6332" s="4"/>
      <c r="E6332" s="4"/>
      <c r="F6332" s="4"/>
    </row>
    <row r="6333" ht="15.75" customHeight="1">
      <c r="A6333" s="38">
        <v>7.0</v>
      </c>
      <c r="B6333" s="38" t="s">
        <v>6421</v>
      </c>
      <c r="C6333" s="38" t="s">
        <v>6579</v>
      </c>
      <c r="D6333" s="4"/>
      <c r="E6333" s="4"/>
      <c r="F6333" s="4"/>
    </row>
    <row r="6334" ht="15.75" customHeight="1">
      <c r="A6334" s="38">
        <v>7.0</v>
      </c>
      <c r="B6334" s="38" t="s">
        <v>6421</v>
      </c>
      <c r="C6334" s="38" t="s">
        <v>6580</v>
      </c>
      <c r="D6334" s="4"/>
      <c r="E6334" s="4"/>
      <c r="F6334" s="4"/>
    </row>
    <row r="6335" ht="15.75" customHeight="1">
      <c r="A6335" s="38">
        <v>7.0</v>
      </c>
      <c r="B6335" s="38" t="s">
        <v>6421</v>
      </c>
      <c r="C6335" s="38" t="s">
        <v>6581</v>
      </c>
      <c r="D6335" s="4"/>
      <c r="E6335" s="4"/>
      <c r="F6335" s="4"/>
    </row>
    <row r="6336" ht="15.75" customHeight="1">
      <c r="A6336" s="38">
        <v>7.0</v>
      </c>
      <c r="B6336" s="38" t="s">
        <v>6421</v>
      </c>
      <c r="C6336" s="38" t="s">
        <v>6582</v>
      </c>
      <c r="D6336" s="4"/>
      <c r="E6336" s="4"/>
      <c r="F6336" s="4"/>
    </row>
    <row r="6337" ht="15.75" customHeight="1">
      <c r="A6337" s="38">
        <v>7.0</v>
      </c>
      <c r="B6337" s="38" t="s">
        <v>6421</v>
      </c>
      <c r="C6337" s="38" t="s">
        <v>6583</v>
      </c>
      <c r="D6337" s="4"/>
      <c r="E6337" s="4"/>
      <c r="F6337" s="4"/>
    </row>
    <row r="6338" ht="15.75" customHeight="1">
      <c r="A6338" s="38">
        <v>7.0</v>
      </c>
      <c r="B6338" s="38" t="s">
        <v>6421</v>
      </c>
      <c r="C6338" s="38" t="s">
        <v>6584</v>
      </c>
      <c r="D6338" s="4"/>
      <c r="E6338" s="4"/>
      <c r="F6338" s="4"/>
    </row>
    <row r="6339" ht="15.75" customHeight="1">
      <c r="A6339" s="38">
        <v>7.0</v>
      </c>
      <c r="B6339" s="38" t="s">
        <v>6421</v>
      </c>
      <c r="C6339" s="38" t="s">
        <v>6585</v>
      </c>
      <c r="D6339" s="4"/>
      <c r="E6339" s="4"/>
      <c r="F6339" s="4"/>
    </row>
    <row r="6340" ht="15.75" customHeight="1">
      <c r="A6340" s="38">
        <v>7.0</v>
      </c>
      <c r="B6340" s="38" t="s">
        <v>6421</v>
      </c>
      <c r="C6340" s="38" t="s">
        <v>6586</v>
      </c>
      <c r="D6340" s="4"/>
      <c r="E6340" s="4"/>
      <c r="F6340" s="4"/>
    </row>
    <row r="6341" ht="15.75" customHeight="1">
      <c r="A6341" s="38">
        <v>7.0</v>
      </c>
      <c r="B6341" s="38" t="s">
        <v>6421</v>
      </c>
      <c r="C6341" s="38" t="s">
        <v>6587</v>
      </c>
      <c r="D6341" s="4"/>
      <c r="E6341" s="4"/>
      <c r="F6341" s="4"/>
    </row>
    <row r="6342" ht="15.75" customHeight="1">
      <c r="A6342" s="38">
        <v>7.0</v>
      </c>
      <c r="B6342" s="38" t="s">
        <v>6421</v>
      </c>
      <c r="C6342" s="38" t="s">
        <v>6588</v>
      </c>
      <c r="D6342" s="4"/>
      <c r="E6342" s="4"/>
      <c r="F6342" s="4"/>
    </row>
    <row r="6343" ht="15.75" customHeight="1">
      <c r="A6343" s="38">
        <v>7.0</v>
      </c>
      <c r="B6343" s="38" t="s">
        <v>6421</v>
      </c>
      <c r="C6343" s="38" t="s">
        <v>6589</v>
      </c>
      <c r="D6343" s="4"/>
      <c r="E6343" s="4"/>
      <c r="F6343" s="4"/>
    </row>
    <row r="6344" ht="15.75" customHeight="1">
      <c r="A6344" s="38">
        <v>7.0</v>
      </c>
      <c r="B6344" s="38" t="s">
        <v>6421</v>
      </c>
      <c r="C6344" s="38" t="s">
        <v>6590</v>
      </c>
      <c r="D6344" s="4"/>
      <c r="E6344" s="4"/>
      <c r="F6344" s="4"/>
    </row>
    <row r="6345" ht="15.75" customHeight="1">
      <c r="A6345" s="38">
        <v>7.0</v>
      </c>
      <c r="B6345" s="38" t="s">
        <v>6421</v>
      </c>
      <c r="C6345" s="38" t="s">
        <v>6591</v>
      </c>
      <c r="D6345" s="4"/>
      <c r="E6345" s="4"/>
      <c r="F6345" s="4"/>
    </row>
    <row r="6346" ht="15.75" customHeight="1">
      <c r="A6346" s="38">
        <v>7.0</v>
      </c>
      <c r="B6346" s="38" t="s">
        <v>6421</v>
      </c>
      <c r="C6346" s="38" t="s">
        <v>6592</v>
      </c>
      <c r="D6346" s="4"/>
      <c r="E6346" s="4"/>
      <c r="F6346" s="4"/>
    </row>
    <row r="6347" ht="15.75" customHeight="1">
      <c r="A6347" s="38">
        <v>7.0</v>
      </c>
      <c r="B6347" s="38" t="s">
        <v>6421</v>
      </c>
      <c r="C6347" s="38" t="s">
        <v>6593</v>
      </c>
      <c r="D6347" s="4"/>
      <c r="E6347" s="4"/>
      <c r="F6347" s="4"/>
    </row>
    <row r="6348" ht="15.75" customHeight="1">
      <c r="A6348" s="38">
        <v>7.0</v>
      </c>
      <c r="B6348" s="38" t="s">
        <v>6421</v>
      </c>
      <c r="C6348" s="38" t="s">
        <v>6594</v>
      </c>
      <c r="D6348" s="4"/>
      <c r="E6348" s="4"/>
      <c r="F6348" s="4"/>
    </row>
    <row r="6349" ht="15.75" customHeight="1">
      <c r="A6349" s="38">
        <v>7.0</v>
      </c>
      <c r="B6349" s="38" t="s">
        <v>6421</v>
      </c>
      <c r="C6349" s="38" t="s">
        <v>6595</v>
      </c>
      <c r="D6349" s="4"/>
      <c r="E6349" s="4"/>
      <c r="F6349" s="4"/>
    </row>
    <row r="6350" ht="15.75" customHeight="1">
      <c r="A6350" s="38">
        <v>7.0</v>
      </c>
      <c r="B6350" s="38" t="s">
        <v>6421</v>
      </c>
      <c r="C6350" s="38" t="s">
        <v>6596</v>
      </c>
      <c r="D6350" s="4"/>
      <c r="E6350" s="4"/>
      <c r="F6350" s="4"/>
    </row>
    <row r="6351" ht="15.75" customHeight="1">
      <c r="A6351" s="38">
        <v>7.0</v>
      </c>
      <c r="B6351" s="38" t="s">
        <v>6421</v>
      </c>
      <c r="C6351" s="38" t="s">
        <v>6597</v>
      </c>
      <c r="D6351" s="4"/>
      <c r="E6351" s="4"/>
      <c r="F6351" s="4"/>
    </row>
    <row r="6352" ht="15.75" customHeight="1">
      <c r="A6352" s="38">
        <v>7.0</v>
      </c>
      <c r="B6352" s="38" t="s">
        <v>6421</v>
      </c>
      <c r="C6352" s="38" t="s">
        <v>6598</v>
      </c>
      <c r="D6352" s="4"/>
      <c r="E6352" s="4"/>
      <c r="F6352" s="4"/>
    </row>
    <row r="6353" ht="15.75" customHeight="1">
      <c r="A6353" s="38">
        <v>7.0</v>
      </c>
      <c r="B6353" s="38" t="s">
        <v>6421</v>
      </c>
      <c r="C6353" s="38" t="s">
        <v>6599</v>
      </c>
      <c r="D6353" s="4"/>
      <c r="E6353" s="4"/>
      <c r="F6353" s="4"/>
    </row>
    <row r="6354" ht="15.75" customHeight="1">
      <c r="A6354" s="38">
        <v>7.0</v>
      </c>
      <c r="B6354" s="38" t="s">
        <v>6421</v>
      </c>
      <c r="C6354" s="38" t="s">
        <v>6600</v>
      </c>
      <c r="D6354" s="4"/>
      <c r="E6354" s="4"/>
      <c r="F6354" s="4"/>
    </row>
    <row r="6355" ht="15.75" customHeight="1">
      <c r="A6355" s="38">
        <v>7.0</v>
      </c>
      <c r="B6355" s="38" t="s">
        <v>6421</v>
      </c>
      <c r="C6355" s="38" t="s">
        <v>6601</v>
      </c>
      <c r="D6355" s="4"/>
      <c r="E6355" s="4"/>
      <c r="F6355" s="4"/>
    </row>
    <row r="6356" ht="15.75" customHeight="1">
      <c r="A6356" s="38">
        <v>7.0</v>
      </c>
      <c r="B6356" s="38" t="s">
        <v>6421</v>
      </c>
      <c r="C6356" s="38" t="s">
        <v>6602</v>
      </c>
      <c r="D6356" s="4"/>
      <c r="E6356" s="4"/>
      <c r="F6356" s="4"/>
    </row>
    <row r="6357" ht="15.75" customHeight="1">
      <c r="A6357" s="38">
        <v>7.0</v>
      </c>
      <c r="B6357" s="38" t="s">
        <v>6421</v>
      </c>
      <c r="C6357" s="38" t="s">
        <v>6603</v>
      </c>
      <c r="D6357" s="4"/>
      <c r="E6357" s="4"/>
      <c r="F6357" s="4"/>
    </row>
    <row r="6358" ht="15.75" customHeight="1">
      <c r="A6358" s="38">
        <v>7.0</v>
      </c>
      <c r="B6358" s="38" t="s">
        <v>6421</v>
      </c>
      <c r="C6358" s="38" t="s">
        <v>6604</v>
      </c>
      <c r="D6358" s="4"/>
      <c r="E6358" s="4"/>
      <c r="F6358" s="4"/>
    </row>
    <row r="6359" ht="15.75" customHeight="1">
      <c r="A6359" s="38">
        <v>7.0</v>
      </c>
      <c r="B6359" s="38" t="s">
        <v>6421</v>
      </c>
      <c r="C6359" s="38" t="s">
        <v>6605</v>
      </c>
      <c r="D6359" s="4"/>
      <c r="E6359" s="4"/>
      <c r="F6359" s="4"/>
    </row>
    <row r="6360" ht="15.75" customHeight="1">
      <c r="A6360" s="38">
        <v>7.0</v>
      </c>
      <c r="B6360" s="38" t="s">
        <v>6421</v>
      </c>
      <c r="C6360" s="38" t="s">
        <v>6606</v>
      </c>
      <c r="D6360" s="4"/>
      <c r="E6360" s="4"/>
      <c r="F6360" s="4"/>
    </row>
    <row r="6361" ht="15.75" customHeight="1">
      <c r="A6361" s="38">
        <v>7.0</v>
      </c>
      <c r="B6361" s="38" t="s">
        <v>6421</v>
      </c>
      <c r="C6361" s="38" t="s">
        <v>6607</v>
      </c>
      <c r="D6361" s="4"/>
      <c r="E6361" s="4"/>
      <c r="F6361" s="4"/>
    </row>
    <row r="6362" ht="15.75" customHeight="1">
      <c r="A6362" s="38">
        <v>7.0</v>
      </c>
      <c r="B6362" s="38" t="s">
        <v>6421</v>
      </c>
      <c r="C6362" s="38" t="s">
        <v>6608</v>
      </c>
      <c r="D6362" s="4"/>
      <c r="E6362" s="4"/>
      <c r="F6362" s="4"/>
    </row>
    <row r="6363" ht="15.75" customHeight="1">
      <c r="A6363" s="38">
        <v>7.0</v>
      </c>
      <c r="B6363" s="38" t="s">
        <v>6421</v>
      </c>
      <c r="C6363" s="38" t="s">
        <v>6609</v>
      </c>
      <c r="D6363" s="4"/>
      <c r="E6363" s="4"/>
      <c r="F6363" s="4"/>
    </row>
    <row r="6364" ht="15.75" customHeight="1">
      <c r="A6364" s="38">
        <v>7.0</v>
      </c>
      <c r="B6364" s="38" t="s">
        <v>6421</v>
      </c>
      <c r="C6364" s="38" t="s">
        <v>6610</v>
      </c>
      <c r="D6364" s="4"/>
      <c r="E6364" s="4"/>
      <c r="F6364" s="4"/>
    </row>
    <row r="6365" ht="15.75" customHeight="1">
      <c r="A6365" s="38">
        <v>7.0</v>
      </c>
      <c r="B6365" s="38" t="s">
        <v>6421</v>
      </c>
      <c r="C6365" s="38" t="s">
        <v>6611</v>
      </c>
      <c r="D6365" s="4"/>
      <c r="E6365" s="4"/>
      <c r="F6365" s="4"/>
    </row>
    <row r="6366" ht="15.75" customHeight="1">
      <c r="A6366" s="38">
        <v>7.0</v>
      </c>
      <c r="B6366" s="38" t="s">
        <v>6421</v>
      </c>
      <c r="C6366" s="38" t="s">
        <v>6612</v>
      </c>
      <c r="D6366" s="4"/>
      <c r="E6366" s="4"/>
      <c r="F6366" s="4"/>
    </row>
    <row r="6367" ht="15.75" customHeight="1">
      <c r="A6367" s="38">
        <v>7.0</v>
      </c>
      <c r="B6367" s="38" t="s">
        <v>6421</v>
      </c>
      <c r="C6367" s="38" t="s">
        <v>6613</v>
      </c>
      <c r="D6367" s="4"/>
      <c r="E6367" s="4"/>
      <c r="F6367" s="4"/>
    </row>
    <row r="6368" ht="15.75" customHeight="1">
      <c r="A6368" s="38">
        <v>7.0</v>
      </c>
      <c r="B6368" s="38" t="s">
        <v>6421</v>
      </c>
      <c r="C6368" s="38" t="s">
        <v>6614</v>
      </c>
      <c r="D6368" s="4"/>
      <c r="E6368" s="4"/>
      <c r="F6368" s="4"/>
    </row>
    <row r="6369" ht="15.75" customHeight="1">
      <c r="A6369" s="38">
        <v>7.0</v>
      </c>
      <c r="B6369" s="38" t="s">
        <v>6421</v>
      </c>
      <c r="C6369" s="38" t="s">
        <v>6615</v>
      </c>
      <c r="D6369" s="4"/>
      <c r="E6369" s="4"/>
      <c r="F6369" s="4"/>
    </row>
    <row r="6370" ht="15.75" customHeight="1">
      <c r="A6370" s="38">
        <v>7.0</v>
      </c>
      <c r="B6370" s="38" t="s">
        <v>6421</v>
      </c>
      <c r="C6370" s="38" t="s">
        <v>6616</v>
      </c>
      <c r="D6370" s="4"/>
      <c r="E6370" s="4"/>
      <c r="F6370" s="4"/>
    </row>
    <row r="6371" ht="15.75" customHeight="1">
      <c r="A6371" s="38">
        <v>7.0</v>
      </c>
      <c r="B6371" s="38" t="s">
        <v>6421</v>
      </c>
      <c r="C6371" s="38" t="s">
        <v>6617</v>
      </c>
      <c r="D6371" s="4"/>
      <c r="E6371" s="4"/>
      <c r="F6371" s="4"/>
    </row>
    <row r="6372" ht="15.75" customHeight="1">
      <c r="A6372" s="38">
        <v>7.0</v>
      </c>
      <c r="B6372" s="38" t="s">
        <v>6421</v>
      </c>
      <c r="C6372" s="38" t="s">
        <v>6618</v>
      </c>
      <c r="D6372" s="4"/>
      <c r="E6372" s="4"/>
      <c r="F6372" s="4"/>
    </row>
    <row r="6373" ht="15.75" customHeight="1">
      <c r="A6373" s="38">
        <v>7.0</v>
      </c>
      <c r="B6373" s="38" t="s">
        <v>6421</v>
      </c>
      <c r="C6373" s="38" t="s">
        <v>6619</v>
      </c>
      <c r="D6373" s="4"/>
      <c r="E6373" s="4"/>
      <c r="F6373" s="4"/>
    </row>
    <row r="6374" ht="15.75" customHeight="1">
      <c r="A6374" s="38">
        <v>7.0</v>
      </c>
      <c r="B6374" s="38" t="s">
        <v>6421</v>
      </c>
      <c r="C6374" s="38" t="s">
        <v>6620</v>
      </c>
      <c r="D6374" s="4"/>
      <c r="E6374" s="4"/>
      <c r="F6374" s="4"/>
    </row>
    <row r="6375" ht="15.75" customHeight="1">
      <c r="A6375" s="38">
        <v>7.0</v>
      </c>
      <c r="B6375" s="38" t="s">
        <v>6421</v>
      </c>
      <c r="C6375" s="38" t="s">
        <v>6621</v>
      </c>
      <c r="D6375" s="4"/>
      <c r="E6375" s="4"/>
      <c r="F6375" s="4"/>
    </row>
    <row r="6376" ht="15.75" customHeight="1">
      <c r="A6376" s="38">
        <v>7.0</v>
      </c>
      <c r="B6376" s="38" t="s">
        <v>6421</v>
      </c>
      <c r="C6376" s="38" t="s">
        <v>6622</v>
      </c>
      <c r="D6376" s="4"/>
      <c r="E6376" s="4"/>
      <c r="F6376" s="4"/>
    </row>
    <row r="6377" ht="15.75" customHeight="1">
      <c r="A6377" s="38">
        <v>7.0</v>
      </c>
      <c r="B6377" s="38" t="s">
        <v>6421</v>
      </c>
      <c r="C6377" s="38" t="s">
        <v>6623</v>
      </c>
      <c r="D6377" s="4"/>
      <c r="E6377" s="4"/>
      <c r="F6377" s="4"/>
    </row>
    <row r="6378" ht="15.75" customHeight="1">
      <c r="A6378" s="38">
        <v>7.0</v>
      </c>
      <c r="B6378" s="38" t="s">
        <v>6421</v>
      </c>
      <c r="C6378" s="38" t="s">
        <v>6624</v>
      </c>
      <c r="D6378" s="4"/>
      <c r="E6378" s="4"/>
      <c r="F6378" s="4"/>
    </row>
    <row r="6379" ht="15.75" customHeight="1">
      <c r="A6379" s="38">
        <v>7.0</v>
      </c>
      <c r="B6379" s="38" t="s">
        <v>6421</v>
      </c>
      <c r="C6379" s="38" t="s">
        <v>6625</v>
      </c>
      <c r="D6379" s="4"/>
      <c r="E6379" s="4"/>
      <c r="F6379" s="4"/>
    </row>
    <row r="6380" ht="15.75" customHeight="1">
      <c r="A6380" s="38">
        <v>7.0</v>
      </c>
      <c r="B6380" s="38" t="s">
        <v>6421</v>
      </c>
      <c r="C6380" s="38" t="s">
        <v>6626</v>
      </c>
      <c r="D6380" s="4"/>
      <c r="E6380" s="4"/>
      <c r="F6380" s="4"/>
    </row>
    <row r="6381" ht="15.75" customHeight="1">
      <c r="A6381" s="38">
        <v>7.0</v>
      </c>
      <c r="B6381" s="38" t="s">
        <v>6421</v>
      </c>
      <c r="C6381" s="38" t="s">
        <v>6627</v>
      </c>
      <c r="D6381" s="4"/>
      <c r="E6381" s="4"/>
      <c r="F6381" s="4"/>
    </row>
    <row r="6382" ht="15.75" customHeight="1">
      <c r="A6382" s="38">
        <v>7.0</v>
      </c>
      <c r="B6382" s="38" t="s">
        <v>6421</v>
      </c>
      <c r="C6382" s="38" t="s">
        <v>6628</v>
      </c>
      <c r="D6382" s="4"/>
      <c r="E6382" s="4"/>
      <c r="F6382" s="4"/>
    </row>
    <row r="6383" ht="15.75" customHeight="1">
      <c r="A6383" s="38">
        <v>7.0</v>
      </c>
      <c r="B6383" s="38" t="s">
        <v>6421</v>
      </c>
      <c r="C6383" s="38" t="s">
        <v>6629</v>
      </c>
      <c r="D6383" s="4"/>
      <c r="E6383" s="4"/>
      <c r="F6383" s="4"/>
    </row>
    <row r="6384" ht="15.75" customHeight="1">
      <c r="A6384" s="38">
        <v>7.0</v>
      </c>
      <c r="B6384" s="38" t="s">
        <v>6421</v>
      </c>
      <c r="C6384" s="38" t="s">
        <v>6630</v>
      </c>
      <c r="D6384" s="4"/>
      <c r="E6384" s="4"/>
      <c r="F6384" s="4"/>
    </row>
    <row r="6385" ht="15.75" customHeight="1">
      <c r="A6385" s="38">
        <v>7.0</v>
      </c>
      <c r="B6385" s="38" t="s">
        <v>6421</v>
      </c>
      <c r="C6385" s="38" t="s">
        <v>6631</v>
      </c>
      <c r="D6385" s="4"/>
      <c r="E6385" s="4"/>
      <c r="F6385" s="4"/>
    </row>
    <row r="6386" ht="15.75" customHeight="1">
      <c r="A6386" s="38">
        <v>7.0</v>
      </c>
      <c r="B6386" s="38" t="s">
        <v>6421</v>
      </c>
      <c r="C6386" s="38" t="s">
        <v>6632</v>
      </c>
      <c r="D6386" s="4"/>
      <c r="E6386" s="4"/>
      <c r="F6386" s="4"/>
    </row>
    <row r="6387" ht="15.75" customHeight="1">
      <c r="A6387" s="38">
        <v>7.0</v>
      </c>
      <c r="B6387" s="38" t="s">
        <v>6421</v>
      </c>
      <c r="C6387" s="38" t="s">
        <v>6633</v>
      </c>
      <c r="D6387" s="4"/>
      <c r="E6387" s="4"/>
      <c r="F6387" s="4"/>
    </row>
    <row r="6388" ht="15.75" customHeight="1">
      <c r="A6388" s="38">
        <v>7.0</v>
      </c>
      <c r="B6388" s="38" t="s">
        <v>6421</v>
      </c>
      <c r="C6388" s="38" t="s">
        <v>6634</v>
      </c>
      <c r="D6388" s="4"/>
      <c r="E6388" s="4"/>
      <c r="F6388" s="4"/>
    </row>
    <row r="6389" ht="15.75" customHeight="1">
      <c r="A6389" s="38">
        <v>7.0</v>
      </c>
      <c r="B6389" s="38" t="s">
        <v>6421</v>
      </c>
      <c r="C6389" s="38" t="s">
        <v>6635</v>
      </c>
      <c r="D6389" s="4"/>
      <c r="E6389" s="4"/>
      <c r="F6389" s="4"/>
    </row>
    <row r="6390" ht="15.75" customHeight="1">
      <c r="A6390" s="38">
        <v>7.0</v>
      </c>
      <c r="B6390" s="38" t="s">
        <v>6421</v>
      </c>
      <c r="C6390" s="38" t="s">
        <v>6636</v>
      </c>
      <c r="D6390" s="4"/>
      <c r="E6390" s="4"/>
      <c r="F6390" s="4"/>
    </row>
    <row r="6391" ht="15.75" customHeight="1">
      <c r="A6391" s="38">
        <v>7.0</v>
      </c>
      <c r="B6391" s="38" t="s">
        <v>6421</v>
      </c>
      <c r="C6391" s="38" t="s">
        <v>6637</v>
      </c>
      <c r="D6391" s="4"/>
      <c r="E6391" s="4"/>
      <c r="F6391" s="4"/>
    </row>
    <row r="6392" ht="15.75" customHeight="1">
      <c r="A6392" s="38">
        <v>7.0</v>
      </c>
      <c r="B6392" s="38" t="s">
        <v>6421</v>
      </c>
      <c r="C6392" s="38" t="s">
        <v>6638</v>
      </c>
      <c r="D6392" s="4"/>
      <c r="E6392" s="4"/>
      <c r="F6392" s="4"/>
    </row>
    <row r="6393" ht="15.75" customHeight="1">
      <c r="A6393" s="38">
        <v>7.0</v>
      </c>
      <c r="B6393" s="38" t="s">
        <v>6421</v>
      </c>
      <c r="C6393" s="38" t="s">
        <v>6639</v>
      </c>
      <c r="D6393" s="4"/>
      <c r="E6393" s="4"/>
      <c r="F6393" s="4"/>
    </row>
    <row r="6394" ht="15.75" customHeight="1">
      <c r="A6394" s="38">
        <v>7.0</v>
      </c>
      <c r="B6394" s="38" t="s">
        <v>6421</v>
      </c>
      <c r="C6394" s="38" t="s">
        <v>6640</v>
      </c>
      <c r="D6394" s="4"/>
      <c r="E6394" s="4"/>
      <c r="F6394" s="4"/>
    </row>
    <row r="6395" ht="15.75" customHeight="1">
      <c r="A6395" s="38">
        <v>7.0</v>
      </c>
      <c r="B6395" s="38" t="s">
        <v>6421</v>
      </c>
      <c r="C6395" s="38" t="s">
        <v>6641</v>
      </c>
      <c r="D6395" s="4"/>
      <c r="E6395" s="4"/>
      <c r="F6395" s="4"/>
    </row>
    <row r="6396" ht="15.75" customHeight="1">
      <c r="A6396" s="38">
        <v>7.0</v>
      </c>
      <c r="B6396" s="38" t="s">
        <v>6421</v>
      </c>
      <c r="C6396" s="38" t="s">
        <v>6642</v>
      </c>
      <c r="D6396" s="4"/>
      <c r="E6396" s="4"/>
      <c r="F6396" s="4"/>
    </row>
    <row r="6397" ht="15.75" customHeight="1">
      <c r="A6397" s="38">
        <v>7.0</v>
      </c>
      <c r="B6397" s="38" t="s">
        <v>6421</v>
      </c>
      <c r="C6397" s="38" t="s">
        <v>6643</v>
      </c>
      <c r="D6397" s="4"/>
      <c r="E6397" s="4"/>
      <c r="F6397" s="4"/>
    </row>
    <row r="6398" ht="15.75" customHeight="1">
      <c r="A6398" s="38">
        <v>7.0</v>
      </c>
      <c r="B6398" s="38" t="s">
        <v>6421</v>
      </c>
      <c r="C6398" s="38" t="s">
        <v>6644</v>
      </c>
      <c r="D6398" s="4"/>
      <c r="E6398" s="4"/>
      <c r="F6398" s="4"/>
    </row>
    <row r="6399" ht="15.75" customHeight="1">
      <c r="A6399" s="38">
        <v>7.0</v>
      </c>
      <c r="B6399" s="38" t="s">
        <v>6421</v>
      </c>
      <c r="C6399" s="38" t="s">
        <v>6645</v>
      </c>
      <c r="D6399" s="4"/>
      <c r="E6399" s="4"/>
      <c r="F6399" s="4"/>
    </row>
    <row r="6400" ht="15.75" customHeight="1">
      <c r="A6400" s="38">
        <v>7.0</v>
      </c>
      <c r="B6400" s="38" t="s">
        <v>6421</v>
      </c>
      <c r="C6400" s="38" t="s">
        <v>6646</v>
      </c>
      <c r="D6400" s="4"/>
      <c r="E6400" s="4"/>
      <c r="F6400" s="4"/>
    </row>
    <row r="6401" ht="15.75" customHeight="1">
      <c r="A6401" s="38">
        <v>7.0</v>
      </c>
      <c r="B6401" s="38" t="s">
        <v>6421</v>
      </c>
      <c r="C6401" s="38" t="s">
        <v>6647</v>
      </c>
      <c r="D6401" s="4"/>
      <c r="E6401" s="4"/>
      <c r="F6401" s="4"/>
    </row>
    <row r="6402" ht="15.75" customHeight="1">
      <c r="A6402" s="38">
        <v>7.0</v>
      </c>
      <c r="B6402" s="38" t="s">
        <v>6421</v>
      </c>
      <c r="C6402" s="38" t="s">
        <v>6648</v>
      </c>
      <c r="D6402" s="4"/>
      <c r="E6402" s="4"/>
      <c r="F6402" s="4"/>
    </row>
    <row r="6403" ht="15.75" customHeight="1">
      <c r="A6403" s="38">
        <v>7.0</v>
      </c>
      <c r="B6403" s="38" t="s">
        <v>6421</v>
      </c>
      <c r="C6403" s="38" t="s">
        <v>6649</v>
      </c>
      <c r="D6403" s="4"/>
      <c r="E6403" s="4"/>
      <c r="F6403" s="4"/>
    </row>
    <row r="6404" ht="15.75" customHeight="1">
      <c r="A6404" s="38">
        <v>7.0</v>
      </c>
      <c r="B6404" s="38" t="s">
        <v>6421</v>
      </c>
      <c r="C6404" s="38" t="s">
        <v>6650</v>
      </c>
      <c r="D6404" s="4"/>
      <c r="E6404" s="4"/>
      <c r="F6404" s="4"/>
    </row>
    <row r="6405" ht="15.75" customHeight="1">
      <c r="A6405" s="38">
        <v>7.0</v>
      </c>
      <c r="B6405" s="38" t="s">
        <v>6421</v>
      </c>
      <c r="C6405" s="38" t="s">
        <v>6651</v>
      </c>
      <c r="D6405" s="4"/>
      <c r="E6405" s="4"/>
      <c r="F6405" s="4"/>
    </row>
    <row r="6406" ht="15.75" customHeight="1">
      <c r="A6406" s="38">
        <v>7.0</v>
      </c>
      <c r="B6406" s="38" t="s">
        <v>6421</v>
      </c>
      <c r="C6406" s="38" t="s">
        <v>6652</v>
      </c>
      <c r="D6406" s="4"/>
      <c r="E6406" s="4"/>
      <c r="F6406" s="4"/>
    </row>
    <row r="6407" ht="15.75" customHeight="1">
      <c r="A6407" s="38">
        <v>7.0</v>
      </c>
      <c r="B6407" s="38" t="s">
        <v>6421</v>
      </c>
      <c r="C6407" s="38" t="s">
        <v>6653</v>
      </c>
      <c r="D6407" s="4"/>
      <c r="E6407" s="4"/>
      <c r="F6407" s="4"/>
    </row>
    <row r="6408" ht="15.75" customHeight="1">
      <c r="A6408" s="38">
        <v>7.0</v>
      </c>
      <c r="B6408" s="38" t="s">
        <v>6421</v>
      </c>
      <c r="C6408" s="38" t="s">
        <v>6654</v>
      </c>
      <c r="D6408" s="4"/>
      <c r="E6408" s="4"/>
      <c r="F6408" s="4"/>
    </row>
    <row r="6409" ht="15.75" customHeight="1">
      <c r="A6409" s="38">
        <v>7.0</v>
      </c>
      <c r="B6409" s="38" t="s">
        <v>6421</v>
      </c>
      <c r="C6409" s="38" t="s">
        <v>6655</v>
      </c>
      <c r="D6409" s="4"/>
      <c r="E6409" s="4"/>
      <c r="F6409" s="4"/>
    </row>
    <row r="6410" ht="15.75" customHeight="1">
      <c r="A6410" s="38">
        <v>7.0</v>
      </c>
      <c r="B6410" s="38" t="s">
        <v>6421</v>
      </c>
      <c r="C6410" s="38" t="s">
        <v>6656</v>
      </c>
      <c r="D6410" s="4"/>
      <c r="E6410" s="4"/>
      <c r="F6410" s="4"/>
    </row>
    <row r="6411" ht="15.75" customHeight="1">
      <c r="A6411" s="38">
        <v>7.0</v>
      </c>
      <c r="B6411" s="38" t="s">
        <v>6421</v>
      </c>
      <c r="C6411" s="38" t="s">
        <v>6657</v>
      </c>
      <c r="D6411" s="4"/>
      <c r="E6411" s="4"/>
      <c r="F6411" s="4"/>
    </row>
    <row r="6412" ht="15.75" customHeight="1">
      <c r="A6412" s="38">
        <v>7.0</v>
      </c>
      <c r="B6412" s="38" t="s">
        <v>6421</v>
      </c>
      <c r="C6412" s="38" t="s">
        <v>6658</v>
      </c>
      <c r="D6412" s="4"/>
      <c r="E6412" s="4"/>
      <c r="F6412" s="4"/>
    </row>
    <row r="6413" ht="15.75" customHeight="1">
      <c r="A6413" s="38">
        <v>7.0</v>
      </c>
      <c r="B6413" s="38" t="s">
        <v>6421</v>
      </c>
      <c r="C6413" s="38" t="s">
        <v>6659</v>
      </c>
      <c r="D6413" s="4"/>
      <c r="E6413" s="4"/>
      <c r="F6413" s="4"/>
    </row>
    <row r="6414" ht="15.75" customHeight="1">
      <c r="A6414" s="38">
        <v>7.0</v>
      </c>
      <c r="B6414" s="38" t="s">
        <v>6421</v>
      </c>
      <c r="C6414" s="38" t="s">
        <v>6660</v>
      </c>
      <c r="D6414" s="4"/>
      <c r="E6414" s="4"/>
      <c r="F6414" s="4"/>
    </row>
    <row r="6415" ht="15.75" customHeight="1">
      <c r="A6415" s="38">
        <v>7.0</v>
      </c>
      <c r="B6415" s="38" t="s">
        <v>6421</v>
      </c>
      <c r="C6415" s="38" t="s">
        <v>6661</v>
      </c>
      <c r="D6415" s="4"/>
      <c r="E6415" s="4"/>
      <c r="F6415" s="4"/>
    </row>
    <row r="6416" ht="15.75" customHeight="1">
      <c r="A6416" s="38">
        <v>7.0</v>
      </c>
      <c r="B6416" s="38" t="s">
        <v>6421</v>
      </c>
      <c r="C6416" s="38" t="s">
        <v>6662</v>
      </c>
      <c r="D6416" s="4"/>
      <c r="E6416" s="4"/>
      <c r="F6416" s="4"/>
    </row>
    <row r="6417" ht="15.75" customHeight="1">
      <c r="A6417" s="38">
        <v>7.0</v>
      </c>
      <c r="B6417" s="38" t="s">
        <v>6421</v>
      </c>
      <c r="C6417" s="38" t="s">
        <v>6663</v>
      </c>
      <c r="D6417" s="4"/>
      <c r="E6417" s="4"/>
      <c r="F6417" s="4"/>
    </row>
    <row r="6418" ht="15.75" customHeight="1">
      <c r="A6418" s="38">
        <v>7.0</v>
      </c>
      <c r="B6418" s="38" t="s">
        <v>6421</v>
      </c>
      <c r="C6418" s="38" t="s">
        <v>6664</v>
      </c>
      <c r="D6418" s="4"/>
      <c r="E6418" s="4"/>
      <c r="F6418" s="4"/>
    </row>
    <row r="6419" ht="15.75" customHeight="1">
      <c r="A6419" s="38">
        <v>7.0</v>
      </c>
      <c r="B6419" s="38" t="s">
        <v>6421</v>
      </c>
      <c r="C6419" s="38" t="s">
        <v>6665</v>
      </c>
      <c r="D6419" s="4"/>
      <c r="E6419" s="4"/>
      <c r="F6419" s="4"/>
    </row>
    <row r="6420" ht="15.75" customHeight="1">
      <c r="A6420" s="38">
        <v>7.0</v>
      </c>
      <c r="B6420" s="38" t="s">
        <v>6421</v>
      </c>
      <c r="C6420" s="38" t="s">
        <v>6666</v>
      </c>
      <c r="D6420" s="4"/>
      <c r="E6420" s="4"/>
      <c r="F6420" s="4"/>
    </row>
    <row r="6421" ht="15.75" customHeight="1">
      <c r="A6421" s="38">
        <v>7.0</v>
      </c>
      <c r="B6421" s="38" t="s">
        <v>6421</v>
      </c>
      <c r="C6421" s="38" t="s">
        <v>6667</v>
      </c>
      <c r="D6421" s="4"/>
      <c r="E6421" s="4"/>
      <c r="F6421" s="4"/>
    </row>
    <row r="6422" ht="15.75" customHeight="1">
      <c r="A6422" s="38">
        <v>7.0</v>
      </c>
      <c r="B6422" s="38" t="s">
        <v>6421</v>
      </c>
      <c r="C6422" s="38" t="s">
        <v>6668</v>
      </c>
      <c r="D6422" s="4"/>
      <c r="E6422" s="4"/>
      <c r="F6422" s="4"/>
    </row>
    <row r="6423" ht="15.75" customHeight="1">
      <c r="A6423" s="38">
        <v>7.0</v>
      </c>
      <c r="B6423" s="38" t="s">
        <v>6421</v>
      </c>
      <c r="C6423" s="38" t="s">
        <v>6669</v>
      </c>
      <c r="D6423" s="4"/>
      <c r="E6423" s="4"/>
      <c r="F6423" s="4"/>
    </row>
    <row r="6424" ht="15.75" customHeight="1">
      <c r="A6424" s="38">
        <v>7.0</v>
      </c>
      <c r="B6424" s="38" t="s">
        <v>6421</v>
      </c>
      <c r="C6424" s="38" t="s">
        <v>6670</v>
      </c>
      <c r="D6424" s="4"/>
      <c r="E6424" s="4"/>
      <c r="F6424" s="4"/>
    </row>
    <row r="6425" ht="15.75" customHeight="1">
      <c r="A6425" s="38">
        <v>7.0</v>
      </c>
      <c r="B6425" s="38" t="s">
        <v>6421</v>
      </c>
      <c r="C6425" s="38" t="s">
        <v>6671</v>
      </c>
      <c r="D6425" s="4"/>
      <c r="E6425" s="4"/>
      <c r="F6425" s="4"/>
    </row>
    <row r="6426" ht="15.75" customHeight="1">
      <c r="A6426" s="38">
        <v>7.0</v>
      </c>
      <c r="B6426" s="38" t="s">
        <v>6421</v>
      </c>
      <c r="C6426" s="38" t="s">
        <v>6672</v>
      </c>
      <c r="D6426" s="4"/>
      <c r="E6426" s="4"/>
      <c r="F6426" s="4"/>
    </row>
    <row r="6427" ht="15.75" customHeight="1">
      <c r="A6427" s="38">
        <v>7.0</v>
      </c>
      <c r="B6427" s="38" t="s">
        <v>6421</v>
      </c>
      <c r="C6427" s="38" t="s">
        <v>6673</v>
      </c>
      <c r="D6427" s="4"/>
      <c r="E6427" s="4"/>
      <c r="F6427" s="4"/>
    </row>
    <row r="6428" ht="15.75" customHeight="1">
      <c r="A6428" s="38">
        <v>7.0</v>
      </c>
      <c r="B6428" s="38" t="s">
        <v>6421</v>
      </c>
      <c r="C6428" s="38" t="s">
        <v>6674</v>
      </c>
      <c r="D6428" s="4"/>
      <c r="E6428" s="4"/>
      <c r="F6428" s="4"/>
    </row>
    <row r="6429" ht="15.75" customHeight="1">
      <c r="A6429" s="38">
        <v>7.0</v>
      </c>
      <c r="B6429" s="38" t="s">
        <v>6421</v>
      </c>
      <c r="C6429" s="38" t="s">
        <v>6675</v>
      </c>
      <c r="D6429" s="4"/>
      <c r="E6429" s="4"/>
      <c r="F6429" s="4"/>
    </row>
    <row r="6430" ht="15.75" customHeight="1">
      <c r="A6430" s="38">
        <v>7.0</v>
      </c>
      <c r="B6430" s="38" t="s">
        <v>6421</v>
      </c>
      <c r="C6430" s="38" t="s">
        <v>6676</v>
      </c>
      <c r="D6430" s="4"/>
      <c r="E6430" s="4"/>
      <c r="F6430" s="4"/>
    </row>
    <row r="6431" ht="15.75" customHeight="1">
      <c r="A6431" s="38">
        <v>7.0</v>
      </c>
      <c r="B6431" s="38" t="s">
        <v>6421</v>
      </c>
      <c r="C6431" s="38" t="s">
        <v>6677</v>
      </c>
      <c r="D6431" s="4"/>
      <c r="E6431" s="4"/>
      <c r="F6431" s="4"/>
    </row>
    <row r="6432" ht="15.75" customHeight="1">
      <c r="A6432" s="38">
        <v>7.0</v>
      </c>
      <c r="B6432" s="38" t="s">
        <v>6421</v>
      </c>
      <c r="C6432" s="38" t="s">
        <v>6678</v>
      </c>
      <c r="D6432" s="4"/>
      <c r="E6432" s="4"/>
      <c r="F6432" s="4"/>
    </row>
    <row r="6433" ht="15.75" customHeight="1">
      <c r="A6433" s="38">
        <v>7.0</v>
      </c>
      <c r="B6433" s="38" t="s">
        <v>6421</v>
      </c>
      <c r="C6433" s="38" t="s">
        <v>6679</v>
      </c>
      <c r="D6433" s="4"/>
      <c r="E6433" s="4"/>
      <c r="F6433" s="4"/>
    </row>
    <row r="6434" ht="15.75" customHeight="1">
      <c r="A6434" s="38">
        <v>7.0</v>
      </c>
      <c r="B6434" s="38" t="s">
        <v>6421</v>
      </c>
      <c r="C6434" s="38" t="s">
        <v>6680</v>
      </c>
      <c r="D6434" s="4"/>
      <c r="E6434" s="4"/>
      <c r="F6434" s="4"/>
    </row>
    <row r="6435" ht="15.75" customHeight="1">
      <c r="A6435" s="38">
        <v>7.0</v>
      </c>
      <c r="B6435" s="38" t="s">
        <v>6421</v>
      </c>
      <c r="C6435" s="38" t="s">
        <v>6681</v>
      </c>
      <c r="D6435" s="4"/>
      <c r="E6435" s="4"/>
      <c r="F6435" s="4"/>
    </row>
    <row r="6436" ht="15.75" customHeight="1">
      <c r="A6436" s="38">
        <v>7.0</v>
      </c>
      <c r="B6436" s="38" t="s">
        <v>6421</v>
      </c>
      <c r="C6436" s="38" t="s">
        <v>6682</v>
      </c>
      <c r="D6436" s="4"/>
      <c r="E6436" s="4"/>
      <c r="F6436" s="4"/>
    </row>
    <row r="6437" ht="15.75" customHeight="1">
      <c r="A6437" s="38">
        <v>7.0</v>
      </c>
      <c r="B6437" s="38" t="s">
        <v>6421</v>
      </c>
      <c r="C6437" s="38" t="s">
        <v>6683</v>
      </c>
      <c r="D6437" s="4"/>
      <c r="E6437" s="4"/>
      <c r="F6437" s="4"/>
    </row>
    <row r="6438" ht="15.75" customHeight="1">
      <c r="A6438" s="38">
        <v>7.0</v>
      </c>
      <c r="B6438" s="38" t="s">
        <v>6421</v>
      </c>
      <c r="C6438" s="38" t="s">
        <v>6684</v>
      </c>
      <c r="D6438" s="4"/>
      <c r="E6438" s="4"/>
      <c r="F6438" s="4"/>
    </row>
    <row r="6439" ht="15.75" customHeight="1">
      <c r="A6439" s="38">
        <v>7.0</v>
      </c>
      <c r="B6439" s="38" t="s">
        <v>6421</v>
      </c>
      <c r="C6439" s="38" t="s">
        <v>6685</v>
      </c>
      <c r="D6439" s="4"/>
      <c r="E6439" s="4"/>
      <c r="F6439" s="4"/>
    </row>
    <row r="6440" ht="15.75" customHeight="1">
      <c r="A6440" s="38">
        <v>7.0</v>
      </c>
      <c r="B6440" s="38" t="s">
        <v>6421</v>
      </c>
      <c r="C6440" s="38" t="s">
        <v>6686</v>
      </c>
      <c r="D6440" s="4"/>
      <c r="E6440" s="4"/>
      <c r="F6440" s="4"/>
    </row>
    <row r="6441" ht="15.75" customHeight="1">
      <c r="A6441" s="38">
        <v>7.0</v>
      </c>
      <c r="B6441" s="38" t="s">
        <v>6421</v>
      </c>
      <c r="C6441" s="38" t="s">
        <v>6687</v>
      </c>
      <c r="D6441" s="4"/>
      <c r="E6441" s="4"/>
      <c r="F6441" s="4"/>
    </row>
    <row r="6442" ht="15.75" customHeight="1">
      <c r="A6442" s="38">
        <v>7.0</v>
      </c>
      <c r="B6442" s="38" t="s">
        <v>6421</v>
      </c>
      <c r="C6442" s="38" t="s">
        <v>6688</v>
      </c>
      <c r="D6442" s="4"/>
      <c r="E6442" s="4"/>
      <c r="F6442" s="4"/>
    </row>
    <row r="6443" ht="15.75" customHeight="1">
      <c r="A6443" s="38">
        <v>7.0</v>
      </c>
      <c r="B6443" s="38" t="s">
        <v>6421</v>
      </c>
      <c r="C6443" s="38" t="s">
        <v>6689</v>
      </c>
      <c r="D6443" s="4"/>
      <c r="E6443" s="4"/>
      <c r="F6443" s="4"/>
    </row>
    <row r="6444" ht="15.75" customHeight="1">
      <c r="A6444" s="38">
        <v>7.0</v>
      </c>
      <c r="B6444" s="38" t="s">
        <v>6421</v>
      </c>
      <c r="C6444" s="38" t="s">
        <v>6690</v>
      </c>
      <c r="D6444" s="4"/>
      <c r="E6444" s="4"/>
      <c r="F6444" s="4"/>
    </row>
    <row r="6445" ht="15.75" customHeight="1">
      <c r="A6445" s="38">
        <v>7.0</v>
      </c>
      <c r="B6445" s="38" t="s">
        <v>6421</v>
      </c>
      <c r="C6445" s="38" t="s">
        <v>6691</v>
      </c>
      <c r="D6445" s="4"/>
      <c r="E6445" s="4"/>
      <c r="F6445" s="4"/>
    </row>
    <row r="6446" ht="15.75" customHeight="1">
      <c r="A6446" s="38">
        <v>7.0</v>
      </c>
      <c r="B6446" s="38" t="s">
        <v>6421</v>
      </c>
      <c r="C6446" s="38" t="s">
        <v>6692</v>
      </c>
      <c r="D6446" s="4"/>
      <c r="E6446" s="4"/>
      <c r="F6446" s="4"/>
    </row>
    <row r="6447" ht="15.75" customHeight="1">
      <c r="A6447" s="38">
        <v>7.0</v>
      </c>
      <c r="B6447" s="38" t="s">
        <v>6421</v>
      </c>
      <c r="C6447" s="38" t="s">
        <v>6693</v>
      </c>
      <c r="D6447" s="4"/>
      <c r="E6447" s="4"/>
      <c r="F6447" s="4"/>
    </row>
    <row r="6448" ht="15.75" customHeight="1">
      <c r="A6448" s="38">
        <v>7.0</v>
      </c>
      <c r="B6448" s="38" t="s">
        <v>6421</v>
      </c>
      <c r="C6448" s="38" t="s">
        <v>6694</v>
      </c>
      <c r="D6448" s="4"/>
      <c r="E6448" s="4"/>
      <c r="F6448" s="4"/>
    </row>
    <row r="6449" ht="15.75" customHeight="1">
      <c r="A6449" s="38">
        <v>7.0</v>
      </c>
      <c r="B6449" s="38" t="s">
        <v>6421</v>
      </c>
      <c r="C6449" s="38" t="s">
        <v>6695</v>
      </c>
      <c r="D6449" s="4"/>
      <c r="E6449" s="4"/>
      <c r="F6449" s="4"/>
    </row>
    <row r="6450" ht="15.75" customHeight="1">
      <c r="A6450" s="38">
        <v>7.0</v>
      </c>
      <c r="B6450" s="38" t="s">
        <v>6421</v>
      </c>
      <c r="C6450" s="38" t="s">
        <v>6696</v>
      </c>
      <c r="D6450" s="4"/>
      <c r="E6450" s="4"/>
      <c r="F6450" s="4"/>
    </row>
    <row r="6451" ht="15.75" customHeight="1">
      <c r="A6451" s="38">
        <v>7.0</v>
      </c>
      <c r="B6451" s="38" t="s">
        <v>6421</v>
      </c>
      <c r="C6451" s="38" t="s">
        <v>6697</v>
      </c>
      <c r="D6451" s="4"/>
      <c r="E6451" s="4"/>
      <c r="F6451" s="4"/>
    </row>
    <row r="6452" ht="15.75" customHeight="1">
      <c r="A6452" s="38">
        <v>7.0</v>
      </c>
      <c r="B6452" s="38" t="s">
        <v>6421</v>
      </c>
      <c r="C6452" s="38" t="s">
        <v>6698</v>
      </c>
      <c r="D6452" s="4"/>
      <c r="E6452" s="4"/>
      <c r="F6452" s="4"/>
    </row>
    <row r="6453" ht="15.75" customHeight="1">
      <c r="A6453" s="38">
        <v>7.0</v>
      </c>
      <c r="B6453" s="38" t="s">
        <v>6421</v>
      </c>
      <c r="C6453" s="38" t="s">
        <v>6699</v>
      </c>
      <c r="D6453" s="4"/>
      <c r="E6453" s="4"/>
      <c r="F6453" s="4"/>
    </row>
    <row r="6454" ht="15.75" customHeight="1">
      <c r="A6454" s="38">
        <v>7.0</v>
      </c>
      <c r="B6454" s="38" t="s">
        <v>6421</v>
      </c>
      <c r="C6454" s="38" t="s">
        <v>6700</v>
      </c>
      <c r="D6454" s="4"/>
      <c r="E6454" s="4"/>
      <c r="F6454" s="4"/>
    </row>
    <row r="6455" ht="15.75" customHeight="1">
      <c r="A6455" s="38">
        <v>7.0</v>
      </c>
      <c r="B6455" s="38" t="s">
        <v>6421</v>
      </c>
      <c r="C6455" s="38" t="s">
        <v>6701</v>
      </c>
      <c r="D6455" s="4"/>
      <c r="E6455" s="4"/>
      <c r="F6455" s="4"/>
    </row>
    <row r="6456" ht="15.75" customHeight="1">
      <c r="A6456" s="38">
        <v>7.0</v>
      </c>
      <c r="B6456" s="38" t="s">
        <v>6421</v>
      </c>
      <c r="C6456" s="38" t="s">
        <v>6702</v>
      </c>
      <c r="D6456" s="4"/>
      <c r="E6456" s="4"/>
      <c r="F6456" s="4"/>
    </row>
    <row r="6457" ht="15.75" customHeight="1">
      <c r="A6457" s="38">
        <v>7.0</v>
      </c>
      <c r="B6457" s="38" t="s">
        <v>6421</v>
      </c>
      <c r="C6457" s="38" t="s">
        <v>6703</v>
      </c>
      <c r="D6457" s="4"/>
      <c r="E6457" s="4"/>
      <c r="F6457" s="4"/>
    </row>
    <row r="6458" ht="15.75" customHeight="1">
      <c r="A6458" s="38">
        <v>7.0</v>
      </c>
      <c r="B6458" s="38" t="s">
        <v>6421</v>
      </c>
      <c r="C6458" s="38" t="s">
        <v>6704</v>
      </c>
      <c r="D6458" s="4"/>
      <c r="E6458" s="4"/>
      <c r="F6458" s="4"/>
    </row>
    <row r="6459" ht="15.75" customHeight="1">
      <c r="A6459" s="38">
        <v>7.0</v>
      </c>
      <c r="B6459" s="38" t="s">
        <v>6421</v>
      </c>
      <c r="C6459" s="38" t="s">
        <v>6705</v>
      </c>
      <c r="D6459" s="4"/>
      <c r="E6459" s="4"/>
      <c r="F6459" s="4"/>
    </row>
    <row r="6460" ht="15.75" customHeight="1">
      <c r="A6460" s="38">
        <v>7.0</v>
      </c>
      <c r="B6460" s="38" t="s">
        <v>6421</v>
      </c>
      <c r="C6460" s="38" t="s">
        <v>6706</v>
      </c>
      <c r="D6460" s="4"/>
      <c r="E6460" s="4"/>
      <c r="F6460" s="4"/>
    </row>
    <row r="6461" ht="15.75" customHeight="1">
      <c r="A6461" s="38">
        <v>7.0</v>
      </c>
      <c r="B6461" s="38" t="s">
        <v>6421</v>
      </c>
      <c r="C6461" s="38" t="s">
        <v>6707</v>
      </c>
      <c r="D6461" s="4"/>
      <c r="E6461" s="4"/>
      <c r="F6461" s="4"/>
    </row>
    <row r="6462" ht="15.75" customHeight="1">
      <c r="A6462" s="38">
        <v>7.0</v>
      </c>
      <c r="B6462" s="38" t="s">
        <v>6421</v>
      </c>
      <c r="C6462" s="38" t="s">
        <v>6708</v>
      </c>
      <c r="D6462" s="4"/>
      <c r="E6462" s="4"/>
      <c r="F6462" s="4"/>
    </row>
    <row r="6463" ht="15.75" customHeight="1">
      <c r="A6463" s="38">
        <v>7.0</v>
      </c>
      <c r="B6463" s="38" t="s">
        <v>6421</v>
      </c>
      <c r="C6463" s="38" t="s">
        <v>6709</v>
      </c>
      <c r="D6463" s="4"/>
      <c r="E6463" s="4"/>
      <c r="F6463" s="4"/>
    </row>
    <row r="6464" ht="15.75" customHeight="1">
      <c r="A6464" s="38">
        <v>7.0</v>
      </c>
      <c r="B6464" s="38" t="s">
        <v>6421</v>
      </c>
      <c r="C6464" s="38" t="s">
        <v>6710</v>
      </c>
      <c r="D6464" s="4"/>
      <c r="E6464" s="4"/>
      <c r="F6464" s="4"/>
    </row>
    <row r="6465" ht="15.75" customHeight="1">
      <c r="A6465" s="38">
        <v>7.0</v>
      </c>
      <c r="B6465" s="38" t="s">
        <v>6421</v>
      </c>
      <c r="C6465" s="38" t="s">
        <v>6711</v>
      </c>
      <c r="D6465" s="4"/>
      <c r="E6465" s="4"/>
      <c r="F6465" s="4"/>
    </row>
    <row r="6466" ht="15.75" customHeight="1">
      <c r="A6466" s="38">
        <v>7.0</v>
      </c>
      <c r="B6466" s="38" t="s">
        <v>6421</v>
      </c>
      <c r="C6466" s="38" t="s">
        <v>6712</v>
      </c>
      <c r="D6466" s="4"/>
      <c r="E6466" s="4"/>
      <c r="F6466" s="4"/>
    </row>
    <row r="6467" ht="15.75" customHeight="1">
      <c r="A6467" s="38">
        <v>7.0</v>
      </c>
      <c r="B6467" s="38" t="s">
        <v>6421</v>
      </c>
      <c r="C6467" s="38" t="s">
        <v>6713</v>
      </c>
      <c r="D6467" s="4"/>
      <c r="E6467" s="4"/>
      <c r="F6467" s="4"/>
    </row>
    <row r="6468" ht="15.75" customHeight="1">
      <c r="A6468" s="38">
        <v>7.0</v>
      </c>
      <c r="B6468" s="38" t="s">
        <v>6421</v>
      </c>
      <c r="C6468" s="38" t="s">
        <v>6714</v>
      </c>
      <c r="D6468" s="4"/>
      <c r="E6468" s="4"/>
      <c r="F6468" s="4"/>
    </row>
    <row r="6469" ht="15.75" customHeight="1">
      <c r="A6469" s="38">
        <v>7.0</v>
      </c>
      <c r="B6469" s="38" t="s">
        <v>6421</v>
      </c>
      <c r="C6469" s="38" t="s">
        <v>6715</v>
      </c>
      <c r="D6469" s="4"/>
      <c r="E6469" s="4"/>
      <c r="F6469" s="4"/>
    </row>
    <row r="6470" ht="15.75" customHeight="1">
      <c r="A6470" s="38">
        <v>7.0</v>
      </c>
      <c r="B6470" s="38" t="s">
        <v>6421</v>
      </c>
      <c r="C6470" s="38" t="s">
        <v>6716</v>
      </c>
      <c r="D6470" s="4"/>
      <c r="E6470" s="4"/>
      <c r="F6470" s="4"/>
    </row>
    <row r="6471" ht="15.75" customHeight="1">
      <c r="A6471" s="38">
        <v>7.0</v>
      </c>
      <c r="B6471" s="38" t="s">
        <v>6421</v>
      </c>
      <c r="C6471" s="38" t="s">
        <v>6717</v>
      </c>
      <c r="D6471" s="4"/>
      <c r="E6471" s="4"/>
      <c r="F6471" s="4"/>
    </row>
    <row r="6472" ht="15.75" customHeight="1">
      <c r="A6472" s="38">
        <v>7.0</v>
      </c>
      <c r="B6472" s="38" t="s">
        <v>6421</v>
      </c>
      <c r="C6472" s="38" t="s">
        <v>6718</v>
      </c>
      <c r="D6472" s="4"/>
      <c r="E6472" s="4"/>
      <c r="F6472" s="4"/>
    </row>
    <row r="6473" ht="15.75" customHeight="1">
      <c r="A6473" s="38">
        <v>7.0</v>
      </c>
      <c r="B6473" s="38" t="s">
        <v>6421</v>
      </c>
      <c r="C6473" s="38" t="s">
        <v>6719</v>
      </c>
      <c r="D6473" s="4"/>
      <c r="E6473" s="4"/>
      <c r="F6473" s="4"/>
    </row>
    <row r="6474" ht="15.75" customHeight="1">
      <c r="A6474" s="38">
        <v>7.0</v>
      </c>
      <c r="B6474" s="38" t="s">
        <v>6421</v>
      </c>
      <c r="C6474" s="38" t="s">
        <v>6720</v>
      </c>
      <c r="D6474" s="4"/>
      <c r="E6474" s="4"/>
      <c r="F6474" s="4"/>
    </row>
    <row r="6475" ht="15.75" customHeight="1">
      <c r="A6475" s="38">
        <v>7.0</v>
      </c>
      <c r="B6475" s="38" t="s">
        <v>6421</v>
      </c>
      <c r="C6475" s="38" t="s">
        <v>6721</v>
      </c>
      <c r="D6475" s="4"/>
      <c r="E6475" s="4"/>
      <c r="F6475" s="4"/>
    </row>
    <row r="6476" ht="15.75" customHeight="1">
      <c r="A6476" s="38">
        <v>7.0</v>
      </c>
      <c r="B6476" s="38" t="s">
        <v>6421</v>
      </c>
      <c r="C6476" s="38" t="s">
        <v>6722</v>
      </c>
      <c r="D6476" s="4"/>
      <c r="E6476" s="4"/>
      <c r="F6476" s="4"/>
    </row>
    <row r="6477" ht="15.75" customHeight="1">
      <c r="A6477" s="38">
        <v>7.0</v>
      </c>
      <c r="B6477" s="38" t="s">
        <v>6421</v>
      </c>
      <c r="C6477" s="38" t="s">
        <v>6723</v>
      </c>
      <c r="D6477" s="4"/>
      <c r="E6477" s="4"/>
      <c r="F6477" s="4"/>
    </row>
    <row r="6478" ht="15.75" customHeight="1">
      <c r="A6478" s="38">
        <v>7.0</v>
      </c>
      <c r="B6478" s="38" t="s">
        <v>6421</v>
      </c>
      <c r="C6478" s="38" t="s">
        <v>6724</v>
      </c>
      <c r="D6478" s="4"/>
      <c r="E6478" s="4"/>
      <c r="F6478" s="4"/>
    </row>
    <row r="6479" ht="15.75" customHeight="1">
      <c r="A6479" s="38">
        <v>7.0</v>
      </c>
      <c r="B6479" s="38" t="s">
        <v>6421</v>
      </c>
      <c r="C6479" s="38" t="s">
        <v>6725</v>
      </c>
      <c r="D6479" s="4"/>
      <c r="E6479" s="4"/>
      <c r="F6479" s="4"/>
    </row>
    <row r="6480" ht="15.75" customHeight="1">
      <c r="A6480" s="38">
        <v>7.0</v>
      </c>
      <c r="B6480" s="38" t="s">
        <v>6421</v>
      </c>
      <c r="C6480" s="38" t="s">
        <v>6726</v>
      </c>
      <c r="D6480" s="4"/>
      <c r="E6480" s="4"/>
      <c r="F6480" s="4"/>
    </row>
    <row r="6481" ht="15.75" customHeight="1">
      <c r="A6481" s="38">
        <v>7.0</v>
      </c>
      <c r="B6481" s="38" t="s">
        <v>6421</v>
      </c>
      <c r="C6481" s="38" t="s">
        <v>6727</v>
      </c>
      <c r="D6481" s="4"/>
      <c r="E6481" s="4"/>
      <c r="F6481" s="4"/>
    </row>
    <row r="6482" ht="15.75" customHeight="1">
      <c r="A6482" s="38">
        <v>7.0</v>
      </c>
      <c r="B6482" s="38" t="s">
        <v>6421</v>
      </c>
      <c r="C6482" s="38" t="s">
        <v>6728</v>
      </c>
      <c r="D6482" s="4"/>
      <c r="E6482" s="4"/>
      <c r="F6482" s="4"/>
    </row>
    <row r="6483" ht="15.75" customHeight="1">
      <c r="A6483" s="38">
        <v>7.0</v>
      </c>
      <c r="B6483" s="38" t="s">
        <v>6421</v>
      </c>
      <c r="C6483" s="38" t="s">
        <v>6729</v>
      </c>
      <c r="D6483" s="4"/>
      <c r="E6483" s="4"/>
      <c r="F6483" s="4"/>
    </row>
    <row r="6484" ht="15.75" customHeight="1">
      <c r="A6484" s="38">
        <v>7.0</v>
      </c>
      <c r="B6484" s="38" t="s">
        <v>6421</v>
      </c>
      <c r="C6484" s="38" t="s">
        <v>6730</v>
      </c>
      <c r="D6484" s="4"/>
      <c r="E6484" s="4"/>
      <c r="F6484" s="4"/>
    </row>
    <row r="6485" ht="15.75" customHeight="1">
      <c r="A6485" s="38">
        <v>7.0</v>
      </c>
      <c r="B6485" s="38" t="s">
        <v>6421</v>
      </c>
      <c r="C6485" s="38" t="s">
        <v>6731</v>
      </c>
      <c r="D6485" s="4"/>
      <c r="E6485" s="4"/>
      <c r="F6485" s="4"/>
    </row>
    <row r="6486" ht="15.75" customHeight="1">
      <c r="A6486" s="38">
        <v>7.0</v>
      </c>
      <c r="B6486" s="38" t="s">
        <v>6421</v>
      </c>
      <c r="C6486" s="38" t="s">
        <v>6732</v>
      </c>
      <c r="D6486" s="4"/>
      <c r="E6486" s="4"/>
      <c r="F6486" s="4"/>
    </row>
    <row r="6487" ht="15.75" customHeight="1">
      <c r="A6487" s="38">
        <v>7.0</v>
      </c>
      <c r="B6487" s="38" t="s">
        <v>6421</v>
      </c>
      <c r="C6487" s="38" t="s">
        <v>6733</v>
      </c>
      <c r="D6487" s="4"/>
      <c r="E6487" s="4"/>
      <c r="F6487" s="4"/>
    </row>
    <row r="6488" ht="15.75" customHeight="1">
      <c r="A6488" s="38">
        <v>7.0</v>
      </c>
      <c r="B6488" s="38" t="s">
        <v>6421</v>
      </c>
      <c r="C6488" s="38" t="s">
        <v>6734</v>
      </c>
      <c r="D6488" s="4"/>
      <c r="E6488" s="4"/>
      <c r="F6488" s="4"/>
    </row>
    <row r="6489" ht="15.75" customHeight="1">
      <c r="A6489" s="38">
        <v>7.0</v>
      </c>
      <c r="B6489" s="38" t="s">
        <v>6421</v>
      </c>
      <c r="C6489" s="38" t="s">
        <v>6735</v>
      </c>
      <c r="D6489" s="4"/>
      <c r="E6489" s="4"/>
      <c r="F6489" s="4"/>
    </row>
    <row r="6490" ht="15.75" customHeight="1">
      <c r="A6490" s="38">
        <v>7.0</v>
      </c>
      <c r="B6490" s="38" t="s">
        <v>6421</v>
      </c>
      <c r="C6490" s="38" t="s">
        <v>6736</v>
      </c>
      <c r="D6490" s="4"/>
      <c r="E6490" s="4"/>
      <c r="F6490" s="4"/>
    </row>
    <row r="6491" ht="15.75" customHeight="1">
      <c r="A6491" s="38">
        <v>7.0</v>
      </c>
      <c r="B6491" s="38" t="s">
        <v>6421</v>
      </c>
      <c r="C6491" s="38" t="s">
        <v>6737</v>
      </c>
      <c r="D6491" s="4"/>
      <c r="E6491" s="4"/>
      <c r="F6491" s="4"/>
    </row>
    <row r="6492" ht="15.75" customHeight="1">
      <c r="A6492" s="38">
        <v>7.0</v>
      </c>
      <c r="B6492" s="38" t="s">
        <v>6421</v>
      </c>
      <c r="C6492" s="38" t="s">
        <v>6738</v>
      </c>
      <c r="D6492" s="4"/>
      <c r="E6492" s="4"/>
      <c r="F6492" s="4"/>
    </row>
    <row r="6493" ht="15.75" customHeight="1">
      <c r="A6493" s="38">
        <v>7.0</v>
      </c>
      <c r="B6493" s="38" t="s">
        <v>6421</v>
      </c>
      <c r="C6493" s="38" t="s">
        <v>6739</v>
      </c>
      <c r="D6493" s="4"/>
      <c r="E6493" s="4"/>
      <c r="F6493" s="4"/>
    </row>
    <row r="6494" ht="15.75" customHeight="1">
      <c r="A6494" s="38">
        <v>7.0</v>
      </c>
      <c r="B6494" s="38" t="s">
        <v>6421</v>
      </c>
      <c r="C6494" s="38" t="s">
        <v>6740</v>
      </c>
      <c r="D6494" s="4"/>
      <c r="E6494" s="4"/>
      <c r="F6494" s="4"/>
    </row>
    <row r="6495" ht="15.75" customHeight="1">
      <c r="A6495" s="38">
        <v>7.0</v>
      </c>
      <c r="B6495" s="38" t="s">
        <v>6421</v>
      </c>
      <c r="C6495" s="38" t="s">
        <v>6741</v>
      </c>
      <c r="D6495" s="4"/>
      <c r="E6495" s="4"/>
      <c r="F6495" s="4"/>
    </row>
    <row r="6496" ht="15.75" customHeight="1">
      <c r="A6496" s="38">
        <v>7.0</v>
      </c>
      <c r="B6496" s="38" t="s">
        <v>6421</v>
      </c>
      <c r="C6496" s="38" t="s">
        <v>6742</v>
      </c>
      <c r="D6496" s="4"/>
      <c r="E6496" s="4"/>
      <c r="F6496" s="4"/>
    </row>
    <row r="6497" ht="15.75" customHeight="1">
      <c r="A6497" s="38">
        <v>7.0</v>
      </c>
      <c r="B6497" s="38" t="s">
        <v>6421</v>
      </c>
      <c r="C6497" s="38" t="s">
        <v>6743</v>
      </c>
      <c r="D6497" s="4"/>
      <c r="E6497" s="4"/>
      <c r="F6497" s="4"/>
    </row>
    <row r="6498" ht="15.75" customHeight="1">
      <c r="A6498" s="38">
        <v>7.0</v>
      </c>
      <c r="B6498" s="38" t="s">
        <v>6421</v>
      </c>
      <c r="C6498" s="38" t="s">
        <v>6744</v>
      </c>
      <c r="D6498" s="4"/>
      <c r="E6498" s="4"/>
      <c r="F6498" s="4"/>
    </row>
    <row r="6499" ht="15.75" customHeight="1">
      <c r="A6499" s="38">
        <v>7.0</v>
      </c>
      <c r="B6499" s="38" t="s">
        <v>6421</v>
      </c>
      <c r="C6499" s="38" t="s">
        <v>6745</v>
      </c>
      <c r="D6499" s="4"/>
      <c r="E6499" s="4"/>
      <c r="F6499" s="4"/>
    </row>
    <row r="6500" ht="15.75" customHeight="1">
      <c r="A6500" s="38">
        <v>7.0</v>
      </c>
      <c r="B6500" s="38" t="s">
        <v>6421</v>
      </c>
      <c r="C6500" s="38" t="s">
        <v>6746</v>
      </c>
      <c r="D6500" s="4"/>
      <c r="E6500" s="4"/>
      <c r="F6500" s="4"/>
    </row>
    <row r="6501" ht="15.75" customHeight="1">
      <c r="A6501" s="38">
        <v>7.0</v>
      </c>
      <c r="B6501" s="38" t="s">
        <v>6421</v>
      </c>
      <c r="C6501" s="38" t="s">
        <v>6747</v>
      </c>
      <c r="D6501" s="4"/>
      <c r="E6501" s="4"/>
      <c r="F6501" s="4"/>
    </row>
    <row r="6502" ht="15.75" customHeight="1">
      <c r="A6502" s="38">
        <v>7.0</v>
      </c>
      <c r="B6502" s="38" t="s">
        <v>6421</v>
      </c>
      <c r="C6502" s="38" t="s">
        <v>6748</v>
      </c>
      <c r="D6502" s="4"/>
      <c r="E6502" s="4"/>
      <c r="F6502" s="4"/>
    </row>
    <row r="6503" ht="15.75" customHeight="1">
      <c r="A6503" s="38">
        <v>7.0</v>
      </c>
      <c r="B6503" s="38" t="s">
        <v>6421</v>
      </c>
      <c r="C6503" s="38" t="s">
        <v>6749</v>
      </c>
      <c r="D6503" s="4"/>
      <c r="E6503" s="4"/>
      <c r="F6503" s="4"/>
    </row>
    <row r="6504" ht="15.75" customHeight="1">
      <c r="A6504" s="38">
        <v>7.0</v>
      </c>
      <c r="B6504" s="38" t="s">
        <v>6421</v>
      </c>
      <c r="C6504" s="38" t="s">
        <v>6750</v>
      </c>
      <c r="D6504" s="4"/>
      <c r="E6504" s="4"/>
      <c r="F6504" s="4"/>
    </row>
    <row r="6505" ht="15.75" customHeight="1">
      <c r="A6505" s="38">
        <v>7.0</v>
      </c>
      <c r="B6505" s="38" t="s">
        <v>6421</v>
      </c>
      <c r="C6505" s="38" t="s">
        <v>6751</v>
      </c>
      <c r="D6505" s="4"/>
      <c r="E6505" s="4"/>
      <c r="F6505" s="4"/>
    </row>
    <row r="6506" ht="15.75" customHeight="1">
      <c r="A6506" s="38">
        <v>7.0</v>
      </c>
      <c r="B6506" s="38" t="s">
        <v>6421</v>
      </c>
      <c r="C6506" s="38" t="s">
        <v>6752</v>
      </c>
      <c r="D6506" s="4"/>
      <c r="E6506" s="4"/>
      <c r="F6506" s="4"/>
    </row>
    <row r="6507" ht="15.75" customHeight="1">
      <c r="A6507" s="38">
        <v>7.0</v>
      </c>
      <c r="B6507" s="38" t="s">
        <v>6421</v>
      </c>
      <c r="C6507" s="38" t="s">
        <v>6753</v>
      </c>
      <c r="D6507" s="4"/>
      <c r="E6507" s="4"/>
      <c r="F6507" s="4"/>
    </row>
    <row r="6508" ht="15.75" customHeight="1">
      <c r="A6508" s="38">
        <v>7.0</v>
      </c>
      <c r="B6508" s="38" t="s">
        <v>6421</v>
      </c>
      <c r="C6508" s="38" t="s">
        <v>6754</v>
      </c>
      <c r="D6508" s="4"/>
      <c r="E6508" s="4"/>
      <c r="F6508" s="4"/>
    </row>
    <row r="6509" ht="15.75" customHeight="1">
      <c r="A6509" s="38">
        <v>7.0</v>
      </c>
      <c r="B6509" s="38" t="s">
        <v>6421</v>
      </c>
      <c r="C6509" s="38" t="s">
        <v>6755</v>
      </c>
      <c r="D6509" s="4"/>
      <c r="E6509" s="4"/>
      <c r="F6509" s="4"/>
    </row>
    <row r="6510" ht="15.75" customHeight="1">
      <c r="A6510" s="38">
        <v>7.0</v>
      </c>
      <c r="B6510" s="38" t="s">
        <v>6421</v>
      </c>
      <c r="C6510" s="38" t="s">
        <v>6756</v>
      </c>
      <c r="D6510" s="4"/>
      <c r="E6510" s="4"/>
      <c r="F6510" s="4"/>
    </row>
    <row r="6511" ht="15.75" customHeight="1">
      <c r="A6511" s="38">
        <v>8.0</v>
      </c>
      <c r="B6511" s="38" t="s">
        <v>2764</v>
      </c>
      <c r="C6511" s="38">
        <v>41172.0</v>
      </c>
      <c r="D6511" s="4"/>
      <c r="E6511" s="4"/>
      <c r="F6511" s="4"/>
    </row>
    <row r="6512" ht="15.75" customHeight="1">
      <c r="A6512" s="38">
        <v>8.0</v>
      </c>
      <c r="B6512" s="38" t="s">
        <v>2764</v>
      </c>
      <c r="C6512" s="38" t="s">
        <v>6757</v>
      </c>
      <c r="D6512" s="4"/>
      <c r="E6512" s="4"/>
      <c r="F6512" s="4"/>
    </row>
    <row r="6513" ht="15.75" customHeight="1">
      <c r="A6513" s="38">
        <v>8.0</v>
      </c>
      <c r="B6513" s="38" t="s">
        <v>2764</v>
      </c>
      <c r="C6513" s="38" t="s">
        <v>6758</v>
      </c>
      <c r="D6513" s="4"/>
      <c r="E6513" s="4"/>
      <c r="F6513" s="4"/>
    </row>
    <row r="6514" ht="15.75" customHeight="1">
      <c r="A6514" s="38">
        <v>8.0</v>
      </c>
      <c r="B6514" s="38" t="s">
        <v>2764</v>
      </c>
      <c r="C6514" s="38" t="s">
        <v>6759</v>
      </c>
      <c r="D6514" s="4"/>
      <c r="E6514" s="4"/>
      <c r="F6514" s="4"/>
    </row>
    <row r="6515" ht="15.75" customHeight="1">
      <c r="A6515" s="38">
        <v>8.0</v>
      </c>
      <c r="B6515" s="38" t="s">
        <v>2764</v>
      </c>
      <c r="C6515" s="38" t="s">
        <v>6760</v>
      </c>
      <c r="D6515" s="4"/>
      <c r="E6515" s="4"/>
      <c r="F6515" s="4"/>
    </row>
    <row r="6516" ht="15.75" customHeight="1">
      <c r="A6516" s="38">
        <v>8.0</v>
      </c>
      <c r="B6516" s="38" t="s">
        <v>2764</v>
      </c>
      <c r="C6516" s="38" t="s">
        <v>6761</v>
      </c>
      <c r="D6516" s="4"/>
      <c r="E6516" s="4"/>
      <c r="F6516" s="4"/>
    </row>
    <row r="6517" ht="15.75" customHeight="1">
      <c r="A6517" s="38">
        <v>8.0</v>
      </c>
      <c r="B6517" s="38" t="s">
        <v>2764</v>
      </c>
      <c r="C6517" s="38" t="s">
        <v>6762</v>
      </c>
      <c r="D6517" s="4"/>
      <c r="E6517" s="4"/>
      <c r="F6517" s="4"/>
    </row>
    <row r="6518" ht="15.75" customHeight="1">
      <c r="A6518" s="38">
        <v>8.0</v>
      </c>
      <c r="B6518" s="38" t="s">
        <v>2764</v>
      </c>
      <c r="C6518" s="38" t="s">
        <v>6763</v>
      </c>
      <c r="D6518" s="4"/>
      <c r="E6518" s="4"/>
      <c r="F6518" s="4"/>
    </row>
    <row r="6519" ht="15.75" customHeight="1">
      <c r="A6519" s="38">
        <v>8.0</v>
      </c>
      <c r="B6519" s="38" t="s">
        <v>2764</v>
      </c>
      <c r="C6519" s="38" t="s">
        <v>6764</v>
      </c>
      <c r="D6519" s="4"/>
      <c r="E6519" s="4"/>
      <c r="F6519" s="4"/>
    </row>
    <row r="6520" ht="15.75" customHeight="1">
      <c r="A6520" s="38">
        <v>8.0</v>
      </c>
      <c r="B6520" s="38" t="s">
        <v>2764</v>
      </c>
      <c r="C6520" s="38" t="s">
        <v>6765</v>
      </c>
      <c r="D6520" s="4"/>
      <c r="E6520" s="4"/>
      <c r="F6520" s="4"/>
    </row>
    <row r="6521" ht="15.75" customHeight="1">
      <c r="A6521" s="38">
        <v>8.0</v>
      </c>
      <c r="B6521" s="38" t="s">
        <v>2764</v>
      </c>
      <c r="C6521" s="38" t="s">
        <v>6766</v>
      </c>
      <c r="D6521" s="4"/>
      <c r="E6521" s="4"/>
      <c r="F6521" s="4"/>
    </row>
    <row r="6522" ht="15.75" customHeight="1">
      <c r="A6522" s="38">
        <v>8.0</v>
      </c>
      <c r="B6522" s="38" t="s">
        <v>2764</v>
      </c>
      <c r="C6522" s="38" t="s">
        <v>6767</v>
      </c>
      <c r="D6522" s="4"/>
      <c r="E6522" s="4"/>
      <c r="F6522" s="4"/>
    </row>
    <row r="6523" ht="15.75" customHeight="1">
      <c r="A6523" s="38">
        <v>8.0</v>
      </c>
      <c r="B6523" s="38" t="s">
        <v>2764</v>
      </c>
      <c r="C6523" s="38" t="s">
        <v>6768</v>
      </c>
      <c r="D6523" s="4"/>
      <c r="E6523" s="4"/>
      <c r="F6523" s="4"/>
    </row>
    <row r="6524" ht="15.75" customHeight="1">
      <c r="A6524" s="38">
        <v>8.0</v>
      </c>
      <c r="B6524" s="38" t="s">
        <v>2764</v>
      </c>
      <c r="C6524" s="38" t="s">
        <v>6769</v>
      </c>
      <c r="D6524" s="4"/>
      <c r="E6524" s="4"/>
      <c r="F6524" s="4"/>
    </row>
    <row r="6525" ht="15.75" customHeight="1">
      <c r="A6525" s="38">
        <v>8.0</v>
      </c>
      <c r="B6525" s="38" t="s">
        <v>2764</v>
      </c>
      <c r="C6525" s="38" t="s">
        <v>6770</v>
      </c>
      <c r="D6525" s="4"/>
      <c r="E6525" s="4"/>
      <c r="F6525" s="4"/>
    </row>
    <row r="6526" ht="15.75" customHeight="1">
      <c r="A6526" s="38">
        <v>8.0</v>
      </c>
      <c r="B6526" s="38" t="s">
        <v>2764</v>
      </c>
      <c r="C6526" s="38" t="s">
        <v>6771</v>
      </c>
      <c r="D6526" s="4"/>
      <c r="E6526" s="4"/>
      <c r="F6526" s="4"/>
    </row>
    <row r="6527" ht="15.75" customHeight="1">
      <c r="A6527" s="38">
        <v>8.0</v>
      </c>
      <c r="B6527" s="38" t="s">
        <v>2764</v>
      </c>
      <c r="C6527" s="38" t="s">
        <v>6772</v>
      </c>
      <c r="D6527" s="4"/>
      <c r="E6527" s="4"/>
      <c r="F6527" s="4"/>
    </row>
    <row r="6528" ht="15.75" customHeight="1">
      <c r="A6528" s="38">
        <v>8.0</v>
      </c>
      <c r="B6528" s="38" t="s">
        <v>2764</v>
      </c>
      <c r="C6528" s="38" t="s">
        <v>6773</v>
      </c>
      <c r="D6528" s="4"/>
      <c r="E6528" s="4"/>
      <c r="F6528" s="4"/>
    </row>
    <row r="6529" ht="15.75" customHeight="1">
      <c r="A6529" s="38">
        <v>8.0</v>
      </c>
      <c r="B6529" s="38" t="s">
        <v>2764</v>
      </c>
      <c r="C6529" s="38" t="s">
        <v>6774</v>
      </c>
      <c r="D6529" s="4"/>
      <c r="E6529" s="4"/>
      <c r="F6529" s="4"/>
    </row>
    <row r="6530" ht="15.75" customHeight="1">
      <c r="A6530" s="38">
        <v>8.0</v>
      </c>
      <c r="B6530" s="38" t="s">
        <v>2764</v>
      </c>
      <c r="C6530" s="38" t="s">
        <v>6775</v>
      </c>
      <c r="D6530" s="4"/>
      <c r="E6530" s="4"/>
      <c r="F6530" s="4"/>
    </row>
    <row r="6531" ht="15.75" customHeight="1">
      <c r="A6531" s="38">
        <v>8.0</v>
      </c>
      <c r="B6531" s="38" t="s">
        <v>2764</v>
      </c>
      <c r="C6531" s="38" t="s">
        <v>6776</v>
      </c>
      <c r="D6531" s="4"/>
      <c r="E6531" s="4"/>
      <c r="F6531" s="4"/>
    </row>
    <row r="6532" ht="15.75" customHeight="1">
      <c r="A6532" s="38">
        <v>8.0</v>
      </c>
      <c r="B6532" s="38" t="s">
        <v>2764</v>
      </c>
      <c r="C6532" s="38" t="s">
        <v>6777</v>
      </c>
      <c r="D6532" s="4"/>
      <c r="E6532" s="4"/>
      <c r="F6532" s="4"/>
    </row>
    <row r="6533" ht="15.75" customHeight="1">
      <c r="A6533" s="38">
        <v>8.0</v>
      </c>
      <c r="B6533" s="38" t="s">
        <v>2764</v>
      </c>
      <c r="C6533" s="38" t="s">
        <v>6778</v>
      </c>
      <c r="D6533" s="4"/>
      <c r="E6533" s="4"/>
      <c r="F6533" s="4"/>
    </row>
    <row r="6534" ht="15.75" customHeight="1">
      <c r="A6534" s="38">
        <v>8.0</v>
      </c>
      <c r="B6534" s="38" t="s">
        <v>2764</v>
      </c>
      <c r="C6534" s="38" t="s">
        <v>6779</v>
      </c>
      <c r="D6534" s="4"/>
      <c r="E6534" s="4"/>
      <c r="F6534" s="4"/>
    </row>
    <row r="6535" ht="15.75" customHeight="1">
      <c r="A6535" s="38">
        <v>8.0</v>
      </c>
      <c r="B6535" s="38" t="s">
        <v>2764</v>
      </c>
      <c r="C6535" s="38" t="s">
        <v>6780</v>
      </c>
      <c r="D6535" s="4"/>
      <c r="E6535" s="4"/>
      <c r="F6535" s="4"/>
    </row>
    <row r="6536" ht="15.75" customHeight="1">
      <c r="A6536" s="38">
        <v>8.0</v>
      </c>
      <c r="B6536" s="38" t="s">
        <v>2764</v>
      </c>
      <c r="C6536" s="38" t="s">
        <v>6781</v>
      </c>
      <c r="D6536" s="4"/>
      <c r="E6536" s="4"/>
      <c r="F6536" s="4"/>
    </row>
    <row r="6537" ht="15.75" customHeight="1">
      <c r="A6537" s="38">
        <v>8.0</v>
      </c>
      <c r="B6537" s="38" t="s">
        <v>2764</v>
      </c>
      <c r="C6537" s="38" t="s">
        <v>6782</v>
      </c>
      <c r="D6537" s="4"/>
      <c r="E6537" s="4"/>
      <c r="F6537" s="4"/>
    </row>
    <row r="6538" ht="15.75" customHeight="1">
      <c r="A6538" s="38">
        <v>8.0</v>
      </c>
      <c r="B6538" s="38" t="s">
        <v>2764</v>
      </c>
      <c r="C6538" s="38" t="s">
        <v>6783</v>
      </c>
      <c r="D6538" s="4"/>
      <c r="E6538" s="4"/>
      <c r="F6538" s="4"/>
    </row>
    <row r="6539" ht="15.75" customHeight="1">
      <c r="A6539" s="38">
        <v>8.0</v>
      </c>
      <c r="B6539" s="38" t="s">
        <v>2764</v>
      </c>
      <c r="C6539" s="38" t="s">
        <v>6784</v>
      </c>
      <c r="D6539" s="4"/>
      <c r="E6539" s="4"/>
      <c r="F6539" s="4"/>
    </row>
    <row r="6540" ht="15.75" customHeight="1">
      <c r="A6540" s="38">
        <v>8.0</v>
      </c>
      <c r="B6540" s="38" t="s">
        <v>2764</v>
      </c>
      <c r="C6540" s="38" t="s">
        <v>6785</v>
      </c>
      <c r="D6540" s="4"/>
      <c r="E6540" s="4"/>
      <c r="F6540" s="4"/>
    </row>
    <row r="6541" ht="15.75" customHeight="1">
      <c r="A6541" s="38">
        <v>8.0</v>
      </c>
      <c r="B6541" s="38" t="s">
        <v>2764</v>
      </c>
      <c r="C6541" s="38" t="s">
        <v>6786</v>
      </c>
      <c r="D6541" s="4"/>
      <c r="E6541" s="4"/>
      <c r="F6541" s="4"/>
    </row>
    <row r="6542" ht="15.75" customHeight="1">
      <c r="A6542" s="38">
        <v>8.0</v>
      </c>
      <c r="B6542" s="38" t="s">
        <v>2764</v>
      </c>
      <c r="C6542" s="38" t="s">
        <v>6787</v>
      </c>
      <c r="D6542" s="4"/>
      <c r="E6542" s="4"/>
      <c r="F6542" s="4"/>
    </row>
    <row r="6543" ht="15.75" customHeight="1">
      <c r="A6543" s="38">
        <v>8.0</v>
      </c>
      <c r="B6543" s="38" t="s">
        <v>2764</v>
      </c>
      <c r="C6543" s="38" t="s">
        <v>6788</v>
      </c>
      <c r="D6543" s="4"/>
      <c r="E6543" s="4"/>
      <c r="F6543" s="4"/>
    </row>
    <row r="6544" ht="15.75" customHeight="1">
      <c r="A6544" s="38">
        <v>8.0</v>
      </c>
      <c r="B6544" s="38" t="s">
        <v>2764</v>
      </c>
      <c r="C6544" s="38" t="s">
        <v>6789</v>
      </c>
      <c r="D6544" s="4"/>
      <c r="E6544" s="4"/>
      <c r="F6544" s="4"/>
    </row>
    <row r="6545" ht="15.75" customHeight="1">
      <c r="A6545" s="38">
        <v>8.0</v>
      </c>
      <c r="B6545" s="38" t="s">
        <v>2764</v>
      </c>
      <c r="C6545" s="38" t="s">
        <v>6790</v>
      </c>
      <c r="D6545" s="4"/>
      <c r="E6545" s="4"/>
      <c r="F6545" s="4"/>
    </row>
    <row r="6546" ht="15.75" customHeight="1">
      <c r="A6546" s="38">
        <v>8.0</v>
      </c>
      <c r="B6546" s="38" t="s">
        <v>2764</v>
      </c>
      <c r="C6546" s="38" t="s">
        <v>6791</v>
      </c>
      <c r="D6546" s="4"/>
      <c r="E6546" s="4"/>
      <c r="F6546" s="4"/>
    </row>
    <row r="6547" ht="15.75" customHeight="1">
      <c r="A6547" s="38">
        <v>8.0</v>
      </c>
      <c r="B6547" s="38" t="s">
        <v>2764</v>
      </c>
      <c r="C6547" s="38" t="s">
        <v>6792</v>
      </c>
      <c r="D6547" s="4"/>
      <c r="E6547" s="4"/>
      <c r="F6547" s="4"/>
    </row>
    <row r="6548" ht="15.75" customHeight="1">
      <c r="A6548" s="38">
        <v>8.0</v>
      </c>
      <c r="B6548" s="38" t="s">
        <v>2764</v>
      </c>
      <c r="C6548" s="38" t="s">
        <v>6793</v>
      </c>
      <c r="D6548" s="4"/>
      <c r="E6548" s="4"/>
      <c r="F6548" s="4"/>
    </row>
    <row r="6549" ht="15.75" customHeight="1">
      <c r="A6549" s="38">
        <v>8.0</v>
      </c>
      <c r="B6549" s="38" t="s">
        <v>2764</v>
      </c>
      <c r="C6549" s="38" t="s">
        <v>6794</v>
      </c>
      <c r="D6549" s="4"/>
      <c r="E6549" s="4"/>
      <c r="F6549" s="4"/>
    </row>
    <row r="6550" ht="15.75" customHeight="1">
      <c r="A6550" s="38">
        <v>8.0</v>
      </c>
      <c r="B6550" s="38" t="s">
        <v>2764</v>
      </c>
      <c r="C6550" s="38" t="s">
        <v>6795</v>
      </c>
      <c r="D6550" s="4"/>
      <c r="E6550" s="4"/>
      <c r="F6550" s="4"/>
    </row>
    <row r="6551" ht="15.75" customHeight="1">
      <c r="A6551" s="38">
        <v>8.0</v>
      </c>
      <c r="B6551" s="38" t="s">
        <v>2764</v>
      </c>
      <c r="C6551" s="38" t="s">
        <v>6796</v>
      </c>
      <c r="D6551" s="4"/>
      <c r="E6551" s="4"/>
      <c r="F6551" s="4"/>
    </row>
    <row r="6552" ht="15.75" customHeight="1">
      <c r="A6552" s="38">
        <v>8.0</v>
      </c>
      <c r="B6552" s="38" t="s">
        <v>2764</v>
      </c>
      <c r="C6552" s="38" t="s">
        <v>6797</v>
      </c>
      <c r="D6552" s="4"/>
      <c r="E6552" s="4"/>
      <c r="F6552" s="4"/>
    </row>
    <row r="6553" ht="15.75" customHeight="1">
      <c r="A6553" s="38">
        <v>8.0</v>
      </c>
      <c r="B6553" s="38" t="s">
        <v>2764</v>
      </c>
      <c r="C6553" s="38" t="s">
        <v>6798</v>
      </c>
      <c r="D6553" s="4"/>
      <c r="E6553" s="4"/>
      <c r="F6553" s="4"/>
    </row>
    <row r="6554" ht="15.75" customHeight="1">
      <c r="A6554" s="38">
        <v>8.0</v>
      </c>
      <c r="B6554" s="38" t="s">
        <v>2764</v>
      </c>
      <c r="C6554" s="38" t="s">
        <v>6799</v>
      </c>
      <c r="D6554" s="4"/>
      <c r="E6554" s="4"/>
      <c r="F6554" s="4"/>
    </row>
    <row r="6555" ht="15.75" customHeight="1">
      <c r="A6555" s="38">
        <v>8.0</v>
      </c>
      <c r="B6555" s="38" t="s">
        <v>2764</v>
      </c>
      <c r="C6555" s="38" t="s">
        <v>6800</v>
      </c>
      <c r="D6555" s="4"/>
      <c r="E6555" s="4"/>
      <c r="F6555" s="4"/>
    </row>
    <row r="6556" ht="15.75" customHeight="1">
      <c r="A6556" s="38">
        <v>8.0</v>
      </c>
      <c r="B6556" s="38" t="s">
        <v>2764</v>
      </c>
      <c r="C6556" s="38" t="s">
        <v>6801</v>
      </c>
      <c r="D6556" s="4"/>
      <c r="E6556" s="4"/>
      <c r="F6556" s="4"/>
    </row>
    <row r="6557" ht="15.75" customHeight="1">
      <c r="A6557" s="38">
        <v>8.0</v>
      </c>
      <c r="B6557" s="38" t="s">
        <v>2764</v>
      </c>
      <c r="C6557" s="38" t="s">
        <v>6802</v>
      </c>
      <c r="D6557" s="4"/>
      <c r="E6557" s="4"/>
      <c r="F6557" s="4"/>
    </row>
    <row r="6558" ht="15.75" customHeight="1">
      <c r="A6558" s="38">
        <v>8.0</v>
      </c>
      <c r="B6558" s="38" t="s">
        <v>2764</v>
      </c>
      <c r="C6558" s="38" t="s">
        <v>6803</v>
      </c>
      <c r="D6558" s="4"/>
      <c r="E6558" s="4"/>
      <c r="F6558" s="4"/>
    </row>
    <row r="6559" ht="15.75" customHeight="1">
      <c r="A6559" s="38">
        <v>8.0</v>
      </c>
      <c r="B6559" s="38" t="s">
        <v>2764</v>
      </c>
      <c r="C6559" s="38" t="s">
        <v>6804</v>
      </c>
      <c r="D6559" s="4"/>
      <c r="E6559" s="4"/>
      <c r="F6559" s="4"/>
    </row>
    <row r="6560" ht="15.75" customHeight="1">
      <c r="A6560" s="38">
        <v>8.0</v>
      </c>
      <c r="B6560" s="38" t="s">
        <v>2764</v>
      </c>
      <c r="C6560" s="38" t="s">
        <v>6805</v>
      </c>
      <c r="D6560" s="4"/>
      <c r="E6560" s="4"/>
      <c r="F6560" s="4"/>
    </row>
    <row r="6561" ht="15.75" customHeight="1">
      <c r="A6561" s="38">
        <v>8.0</v>
      </c>
      <c r="B6561" s="38" t="s">
        <v>2764</v>
      </c>
      <c r="C6561" s="38" t="s">
        <v>6806</v>
      </c>
      <c r="D6561" s="4"/>
      <c r="E6561" s="4"/>
      <c r="F6561" s="4"/>
    </row>
    <row r="6562" ht="15.75" customHeight="1">
      <c r="A6562" s="38">
        <v>8.0</v>
      </c>
      <c r="B6562" s="38" t="s">
        <v>2764</v>
      </c>
      <c r="C6562" s="38" t="s">
        <v>6807</v>
      </c>
      <c r="D6562" s="4"/>
      <c r="E6562" s="4"/>
      <c r="F6562" s="4"/>
    </row>
    <row r="6563" ht="15.75" customHeight="1">
      <c r="A6563" s="38">
        <v>8.0</v>
      </c>
      <c r="B6563" s="38" t="s">
        <v>2764</v>
      </c>
      <c r="C6563" s="38" t="s">
        <v>6808</v>
      </c>
      <c r="D6563" s="4"/>
      <c r="E6563" s="4"/>
      <c r="F6563" s="4"/>
    </row>
    <row r="6564" ht="15.75" customHeight="1">
      <c r="A6564" s="38">
        <v>8.0</v>
      </c>
      <c r="B6564" s="38" t="s">
        <v>2764</v>
      </c>
      <c r="C6564" s="38" t="s">
        <v>6809</v>
      </c>
      <c r="D6564" s="4"/>
      <c r="E6564" s="4"/>
      <c r="F6564" s="4"/>
    </row>
    <row r="6565" ht="15.75" customHeight="1">
      <c r="A6565" s="38">
        <v>8.0</v>
      </c>
      <c r="B6565" s="38" t="s">
        <v>2764</v>
      </c>
      <c r="C6565" s="38" t="s">
        <v>6810</v>
      </c>
      <c r="D6565" s="4"/>
      <c r="E6565" s="4"/>
      <c r="F6565" s="4"/>
    </row>
    <row r="6566" ht="15.75" customHeight="1">
      <c r="A6566" s="38">
        <v>8.0</v>
      </c>
      <c r="B6566" s="38" t="s">
        <v>2764</v>
      </c>
      <c r="C6566" s="38" t="s">
        <v>6811</v>
      </c>
      <c r="D6566" s="4"/>
      <c r="E6566" s="4"/>
      <c r="F6566" s="4"/>
    </row>
    <row r="6567" ht="15.75" customHeight="1">
      <c r="A6567" s="38">
        <v>8.0</v>
      </c>
      <c r="B6567" s="38" t="s">
        <v>2764</v>
      </c>
      <c r="C6567" s="38" t="s">
        <v>6812</v>
      </c>
      <c r="D6567" s="4"/>
      <c r="E6567" s="4"/>
      <c r="F6567" s="4"/>
    </row>
    <row r="6568" ht="15.75" customHeight="1">
      <c r="A6568" s="38">
        <v>8.0</v>
      </c>
      <c r="B6568" s="38" t="s">
        <v>2764</v>
      </c>
      <c r="C6568" s="38" t="s">
        <v>6813</v>
      </c>
      <c r="D6568" s="4"/>
      <c r="E6568" s="4"/>
      <c r="F6568" s="4"/>
    </row>
    <row r="6569" ht="15.75" customHeight="1">
      <c r="A6569" s="38">
        <v>8.0</v>
      </c>
      <c r="B6569" s="38" t="s">
        <v>2764</v>
      </c>
      <c r="C6569" s="38" t="s">
        <v>6814</v>
      </c>
      <c r="D6569" s="4"/>
      <c r="E6569" s="4"/>
      <c r="F6569" s="4"/>
    </row>
    <row r="6570" ht="15.75" customHeight="1">
      <c r="A6570" s="38">
        <v>8.0</v>
      </c>
      <c r="B6570" s="38" t="s">
        <v>2764</v>
      </c>
      <c r="C6570" s="38" t="s">
        <v>6815</v>
      </c>
      <c r="D6570" s="4"/>
      <c r="E6570" s="4"/>
      <c r="F6570" s="4"/>
    </row>
    <row r="6571" ht="15.75" customHeight="1">
      <c r="A6571" s="38">
        <v>8.0</v>
      </c>
      <c r="B6571" s="38" t="s">
        <v>2764</v>
      </c>
      <c r="C6571" s="38" t="s">
        <v>6816</v>
      </c>
      <c r="D6571" s="4"/>
      <c r="E6571" s="4"/>
      <c r="F6571" s="4"/>
    </row>
    <row r="6572" ht="15.75" customHeight="1">
      <c r="A6572" s="38">
        <v>8.0</v>
      </c>
      <c r="B6572" s="38" t="s">
        <v>2764</v>
      </c>
      <c r="C6572" s="38" t="s">
        <v>6817</v>
      </c>
      <c r="D6572" s="4"/>
      <c r="E6572" s="4"/>
      <c r="F6572" s="4"/>
    </row>
    <row r="6573" ht="15.75" customHeight="1">
      <c r="A6573" s="38">
        <v>8.0</v>
      </c>
      <c r="B6573" s="38" t="s">
        <v>2764</v>
      </c>
      <c r="C6573" s="38" t="s">
        <v>6818</v>
      </c>
      <c r="D6573" s="4"/>
      <c r="E6573" s="4"/>
      <c r="F6573" s="4"/>
    </row>
    <row r="6574" ht="15.75" customHeight="1">
      <c r="A6574" s="38">
        <v>8.0</v>
      </c>
      <c r="B6574" s="38" t="s">
        <v>2764</v>
      </c>
      <c r="C6574" s="38" t="s">
        <v>6819</v>
      </c>
      <c r="D6574" s="4"/>
      <c r="E6574" s="4"/>
      <c r="F6574" s="4"/>
    </row>
    <row r="6575" ht="15.75" customHeight="1">
      <c r="A6575" s="38">
        <v>8.0</v>
      </c>
      <c r="B6575" s="38" t="s">
        <v>2764</v>
      </c>
      <c r="C6575" s="38" t="s">
        <v>6820</v>
      </c>
      <c r="D6575" s="4"/>
      <c r="E6575" s="4"/>
      <c r="F6575" s="4"/>
    </row>
    <row r="6576" ht="15.75" customHeight="1">
      <c r="A6576" s="38">
        <v>8.0</v>
      </c>
      <c r="B6576" s="38" t="s">
        <v>2764</v>
      </c>
      <c r="C6576" s="38" t="s">
        <v>6821</v>
      </c>
      <c r="D6576" s="4"/>
      <c r="E6576" s="4"/>
      <c r="F6576" s="4"/>
    </row>
    <row r="6577" ht="15.75" customHeight="1">
      <c r="A6577" s="38">
        <v>8.0</v>
      </c>
      <c r="B6577" s="38" t="s">
        <v>2764</v>
      </c>
      <c r="C6577" s="38" t="s">
        <v>6822</v>
      </c>
      <c r="D6577" s="4"/>
      <c r="E6577" s="4"/>
      <c r="F6577" s="4"/>
    </row>
    <row r="6578" ht="15.75" customHeight="1">
      <c r="A6578" s="38">
        <v>8.0</v>
      </c>
      <c r="B6578" s="38" t="s">
        <v>2764</v>
      </c>
      <c r="C6578" s="38" t="s">
        <v>6823</v>
      </c>
      <c r="D6578" s="4"/>
      <c r="E6578" s="4"/>
      <c r="F6578" s="4"/>
    </row>
    <row r="6579" ht="15.75" customHeight="1">
      <c r="A6579" s="38">
        <v>8.0</v>
      </c>
      <c r="B6579" s="38" t="s">
        <v>2764</v>
      </c>
      <c r="C6579" s="38" t="s">
        <v>6824</v>
      </c>
      <c r="D6579" s="4"/>
      <c r="E6579" s="4"/>
      <c r="F6579" s="4"/>
    </row>
    <row r="6580" ht="15.75" customHeight="1">
      <c r="A6580" s="38">
        <v>8.0</v>
      </c>
      <c r="B6580" s="38" t="s">
        <v>2764</v>
      </c>
      <c r="C6580" s="38" t="s">
        <v>6825</v>
      </c>
      <c r="D6580" s="4"/>
      <c r="E6580" s="4"/>
      <c r="F6580" s="4"/>
    </row>
    <row r="6581" ht="15.75" customHeight="1">
      <c r="A6581" s="38">
        <v>8.0</v>
      </c>
      <c r="B6581" s="38" t="s">
        <v>2764</v>
      </c>
      <c r="C6581" s="38" t="s">
        <v>6826</v>
      </c>
      <c r="D6581" s="4"/>
      <c r="E6581" s="4"/>
      <c r="F6581" s="4"/>
    </row>
    <row r="6582" ht="15.75" customHeight="1">
      <c r="A6582" s="38">
        <v>8.0</v>
      </c>
      <c r="B6582" s="38" t="s">
        <v>2764</v>
      </c>
      <c r="C6582" s="38" t="s">
        <v>6827</v>
      </c>
      <c r="D6582" s="4"/>
      <c r="E6582" s="4"/>
      <c r="F6582" s="4"/>
    </row>
    <row r="6583" ht="15.75" customHeight="1">
      <c r="A6583" s="38">
        <v>8.0</v>
      </c>
      <c r="B6583" s="38" t="s">
        <v>2764</v>
      </c>
      <c r="C6583" s="38" t="s">
        <v>6828</v>
      </c>
      <c r="D6583" s="4"/>
      <c r="E6583" s="4"/>
      <c r="F6583" s="4"/>
    </row>
    <row r="6584" ht="15.75" customHeight="1">
      <c r="A6584" s="38">
        <v>8.0</v>
      </c>
      <c r="B6584" s="38" t="s">
        <v>2764</v>
      </c>
      <c r="C6584" s="38" t="s">
        <v>6829</v>
      </c>
      <c r="D6584" s="4"/>
      <c r="E6584" s="4"/>
      <c r="F6584" s="4"/>
    </row>
    <row r="6585" ht="15.75" customHeight="1">
      <c r="A6585" s="38">
        <v>8.0</v>
      </c>
      <c r="B6585" s="38" t="s">
        <v>2764</v>
      </c>
      <c r="C6585" s="38" t="s">
        <v>6830</v>
      </c>
      <c r="D6585" s="4"/>
      <c r="E6585" s="4"/>
      <c r="F6585" s="4"/>
    </row>
    <row r="6586" ht="15.75" customHeight="1">
      <c r="A6586" s="38">
        <v>8.0</v>
      </c>
      <c r="B6586" s="38" t="s">
        <v>2764</v>
      </c>
      <c r="C6586" s="38" t="s">
        <v>6831</v>
      </c>
      <c r="D6586" s="4"/>
      <c r="E6586" s="4"/>
      <c r="F6586" s="4"/>
    </row>
    <row r="6587" ht="15.75" customHeight="1">
      <c r="A6587" s="38">
        <v>8.0</v>
      </c>
      <c r="B6587" s="38" t="s">
        <v>2764</v>
      </c>
      <c r="C6587" s="38" t="s">
        <v>6832</v>
      </c>
      <c r="D6587" s="4"/>
      <c r="E6587" s="4"/>
      <c r="F6587" s="4"/>
    </row>
    <row r="6588" ht="15.75" customHeight="1">
      <c r="A6588" s="38">
        <v>8.0</v>
      </c>
      <c r="B6588" s="38" t="s">
        <v>2764</v>
      </c>
      <c r="C6588" s="38" t="s">
        <v>6833</v>
      </c>
      <c r="D6588" s="4"/>
      <c r="E6588" s="4"/>
      <c r="F6588" s="4"/>
    </row>
    <row r="6589" ht="15.75" customHeight="1">
      <c r="A6589" s="38">
        <v>8.0</v>
      </c>
      <c r="B6589" s="38" t="s">
        <v>2764</v>
      </c>
      <c r="C6589" s="38" t="s">
        <v>6834</v>
      </c>
      <c r="D6589" s="4"/>
      <c r="E6589" s="4"/>
      <c r="F6589" s="4"/>
    </row>
    <row r="6590" ht="15.75" customHeight="1">
      <c r="A6590" s="38">
        <v>8.0</v>
      </c>
      <c r="B6590" s="38" t="s">
        <v>2764</v>
      </c>
      <c r="C6590" s="38" t="s">
        <v>6835</v>
      </c>
      <c r="D6590" s="4"/>
      <c r="E6590" s="4"/>
      <c r="F6590" s="4"/>
    </row>
    <row r="6591" ht="15.75" customHeight="1">
      <c r="A6591" s="38">
        <v>8.0</v>
      </c>
      <c r="B6591" s="38" t="s">
        <v>2764</v>
      </c>
      <c r="C6591" s="38" t="s">
        <v>6836</v>
      </c>
      <c r="D6591" s="4"/>
      <c r="E6591" s="4"/>
      <c r="F6591" s="4"/>
    </row>
    <row r="6592" ht="15.75" customHeight="1">
      <c r="A6592" s="38">
        <v>8.0</v>
      </c>
      <c r="B6592" s="38" t="s">
        <v>2764</v>
      </c>
      <c r="C6592" s="38" t="s">
        <v>6837</v>
      </c>
      <c r="D6592" s="4"/>
      <c r="E6592" s="4"/>
      <c r="F6592" s="4"/>
    </row>
    <row r="6593" ht="15.75" customHeight="1">
      <c r="A6593" s="38">
        <v>8.0</v>
      </c>
      <c r="B6593" s="38" t="s">
        <v>2764</v>
      </c>
      <c r="C6593" s="38" t="s">
        <v>6838</v>
      </c>
      <c r="D6593" s="4"/>
      <c r="E6593" s="4"/>
      <c r="F6593" s="4"/>
    </row>
    <row r="6594" ht="15.75" customHeight="1">
      <c r="A6594" s="38">
        <v>8.0</v>
      </c>
      <c r="B6594" s="38" t="s">
        <v>2764</v>
      </c>
      <c r="C6594" s="38" t="s">
        <v>6839</v>
      </c>
      <c r="D6594" s="4"/>
      <c r="E6594" s="4"/>
      <c r="F6594" s="4"/>
    </row>
    <row r="6595" ht="15.75" customHeight="1">
      <c r="A6595" s="38">
        <v>8.0</v>
      </c>
      <c r="B6595" s="38" t="s">
        <v>2764</v>
      </c>
      <c r="C6595" s="38" t="s">
        <v>6840</v>
      </c>
      <c r="D6595" s="4"/>
      <c r="E6595" s="4"/>
      <c r="F6595" s="4"/>
    </row>
    <row r="6596" ht="15.75" customHeight="1">
      <c r="A6596" s="38">
        <v>8.0</v>
      </c>
      <c r="B6596" s="38" t="s">
        <v>2764</v>
      </c>
      <c r="C6596" s="38" t="s">
        <v>6841</v>
      </c>
      <c r="D6596" s="4"/>
      <c r="E6596" s="4"/>
      <c r="F6596" s="4"/>
    </row>
    <row r="6597" ht="15.75" customHeight="1">
      <c r="A6597" s="38">
        <v>8.0</v>
      </c>
      <c r="B6597" s="38" t="s">
        <v>2764</v>
      </c>
      <c r="C6597" s="38" t="s">
        <v>6842</v>
      </c>
      <c r="D6597" s="4"/>
      <c r="E6597" s="4"/>
      <c r="F6597" s="4"/>
    </row>
    <row r="6598" ht="15.75" customHeight="1">
      <c r="A6598" s="38">
        <v>8.0</v>
      </c>
      <c r="B6598" s="38" t="s">
        <v>2764</v>
      </c>
      <c r="C6598" s="38" t="s">
        <v>6843</v>
      </c>
      <c r="D6598" s="4"/>
      <c r="E6598" s="4"/>
      <c r="F6598" s="4"/>
    </row>
    <row r="6599" ht="15.75" customHeight="1">
      <c r="A6599" s="38">
        <v>8.0</v>
      </c>
      <c r="B6599" s="38" t="s">
        <v>2764</v>
      </c>
      <c r="C6599" s="38" t="s">
        <v>6844</v>
      </c>
      <c r="D6599" s="4"/>
      <c r="E6599" s="4"/>
      <c r="F6599" s="4"/>
    </row>
    <row r="6600" ht="15.75" customHeight="1">
      <c r="A6600" s="38">
        <v>8.0</v>
      </c>
      <c r="B6600" s="38" t="s">
        <v>2764</v>
      </c>
      <c r="C6600" s="38" t="s">
        <v>6845</v>
      </c>
      <c r="D6600" s="4"/>
      <c r="E6600" s="4"/>
      <c r="F6600" s="4"/>
    </row>
    <row r="6601" ht="15.75" customHeight="1">
      <c r="A6601" s="38">
        <v>8.0</v>
      </c>
      <c r="B6601" s="38" t="s">
        <v>2764</v>
      </c>
      <c r="C6601" s="38" t="s">
        <v>6846</v>
      </c>
      <c r="D6601" s="4"/>
      <c r="E6601" s="4"/>
      <c r="F6601" s="4"/>
    </row>
    <row r="6602" ht="15.75" customHeight="1">
      <c r="A6602" s="38">
        <v>8.0</v>
      </c>
      <c r="B6602" s="38" t="s">
        <v>2764</v>
      </c>
      <c r="C6602" s="38" t="s">
        <v>6847</v>
      </c>
      <c r="D6602" s="4"/>
      <c r="E6602" s="4"/>
      <c r="F6602" s="4"/>
    </row>
    <row r="6603" ht="15.75" customHeight="1">
      <c r="A6603" s="38">
        <v>8.0</v>
      </c>
      <c r="B6603" s="38" t="s">
        <v>2764</v>
      </c>
      <c r="C6603" s="38" t="s">
        <v>6848</v>
      </c>
      <c r="D6603" s="4"/>
      <c r="E6603" s="4"/>
      <c r="F6603" s="4"/>
    </row>
    <row r="6604" ht="15.75" customHeight="1">
      <c r="A6604" s="38">
        <v>8.0</v>
      </c>
      <c r="B6604" s="38" t="s">
        <v>2764</v>
      </c>
      <c r="C6604" s="38" t="s">
        <v>6849</v>
      </c>
      <c r="D6604" s="4"/>
      <c r="E6604" s="4"/>
      <c r="F6604" s="4"/>
    </row>
    <row r="6605" ht="15.75" customHeight="1">
      <c r="A6605" s="38">
        <v>8.0</v>
      </c>
      <c r="B6605" s="38" t="s">
        <v>2764</v>
      </c>
      <c r="C6605" s="38" t="s">
        <v>6850</v>
      </c>
      <c r="D6605" s="4"/>
      <c r="E6605" s="4"/>
      <c r="F6605" s="4"/>
    </row>
    <row r="6606" ht="15.75" customHeight="1">
      <c r="A6606" s="38">
        <v>8.0</v>
      </c>
      <c r="B6606" s="38" t="s">
        <v>2764</v>
      </c>
      <c r="C6606" s="38" t="s">
        <v>6851</v>
      </c>
      <c r="D6606" s="4"/>
      <c r="E6606" s="4"/>
      <c r="F6606" s="4"/>
    </row>
    <row r="6607" ht="15.75" customHeight="1">
      <c r="A6607" s="38">
        <v>8.0</v>
      </c>
      <c r="B6607" s="38" t="s">
        <v>2764</v>
      </c>
      <c r="C6607" s="38" t="s">
        <v>6852</v>
      </c>
      <c r="D6607" s="4"/>
      <c r="E6607" s="4"/>
      <c r="F6607" s="4"/>
    </row>
    <row r="6608" ht="15.75" customHeight="1">
      <c r="A6608" s="38">
        <v>8.0</v>
      </c>
      <c r="B6608" s="38" t="s">
        <v>2764</v>
      </c>
      <c r="C6608" s="38" t="s">
        <v>6853</v>
      </c>
      <c r="D6608" s="4"/>
      <c r="E6608" s="4"/>
      <c r="F6608" s="4"/>
    </row>
    <row r="6609" ht="15.75" customHeight="1">
      <c r="A6609" s="38">
        <v>8.0</v>
      </c>
      <c r="B6609" s="38" t="s">
        <v>2764</v>
      </c>
      <c r="C6609" s="38" t="s">
        <v>6854</v>
      </c>
      <c r="D6609" s="4"/>
      <c r="E6609" s="4"/>
      <c r="F6609" s="4"/>
    </row>
    <row r="6610" ht="15.75" customHeight="1">
      <c r="A6610" s="38">
        <v>8.0</v>
      </c>
      <c r="B6610" s="38" t="s">
        <v>2764</v>
      </c>
      <c r="C6610" s="38" t="s">
        <v>6855</v>
      </c>
      <c r="D6610" s="4"/>
      <c r="E6610" s="4"/>
      <c r="F6610" s="4"/>
    </row>
    <row r="6611" ht="15.75" customHeight="1">
      <c r="A6611" s="38">
        <v>8.0</v>
      </c>
      <c r="B6611" s="38" t="s">
        <v>2764</v>
      </c>
      <c r="C6611" s="38" t="s">
        <v>6856</v>
      </c>
      <c r="D6611" s="4"/>
      <c r="E6611" s="4"/>
      <c r="F6611" s="4"/>
    </row>
    <row r="6612" ht="15.75" customHeight="1">
      <c r="A6612" s="38">
        <v>8.0</v>
      </c>
      <c r="B6612" s="38" t="s">
        <v>2764</v>
      </c>
      <c r="C6612" s="38" t="s">
        <v>6857</v>
      </c>
      <c r="D6612" s="4"/>
      <c r="E6612" s="4"/>
      <c r="F6612" s="4"/>
    </row>
    <row r="6613" ht="15.75" customHeight="1">
      <c r="A6613" s="38">
        <v>8.0</v>
      </c>
      <c r="B6613" s="38" t="s">
        <v>2764</v>
      </c>
      <c r="C6613" s="38" t="s">
        <v>6858</v>
      </c>
      <c r="D6613" s="4"/>
      <c r="E6613" s="4"/>
      <c r="F6613" s="4"/>
    </row>
    <row r="6614" ht="15.75" customHeight="1">
      <c r="A6614" s="38">
        <v>8.0</v>
      </c>
      <c r="B6614" s="38" t="s">
        <v>2764</v>
      </c>
      <c r="C6614" s="38" t="s">
        <v>6859</v>
      </c>
      <c r="D6614" s="4"/>
      <c r="E6614" s="4"/>
      <c r="F6614" s="4"/>
    </row>
    <row r="6615" ht="15.75" customHeight="1">
      <c r="A6615" s="38">
        <v>8.0</v>
      </c>
      <c r="B6615" s="38" t="s">
        <v>2764</v>
      </c>
      <c r="C6615" s="38" t="s">
        <v>6860</v>
      </c>
      <c r="D6615" s="4"/>
      <c r="E6615" s="4"/>
      <c r="F6615" s="4"/>
    </row>
    <row r="6616" ht="15.75" customHeight="1">
      <c r="A6616" s="38">
        <v>8.0</v>
      </c>
      <c r="B6616" s="38" t="s">
        <v>2764</v>
      </c>
      <c r="C6616" s="38" t="s">
        <v>6861</v>
      </c>
      <c r="D6616" s="4"/>
      <c r="E6616" s="4"/>
      <c r="F6616" s="4"/>
    </row>
    <row r="6617" ht="15.75" customHeight="1">
      <c r="A6617" s="38">
        <v>8.0</v>
      </c>
      <c r="B6617" s="38" t="s">
        <v>2764</v>
      </c>
      <c r="C6617" s="38" t="s">
        <v>6862</v>
      </c>
      <c r="D6617" s="4"/>
      <c r="E6617" s="4"/>
      <c r="F6617" s="4"/>
    </row>
    <row r="6618" ht="15.75" customHeight="1">
      <c r="A6618" s="38">
        <v>8.0</v>
      </c>
      <c r="B6618" s="38" t="s">
        <v>2764</v>
      </c>
      <c r="C6618" s="38" t="s">
        <v>6863</v>
      </c>
      <c r="D6618" s="4"/>
      <c r="E6618" s="4"/>
      <c r="F6618" s="4"/>
    </row>
    <row r="6619" ht="15.75" customHeight="1">
      <c r="A6619" s="38">
        <v>8.0</v>
      </c>
      <c r="B6619" s="38" t="s">
        <v>2764</v>
      </c>
      <c r="C6619" s="38" t="s">
        <v>6864</v>
      </c>
      <c r="D6619" s="4"/>
      <c r="E6619" s="4"/>
      <c r="F6619" s="4"/>
    </row>
    <row r="6620" ht="15.75" customHeight="1">
      <c r="A6620" s="38">
        <v>8.0</v>
      </c>
      <c r="B6620" s="38" t="s">
        <v>2764</v>
      </c>
      <c r="C6620" s="38" t="s">
        <v>6865</v>
      </c>
      <c r="D6620" s="4"/>
      <c r="E6620" s="4"/>
      <c r="F6620" s="4"/>
    </row>
    <row r="6621" ht="15.75" customHeight="1">
      <c r="A6621" s="38">
        <v>8.0</v>
      </c>
      <c r="B6621" s="38" t="s">
        <v>2764</v>
      </c>
      <c r="C6621" s="38" t="s">
        <v>6866</v>
      </c>
      <c r="D6621" s="4"/>
      <c r="E6621" s="4"/>
      <c r="F6621" s="4"/>
    </row>
    <row r="6622" ht="15.75" customHeight="1">
      <c r="A6622" s="38">
        <v>8.0</v>
      </c>
      <c r="B6622" s="38" t="s">
        <v>2764</v>
      </c>
      <c r="C6622" s="38" t="s">
        <v>6867</v>
      </c>
      <c r="D6622" s="4"/>
      <c r="E6622" s="4"/>
      <c r="F6622" s="4"/>
    </row>
    <row r="6623" ht="15.75" customHeight="1">
      <c r="A6623" s="38">
        <v>8.0</v>
      </c>
      <c r="B6623" s="38" t="s">
        <v>2764</v>
      </c>
      <c r="C6623" s="38" t="s">
        <v>6868</v>
      </c>
      <c r="D6623" s="4"/>
      <c r="E6623" s="4"/>
      <c r="F6623" s="4"/>
    </row>
    <row r="6624" ht="15.75" customHeight="1">
      <c r="A6624" s="38">
        <v>8.0</v>
      </c>
      <c r="B6624" s="38" t="s">
        <v>2764</v>
      </c>
      <c r="C6624" s="38" t="s">
        <v>6869</v>
      </c>
      <c r="D6624" s="4"/>
      <c r="E6624" s="4"/>
      <c r="F6624" s="4"/>
    </row>
    <row r="6625" ht="15.75" customHeight="1">
      <c r="A6625" s="38">
        <v>8.0</v>
      </c>
      <c r="B6625" s="38" t="s">
        <v>2764</v>
      </c>
      <c r="C6625" s="38" t="s">
        <v>6870</v>
      </c>
      <c r="D6625" s="4"/>
      <c r="E6625" s="4"/>
      <c r="F6625" s="4"/>
    </row>
    <row r="6626" ht="15.75" customHeight="1">
      <c r="A6626" s="38">
        <v>8.0</v>
      </c>
      <c r="B6626" s="38" t="s">
        <v>2764</v>
      </c>
      <c r="C6626" s="38" t="s">
        <v>6871</v>
      </c>
      <c r="D6626" s="4"/>
      <c r="E6626" s="4"/>
      <c r="F6626" s="4"/>
    </row>
    <row r="6627" ht="15.75" customHeight="1">
      <c r="A6627" s="38">
        <v>8.0</v>
      </c>
      <c r="B6627" s="38" t="s">
        <v>2764</v>
      </c>
      <c r="C6627" s="38" t="s">
        <v>6872</v>
      </c>
      <c r="D6627" s="4"/>
      <c r="E6627" s="4"/>
      <c r="F6627" s="4"/>
    </row>
    <row r="6628" ht="15.75" customHeight="1">
      <c r="A6628" s="38">
        <v>8.0</v>
      </c>
      <c r="B6628" s="38" t="s">
        <v>2764</v>
      </c>
      <c r="C6628" s="38" t="s">
        <v>6873</v>
      </c>
      <c r="D6628" s="4"/>
      <c r="E6628" s="4"/>
      <c r="F6628" s="4"/>
    </row>
    <row r="6629" ht="15.75" customHeight="1">
      <c r="A6629" s="38">
        <v>8.0</v>
      </c>
      <c r="B6629" s="38" t="s">
        <v>2764</v>
      </c>
      <c r="C6629" s="38" t="s">
        <v>6874</v>
      </c>
      <c r="D6629" s="4"/>
      <c r="E6629" s="4"/>
      <c r="F6629" s="4"/>
    </row>
    <row r="6630" ht="15.75" customHeight="1">
      <c r="A6630" s="38">
        <v>8.0</v>
      </c>
      <c r="B6630" s="38" t="s">
        <v>2764</v>
      </c>
      <c r="C6630" s="38" t="s">
        <v>6875</v>
      </c>
      <c r="D6630" s="4"/>
      <c r="E6630" s="4"/>
      <c r="F6630" s="4"/>
    </row>
    <row r="6631" ht="15.75" customHeight="1">
      <c r="A6631" s="38">
        <v>8.0</v>
      </c>
      <c r="B6631" s="38" t="s">
        <v>2764</v>
      </c>
      <c r="C6631" s="38" t="s">
        <v>6876</v>
      </c>
      <c r="D6631" s="4"/>
      <c r="E6631" s="4"/>
      <c r="F6631" s="4"/>
    </row>
    <row r="6632" ht="15.75" customHeight="1">
      <c r="A6632" s="38">
        <v>8.0</v>
      </c>
      <c r="B6632" s="38" t="s">
        <v>2764</v>
      </c>
      <c r="C6632" s="38" t="s">
        <v>6877</v>
      </c>
      <c r="D6632" s="4"/>
      <c r="E6632" s="4"/>
      <c r="F6632" s="4"/>
    </row>
    <row r="6633" ht="15.75" customHeight="1">
      <c r="A6633" s="38">
        <v>8.0</v>
      </c>
      <c r="B6633" s="38" t="s">
        <v>2764</v>
      </c>
      <c r="C6633" s="38" t="s">
        <v>6878</v>
      </c>
      <c r="D6633" s="4"/>
      <c r="E6633" s="4"/>
      <c r="F6633" s="4"/>
    </row>
    <row r="6634" ht="15.75" customHeight="1">
      <c r="A6634" s="38">
        <v>8.0</v>
      </c>
      <c r="B6634" s="38" t="s">
        <v>2764</v>
      </c>
      <c r="C6634" s="38" t="s">
        <v>6879</v>
      </c>
      <c r="D6634" s="4"/>
      <c r="E6634" s="4"/>
      <c r="F6634" s="4"/>
    </row>
    <row r="6635" ht="15.75" customHeight="1">
      <c r="A6635" s="38">
        <v>8.0</v>
      </c>
      <c r="B6635" s="38" t="s">
        <v>2764</v>
      </c>
      <c r="C6635" s="38" t="s">
        <v>6880</v>
      </c>
      <c r="D6635" s="4"/>
      <c r="E6635" s="4"/>
      <c r="F6635" s="4"/>
    </row>
    <row r="6636" ht="15.75" customHeight="1">
      <c r="A6636" s="38">
        <v>8.0</v>
      </c>
      <c r="B6636" s="38" t="s">
        <v>2764</v>
      </c>
      <c r="C6636" s="38" t="s">
        <v>6881</v>
      </c>
      <c r="D6636" s="4"/>
      <c r="E6636" s="4"/>
      <c r="F6636" s="4"/>
    </row>
    <row r="6637" ht="15.75" customHeight="1">
      <c r="A6637" s="38">
        <v>8.0</v>
      </c>
      <c r="B6637" s="38" t="s">
        <v>2764</v>
      </c>
      <c r="C6637" s="38" t="s">
        <v>6882</v>
      </c>
      <c r="D6637" s="4"/>
      <c r="E6637" s="4"/>
      <c r="F6637" s="4"/>
    </row>
    <row r="6638" ht="15.75" customHeight="1">
      <c r="A6638" s="38">
        <v>8.0</v>
      </c>
      <c r="B6638" s="38" t="s">
        <v>2764</v>
      </c>
      <c r="C6638" s="38" t="s">
        <v>6883</v>
      </c>
      <c r="D6638" s="4"/>
      <c r="E6638" s="4"/>
      <c r="F6638" s="4"/>
    </row>
    <row r="6639" ht="15.75" customHeight="1">
      <c r="A6639" s="38">
        <v>8.0</v>
      </c>
      <c r="B6639" s="38" t="s">
        <v>2764</v>
      </c>
      <c r="C6639" s="38" t="s">
        <v>6884</v>
      </c>
      <c r="D6639" s="4"/>
      <c r="E6639" s="4"/>
      <c r="F6639" s="4"/>
    </row>
    <row r="6640" ht="15.75" customHeight="1">
      <c r="A6640" s="38">
        <v>8.0</v>
      </c>
      <c r="B6640" s="38" t="s">
        <v>2764</v>
      </c>
      <c r="C6640" s="38" t="s">
        <v>6885</v>
      </c>
      <c r="D6640" s="4"/>
      <c r="E6640" s="4"/>
      <c r="F6640" s="4"/>
    </row>
    <row r="6641" ht="15.75" customHeight="1">
      <c r="A6641" s="38">
        <v>8.0</v>
      </c>
      <c r="B6641" s="38" t="s">
        <v>2764</v>
      </c>
      <c r="C6641" s="38" t="s">
        <v>6886</v>
      </c>
      <c r="D6641" s="4"/>
      <c r="E6641" s="4"/>
      <c r="F6641" s="4"/>
    </row>
    <row r="6642" ht="15.75" customHeight="1">
      <c r="A6642" s="38">
        <v>8.0</v>
      </c>
      <c r="B6642" s="38" t="s">
        <v>2764</v>
      </c>
      <c r="C6642" s="38" t="s">
        <v>6887</v>
      </c>
      <c r="D6642" s="4"/>
      <c r="E6642" s="4"/>
      <c r="F6642" s="4"/>
    </row>
    <row r="6643" ht="15.75" customHeight="1">
      <c r="A6643" s="38">
        <v>8.0</v>
      </c>
      <c r="B6643" s="38" t="s">
        <v>2764</v>
      </c>
      <c r="C6643" s="38" t="s">
        <v>6888</v>
      </c>
      <c r="D6643" s="4"/>
      <c r="E6643" s="4"/>
      <c r="F6643" s="4"/>
    </row>
    <row r="6644" ht="15.75" customHeight="1">
      <c r="A6644" s="38">
        <v>8.0</v>
      </c>
      <c r="B6644" s="38" t="s">
        <v>2764</v>
      </c>
      <c r="C6644" s="38" t="s">
        <v>6889</v>
      </c>
      <c r="D6644" s="4"/>
      <c r="E6644" s="4"/>
      <c r="F6644" s="4"/>
    </row>
    <row r="6645" ht="15.75" customHeight="1">
      <c r="A6645" s="38">
        <v>8.0</v>
      </c>
      <c r="B6645" s="38" t="s">
        <v>2764</v>
      </c>
      <c r="C6645" s="38" t="s">
        <v>6890</v>
      </c>
      <c r="D6645" s="4"/>
      <c r="E6645" s="4"/>
      <c r="F6645" s="4"/>
    </row>
    <row r="6646" ht="15.75" customHeight="1">
      <c r="A6646" s="38">
        <v>8.0</v>
      </c>
      <c r="B6646" s="38" t="s">
        <v>2764</v>
      </c>
      <c r="C6646" s="38" t="s">
        <v>6891</v>
      </c>
      <c r="D6646" s="4"/>
      <c r="E6646" s="4"/>
      <c r="F6646" s="4"/>
    </row>
    <row r="6647" ht="15.75" customHeight="1">
      <c r="A6647" s="38">
        <v>8.0</v>
      </c>
      <c r="B6647" s="38" t="s">
        <v>2764</v>
      </c>
      <c r="C6647" s="38" t="s">
        <v>6892</v>
      </c>
      <c r="D6647" s="4"/>
      <c r="E6647" s="4"/>
      <c r="F6647" s="4"/>
    </row>
    <row r="6648" ht="15.75" customHeight="1">
      <c r="A6648" s="38">
        <v>8.0</v>
      </c>
      <c r="B6648" s="38" t="s">
        <v>2764</v>
      </c>
      <c r="C6648" s="38" t="s">
        <v>6893</v>
      </c>
      <c r="D6648" s="4"/>
      <c r="E6648" s="4"/>
      <c r="F6648" s="4"/>
    </row>
    <row r="6649" ht="15.75" customHeight="1">
      <c r="A6649" s="38">
        <v>8.0</v>
      </c>
      <c r="B6649" s="38" t="s">
        <v>2764</v>
      </c>
      <c r="C6649" s="38" t="s">
        <v>6894</v>
      </c>
      <c r="D6649" s="4"/>
      <c r="E6649" s="4"/>
      <c r="F6649" s="4"/>
    </row>
    <row r="6650" ht="15.75" customHeight="1">
      <c r="A6650" s="38">
        <v>8.0</v>
      </c>
      <c r="B6650" s="38" t="s">
        <v>2764</v>
      </c>
      <c r="C6650" s="38" t="s">
        <v>6895</v>
      </c>
      <c r="D6650" s="4"/>
      <c r="E6650" s="4"/>
      <c r="F6650" s="4"/>
    </row>
    <row r="6651" ht="15.75" customHeight="1">
      <c r="A6651" s="38">
        <v>8.0</v>
      </c>
      <c r="B6651" s="38" t="s">
        <v>2764</v>
      </c>
      <c r="C6651" s="38" t="s">
        <v>6896</v>
      </c>
      <c r="D6651" s="4"/>
      <c r="E6651" s="4"/>
      <c r="F6651" s="4"/>
    </row>
    <row r="6652" ht="15.75" customHeight="1">
      <c r="A6652" s="38">
        <v>8.0</v>
      </c>
      <c r="B6652" s="38" t="s">
        <v>2764</v>
      </c>
      <c r="C6652" s="38" t="s">
        <v>6897</v>
      </c>
      <c r="D6652" s="4"/>
      <c r="E6652" s="4"/>
      <c r="F6652" s="4"/>
    </row>
    <row r="6653" ht="15.75" customHeight="1">
      <c r="A6653" s="38">
        <v>8.0</v>
      </c>
      <c r="B6653" s="38" t="s">
        <v>2764</v>
      </c>
      <c r="C6653" s="38" t="s">
        <v>6898</v>
      </c>
      <c r="D6653" s="4"/>
      <c r="E6653" s="4"/>
      <c r="F6653" s="4"/>
    </row>
    <row r="6654" ht="15.75" customHeight="1">
      <c r="A6654" s="38">
        <v>8.0</v>
      </c>
      <c r="B6654" s="38" t="s">
        <v>2764</v>
      </c>
      <c r="C6654" s="38" t="s">
        <v>6899</v>
      </c>
      <c r="D6654" s="4"/>
      <c r="E6654" s="4"/>
      <c r="F6654" s="4"/>
    </row>
    <row r="6655" ht="15.75" customHeight="1">
      <c r="A6655" s="38">
        <v>8.0</v>
      </c>
      <c r="B6655" s="38" t="s">
        <v>2764</v>
      </c>
      <c r="C6655" s="38" t="s">
        <v>6900</v>
      </c>
      <c r="D6655" s="4"/>
      <c r="E6655" s="4"/>
      <c r="F6655" s="4"/>
    </row>
    <row r="6656" ht="15.75" customHeight="1">
      <c r="A6656" s="38">
        <v>8.0</v>
      </c>
      <c r="B6656" s="38" t="s">
        <v>2764</v>
      </c>
      <c r="C6656" s="38" t="s">
        <v>6901</v>
      </c>
      <c r="D6656" s="4"/>
      <c r="E6656" s="4"/>
      <c r="F6656" s="4"/>
    </row>
    <row r="6657" ht="15.75" customHeight="1">
      <c r="A6657" s="38">
        <v>8.0</v>
      </c>
      <c r="B6657" s="38" t="s">
        <v>2764</v>
      </c>
      <c r="C6657" s="38" t="s">
        <v>6902</v>
      </c>
      <c r="D6657" s="4"/>
      <c r="E6657" s="4"/>
      <c r="F6657" s="4"/>
    </row>
    <row r="6658" ht="15.75" customHeight="1">
      <c r="A6658" s="38">
        <v>8.0</v>
      </c>
      <c r="B6658" s="38" t="s">
        <v>2764</v>
      </c>
      <c r="C6658" s="38" t="s">
        <v>6903</v>
      </c>
      <c r="D6658" s="4"/>
      <c r="E6658" s="4"/>
      <c r="F6658" s="4"/>
    </row>
    <row r="6659" ht="15.75" customHeight="1">
      <c r="A6659" s="38">
        <v>8.0</v>
      </c>
      <c r="B6659" s="38" t="s">
        <v>2764</v>
      </c>
      <c r="C6659" s="38" t="s">
        <v>6904</v>
      </c>
      <c r="D6659" s="4"/>
      <c r="E6659" s="4"/>
      <c r="F6659" s="4"/>
    </row>
    <row r="6660" ht="15.75" customHeight="1">
      <c r="A6660" s="38">
        <v>8.0</v>
      </c>
      <c r="B6660" s="38" t="s">
        <v>2764</v>
      </c>
      <c r="C6660" s="38" t="s">
        <v>6905</v>
      </c>
      <c r="D6660" s="4"/>
      <c r="E6660" s="4"/>
      <c r="F6660" s="4"/>
    </row>
    <row r="6661" ht="15.75" customHeight="1">
      <c r="A6661" s="38">
        <v>8.0</v>
      </c>
      <c r="B6661" s="38" t="s">
        <v>2764</v>
      </c>
      <c r="C6661" s="38" t="s">
        <v>6906</v>
      </c>
      <c r="D6661" s="4"/>
      <c r="E6661" s="4"/>
      <c r="F6661" s="4"/>
    </row>
    <row r="6662" ht="15.75" customHeight="1">
      <c r="A6662" s="38">
        <v>8.0</v>
      </c>
      <c r="B6662" s="38" t="s">
        <v>2764</v>
      </c>
      <c r="C6662" s="38" t="s">
        <v>6907</v>
      </c>
      <c r="D6662" s="4"/>
      <c r="E6662" s="4"/>
      <c r="F6662" s="4"/>
    </row>
    <row r="6663" ht="15.75" customHeight="1">
      <c r="A6663" s="38">
        <v>8.0</v>
      </c>
      <c r="B6663" s="38" t="s">
        <v>2764</v>
      </c>
      <c r="C6663" s="38" t="s">
        <v>6908</v>
      </c>
      <c r="D6663" s="4"/>
      <c r="E6663" s="4"/>
      <c r="F6663" s="4"/>
    </row>
    <row r="6664" ht="15.75" customHeight="1">
      <c r="A6664" s="38">
        <v>8.0</v>
      </c>
      <c r="B6664" s="38" t="s">
        <v>2764</v>
      </c>
      <c r="C6664" s="38" t="s">
        <v>6909</v>
      </c>
      <c r="D6664" s="4"/>
      <c r="E6664" s="4"/>
      <c r="F6664" s="4"/>
    </row>
    <row r="6665" ht="15.75" customHeight="1">
      <c r="A6665" s="38">
        <v>8.0</v>
      </c>
      <c r="B6665" s="38" t="s">
        <v>2764</v>
      </c>
      <c r="C6665" s="38" t="s">
        <v>6910</v>
      </c>
      <c r="D6665" s="4"/>
      <c r="E6665" s="4"/>
      <c r="F6665" s="4"/>
    </row>
    <row r="6666" ht="15.75" customHeight="1">
      <c r="A6666" s="38">
        <v>8.0</v>
      </c>
      <c r="B6666" s="38" t="s">
        <v>2764</v>
      </c>
      <c r="C6666" s="38" t="s">
        <v>6911</v>
      </c>
      <c r="D6666" s="4"/>
      <c r="E6666" s="4"/>
      <c r="F6666" s="4"/>
    </row>
    <row r="6667" ht="15.75" customHeight="1">
      <c r="A6667" s="38">
        <v>8.0</v>
      </c>
      <c r="B6667" s="38" t="s">
        <v>2764</v>
      </c>
      <c r="C6667" s="38" t="s">
        <v>6912</v>
      </c>
      <c r="D6667" s="4"/>
      <c r="E6667" s="4"/>
      <c r="F6667" s="4"/>
    </row>
    <row r="6668" ht="15.75" customHeight="1">
      <c r="A6668" s="38">
        <v>8.0</v>
      </c>
      <c r="B6668" s="38" t="s">
        <v>2764</v>
      </c>
      <c r="C6668" s="38" t="s">
        <v>6913</v>
      </c>
      <c r="D6668" s="4"/>
      <c r="E6668" s="4"/>
      <c r="F6668" s="4"/>
    </row>
    <row r="6669" ht="15.75" customHeight="1">
      <c r="A6669" s="38">
        <v>8.0</v>
      </c>
      <c r="B6669" s="38" t="s">
        <v>2764</v>
      </c>
      <c r="C6669" s="38" t="s">
        <v>6914</v>
      </c>
      <c r="D6669" s="4"/>
      <c r="E6669" s="4"/>
      <c r="F6669" s="4"/>
    </row>
    <row r="6670" ht="15.75" customHeight="1">
      <c r="A6670" s="38">
        <v>8.0</v>
      </c>
      <c r="B6670" s="38" t="s">
        <v>2764</v>
      </c>
      <c r="C6670" s="38" t="s">
        <v>6915</v>
      </c>
      <c r="D6670" s="4"/>
      <c r="E6670" s="4"/>
      <c r="F6670" s="4"/>
    </row>
    <row r="6671" ht="15.75" customHeight="1">
      <c r="A6671" s="38">
        <v>8.0</v>
      </c>
      <c r="B6671" s="38" t="s">
        <v>2764</v>
      </c>
      <c r="C6671" s="38" t="s">
        <v>6916</v>
      </c>
      <c r="D6671" s="4"/>
      <c r="E6671" s="4"/>
      <c r="F6671" s="4"/>
    </row>
    <row r="6672" ht="15.75" customHeight="1">
      <c r="A6672" s="38">
        <v>8.0</v>
      </c>
      <c r="B6672" s="38" t="s">
        <v>2764</v>
      </c>
      <c r="C6672" s="38" t="s">
        <v>6917</v>
      </c>
      <c r="D6672" s="4"/>
      <c r="E6672" s="4"/>
      <c r="F6672" s="4"/>
    </row>
    <row r="6673" ht="15.75" customHeight="1">
      <c r="A6673" s="38">
        <v>8.0</v>
      </c>
      <c r="B6673" s="38" t="s">
        <v>2764</v>
      </c>
      <c r="C6673" s="38" t="s">
        <v>6918</v>
      </c>
      <c r="D6673" s="4"/>
      <c r="E6673" s="4"/>
      <c r="F6673" s="4"/>
    </row>
    <row r="6674" ht="15.75" customHeight="1">
      <c r="A6674" s="38">
        <v>8.0</v>
      </c>
      <c r="B6674" s="38" t="s">
        <v>2764</v>
      </c>
      <c r="C6674" s="38" t="s">
        <v>6919</v>
      </c>
      <c r="D6674" s="4"/>
      <c r="E6674" s="4"/>
      <c r="F6674" s="4"/>
    </row>
    <row r="6675" ht="15.75" customHeight="1">
      <c r="A6675" s="38">
        <v>8.0</v>
      </c>
      <c r="B6675" s="38" t="s">
        <v>2764</v>
      </c>
      <c r="C6675" s="38" t="s">
        <v>6920</v>
      </c>
      <c r="D6675" s="4"/>
      <c r="E6675" s="4"/>
      <c r="F6675" s="4"/>
    </row>
    <row r="6676" ht="15.75" customHeight="1">
      <c r="A6676" s="38">
        <v>8.0</v>
      </c>
      <c r="B6676" s="38" t="s">
        <v>2764</v>
      </c>
      <c r="C6676" s="38" t="s">
        <v>6921</v>
      </c>
      <c r="D6676" s="4"/>
      <c r="E6676" s="4"/>
      <c r="F6676" s="4"/>
    </row>
    <row r="6677" ht="15.75" customHeight="1">
      <c r="A6677" s="38">
        <v>8.0</v>
      </c>
      <c r="B6677" s="38" t="s">
        <v>2764</v>
      </c>
      <c r="C6677" s="38" t="s">
        <v>6922</v>
      </c>
      <c r="D6677" s="4"/>
      <c r="E6677" s="4"/>
      <c r="F6677" s="4"/>
    </row>
    <row r="6678" ht="15.75" customHeight="1">
      <c r="A6678" s="38">
        <v>8.0</v>
      </c>
      <c r="B6678" s="38" t="s">
        <v>2764</v>
      </c>
      <c r="C6678" s="38" t="s">
        <v>6923</v>
      </c>
      <c r="D6678" s="4"/>
      <c r="E6678" s="4"/>
      <c r="F6678" s="4"/>
    </row>
    <row r="6679" ht="15.75" customHeight="1">
      <c r="A6679" s="38">
        <v>8.0</v>
      </c>
      <c r="B6679" s="38" t="s">
        <v>2764</v>
      </c>
      <c r="C6679" s="38" t="s">
        <v>6924</v>
      </c>
      <c r="D6679" s="4"/>
      <c r="E6679" s="4"/>
      <c r="F6679" s="4"/>
    </row>
    <row r="6680" ht="15.75" customHeight="1">
      <c r="A6680" s="38">
        <v>8.0</v>
      </c>
      <c r="B6680" s="38" t="s">
        <v>2764</v>
      </c>
      <c r="C6680" s="38" t="s">
        <v>6925</v>
      </c>
      <c r="D6680" s="4"/>
      <c r="E6680" s="4"/>
      <c r="F6680" s="4"/>
    </row>
    <row r="6681" ht="15.75" customHeight="1">
      <c r="A6681" s="38">
        <v>8.0</v>
      </c>
      <c r="B6681" s="38" t="s">
        <v>2764</v>
      </c>
      <c r="C6681" s="38" t="s">
        <v>6926</v>
      </c>
      <c r="D6681" s="4"/>
      <c r="E6681" s="4"/>
      <c r="F6681" s="4"/>
    </row>
    <row r="6682" ht="15.75" customHeight="1">
      <c r="A6682" s="38">
        <v>8.0</v>
      </c>
      <c r="B6682" s="38" t="s">
        <v>2764</v>
      </c>
      <c r="C6682" s="38" t="s">
        <v>6927</v>
      </c>
      <c r="D6682" s="4"/>
      <c r="E6682" s="4"/>
      <c r="F6682" s="4"/>
    </row>
    <row r="6683" ht="15.75" customHeight="1">
      <c r="A6683" s="38">
        <v>8.0</v>
      </c>
      <c r="B6683" s="38" t="s">
        <v>2764</v>
      </c>
      <c r="C6683" s="38" t="s">
        <v>6928</v>
      </c>
      <c r="D6683" s="4"/>
      <c r="E6683" s="4"/>
      <c r="F6683" s="4"/>
    </row>
    <row r="6684" ht="15.75" customHeight="1">
      <c r="A6684" s="38">
        <v>8.0</v>
      </c>
      <c r="B6684" s="38" t="s">
        <v>2764</v>
      </c>
      <c r="C6684" s="38" t="s">
        <v>6929</v>
      </c>
      <c r="D6684" s="4"/>
      <c r="E6684" s="4"/>
      <c r="F6684" s="4"/>
    </row>
    <row r="6685" ht="15.75" customHeight="1">
      <c r="A6685" s="38">
        <v>8.0</v>
      </c>
      <c r="B6685" s="38" t="s">
        <v>2764</v>
      </c>
      <c r="C6685" s="38" t="s">
        <v>6930</v>
      </c>
      <c r="D6685" s="4"/>
      <c r="E6685" s="4"/>
      <c r="F6685" s="4"/>
    </row>
    <row r="6686" ht="15.75" customHeight="1">
      <c r="A6686" s="38">
        <v>8.0</v>
      </c>
      <c r="B6686" s="38" t="s">
        <v>2764</v>
      </c>
      <c r="C6686" s="38" t="s">
        <v>6931</v>
      </c>
      <c r="D6686" s="4"/>
      <c r="E6686" s="4"/>
      <c r="F6686" s="4"/>
    </row>
    <row r="6687" ht="15.75" customHeight="1">
      <c r="A6687" s="38">
        <v>8.0</v>
      </c>
      <c r="B6687" s="38" t="s">
        <v>2764</v>
      </c>
      <c r="C6687" s="38" t="s">
        <v>6932</v>
      </c>
      <c r="D6687" s="4"/>
      <c r="E6687" s="4"/>
      <c r="F6687" s="4"/>
    </row>
    <row r="6688" ht="15.75" customHeight="1">
      <c r="A6688" s="38">
        <v>8.0</v>
      </c>
      <c r="B6688" s="38" t="s">
        <v>2764</v>
      </c>
      <c r="C6688" s="38" t="s">
        <v>6933</v>
      </c>
      <c r="D6688" s="4"/>
      <c r="E6688" s="4"/>
      <c r="F6688" s="4"/>
    </row>
    <row r="6689" ht="15.75" customHeight="1">
      <c r="A6689" s="38">
        <v>8.0</v>
      </c>
      <c r="B6689" s="38" t="s">
        <v>2764</v>
      </c>
      <c r="C6689" s="38" t="s">
        <v>6934</v>
      </c>
      <c r="D6689" s="4"/>
      <c r="E6689" s="4"/>
      <c r="F6689" s="4"/>
    </row>
    <row r="6690" ht="15.75" customHeight="1">
      <c r="A6690" s="38">
        <v>8.0</v>
      </c>
      <c r="B6690" s="38" t="s">
        <v>2764</v>
      </c>
      <c r="C6690" s="38" t="s">
        <v>6935</v>
      </c>
      <c r="D6690" s="4"/>
      <c r="E6690" s="4"/>
      <c r="F6690" s="4"/>
    </row>
    <row r="6691" ht="15.75" customHeight="1">
      <c r="A6691" s="38">
        <v>8.0</v>
      </c>
      <c r="B6691" s="38" t="s">
        <v>2764</v>
      </c>
      <c r="C6691" s="38" t="s">
        <v>6936</v>
      </c>
      <c r="D6691" s="4"/>
      <c r="E6691" s="4"/>
      <c r="F6691" s="4"/>
    </row>
    <row r="6692" ht="15.75" customHeight="1">
      <c r="A6692" s="38">
        <v>8.0</v>
      </c>
      <c r="B6692" s="38" t="s">
        <v>2764</v>
      </c>
      <c r="C6692" s="38" t="s">
        <v>6937</v>
      </c>
      <c r="D6692" s="4"/>
      <c r="E6692" s="4"/>
      <c r="F6692" s="4"/>
    </row>
    <row r="6693" ht="15.75" customHeight="1">
      <c r="A6693" s="38">
        <v>8.0</v>
      </c>
      <c r="B6693" s="38" t="s">
        <v>2764</v>
      </c>
      <c r="C6693" s="38" t="s">
        <v>6938</v>
      </c>
      <c r="D6693" s="4"/>
      <c r="E6693" s="4"/>
      <c r="F6693" s="4"/>
    </row>
    <row r="6694" ht="15.75" customHeight="1">
      <c r="A6694" s="38">
        <v>8.0</v>
      </c>
      <c r="B6694" s="38" t="s">
        <v>2764</v>
      </c>
      <c r="C6694" s="38" t="s">
        <v>6939</v>
      </c>
      <c r="D6694" s="4"/>
      <c r="E6694" s="4"/>
      <c r="F6694" s="4"/>
    </row>
    <row r="6695" ht="15.75" customHeight="1">
      <c r="A6695" s="38">
        <v>8.0</v>
      </c>
      <c r="B6695" s="38" t="s">
        <v>2764</v>
      </c>
      <c r="C6695" s="38" t="s">
        <v>6940</v>
      </c>
      <c r="D6695" s="4"/>
      <c r="E6695" s="4"/>
      <c r="F6695" s="4"/>
    </row>
    <row r="6696" ht="15.75" customHeight="1">
      <c r="A6696" s="38">
        <v>8.0</v>
      </c>
      <c r="B6696" s="38" t="s">
        <v>2764</v>
      </c>
      <c r="C6696" s="38" t="s">
        <v>6941</v>
      </c>
      <c r="D6696" s="4"/>
      <c r="E6696" s="4"/>
      <c r="F6696" s="4"/>
    </row>
    <row r="6697" ht="15.75" customHeight="1">
      <c r="A6697" s="38">
        <v>8.0</v>
      </c>
      <c r="B6697" s="38" t="s">
        <v>2764</v>
      </c>
      <c r="C6697" s="38" t="s">
        <v>6942</v>
      </c>
      <c r="D6697" s="4"/>
      <c r="E6697" s="4"/>
      <c r="F6697" s="4"/>
    </row>
    <row r="6698" ht="15.75" customHeight="1">
      <c r="A6698" s="38">
        <v>8.0</v>
      </c>
      <c r="B6698" s="38" t="s">
        <v>2764</v>
      </c>
      <c r="C6698" s="38" t="s">
        <v>6943</v>
      </c>
      <c r="D6698" s="4"/>
      <c r="E6698" s="4"/>
      <c r="F6698" s="4"/>
    </row>
    <row r="6699" ht="15.75" customHeight="1">
      <c r="A6699" s="38">
        <v>8.0</v>
      </c>
      <c r="B6699" s="38" t="s">
        <v>2764</v>
      </c>
      <c r="C6699" s="38" t="s">
        <v>6944</v>
      </c>
      <c r="D6699" s="4"/>
      <c r="E6699" s="4"/>
      <c r="F6699" s="4"/>
    </row>
    <row r="6700" ht="15.75" customHeight="1">
      <c r="A6700" s="38">
        <v>8.0</v>
      </c>
      <c r="B6700" s="38" t="s">
        <v>2764</v>
      </c>
      <c r="C6700" s="38" t="s">
        <v>6945</v>
      </c>
      <c r="D6700" s="4"/>
      <c r="E6700" s="4"/>
      <c r="F6700" s="4"/>
    </row>
    <row r="6701" ht="15.75" customHeight="1">
      <c r="A6701" s="38">
        <v>8.0</v>
      </c>
      <c r="B6701" s="38" t="s">
        <v>2764</v>
      </c>
      <c r="C6701" s="38" t="s">
        <v>6946</v>
      </c>
      <c r="D6701" s="4"/>
      <c r="E6701" s="4"/>
      <c r="F6701" s="4"/>
    </row>
    <row r="6702" ht="15.75" customHeight="1">
      <c r="A6702" s="38">
        <v>8.0</v>
      </c>
      <c r="B6702" s="38" t="s">
        <v>2764</v>
      </c>
      <c r="C6702" s="38" t="s">
        <v>6947</v>
      </c>
      <c r="D6702" s="4"/>
      <c r="E6702" s="4"/>
      <c r="F6702" s="4"/>
    </row>
    <row r="6703" ht="15.75" customHeight="1">
      <c r="A6703" s="38">
        <v>8.0</v>
      </c>
      <c r="B6703" s="38" t="s">
        <v>2764</v>
      </c>
      <c r="C6703" s="38" t="s">
        <v>6948</v>
      </c>
      <c r="D6703" s="4"/>
      <c r="E6703" s="4"/>
      <c r="F6703" s="4"/>
    </row>
    <row r="6704" ht="15.75" customHeight="1">
      <c r="A6704" s="38">
        <v>8.0</v>
      </c>
      <c r="B6704" s="38" t="s">
        <v>2764</v>
      </c>
      <c r="C6704" s="38" t="s">
        <v>6949</v>
      </c>
      <c r="D6704" s="4"/>
      <c r="E6704" s="4"/>
      <c r="F6704" s="4"/>
    </row>
    <row r="6705" ht="15.75" customHeight="1">
      <c r="A6705" s="38">
        <v>8.0</v>
      </c>
      <c r="B6705" s="38" t="s">
        <v>2764</v>
      </c>
      <c r="C6705" s="38" t="s">
        <v>6950</v>
      </c>
      <c r="D6705" s="4"/>
      <c r="E6705" s="4"/>
      <c r="F6705" s="4"/>
    </row>
    <row r="6706" ht="15.75" customHeight="1">
      <c r="A6706" s="38">
        <v>8.0</v>
      </c>
      <c r="B6706" s="38" t="s">
        <v>2764</v>
      </c>
      <c r="C6706" s="38" t="s">
        <v>6951</v>
      </c>
      <c r="D6706" s="4"/>
      <c r="E6706" s="4"/>
      <c r="F6706" s="4"/>
    </row>
    <row r="6707" ht="15.75" customHeight="1">
      <c r="A6707" s="38">
        <v>8.0</v>
      </c>
      <c r="B6707" s="38" t="s">
        <v>2764</v>
      </c>
      <c r="C6707" s="38" t="s">
        <v>6952</v>
      </c>
      <c r="D6707" s="4"/>
      <c r="E6707" s="4"/>
      <c r="F6707" s="4"/>
    </row>
    <row r="6708" ht="15.75" customHeight="1">
      <c r="A6708" s="38">
        <v>8.0</v>
      </c>
      <c r="B6708" s="38" t="s">
        <v>2764</v>
      </c>
      <c r="C6708" s="38" t="s">
        <v>6953</v>
      </c>
      <c r="D6708" s="4"/>
      <c r="E6708" s="4"/>
      <c r="F6708" s="4"/>
    </row>
    <row r="6709" ht="15.75" customHeight="1">
      <c r="A6709" s="38">
        <v>8.0</v>
      </c>
      <c r="B6709" s="38" t="s">
        <v>2764</v>
      </c>
      <c r="C6709" s="38" t="s">
        <v>6954</v>
      </c>
      <c r="D6709" s="4"/>
      <c r="E6709" s="4"/>
      <c r="F6709" s="4"/>
    </row>
    <row r="6710" ht="15.75" customHeight="1">
      <c r="A6710" s="38">
        <v>8.0</v>
      </c>
      <c r="B6710" s="38" t="s">
        <v>2764</v>
      </c>
      <c r="C6710" s="38" t="s">
        <v>6955</v>
      </c>
      <c r="D6710" s="4"/>
      <c r="E6710" s="4"/>
      <c r="F6710" s="4"/>
    </row>
    <row r="6711" ht="15.75" customHeight="1">
      <c r="A6711" s="38">
        <v>8.0</v>
      </c>
      <c r="B6711" s="38" t="s">
        <v>2764</v>
      </c>
      <c r="C6711" s="38" t="s">
        <v>6956</v>
      </c>
      <c r="D6711" s="4"/>
      <c r="E6711" s="4"/>
      <c r="F6711" s="4"/>
    </row>
    <row r="6712" ht="15.75" customHeight="1">
      <c r="A6712" s="38">
        <v>8.0</v>
      </c>
      <c r="B6712" s="38" t="s">
        <v>2764</v>
      </c>
      <c r="C6712" s="38" t="s">
        <v>6957</v>
      </c>
      <c r="D6712" s="4"/>
      <c r="E6712" s="4"/>
      <c r="F6712" s="4"/>
    </row>
    <row r="6713" ht="15.75" customHeight="1">
      <c r="A6713" s="38">
        <v>8.0</v>
      </c>
      <c r="B6713" s="38" t="s">
        <v>2764</v>
      </c>
      <c r="C6713" s="38" t="s">
        <v>6958</v>
      </c>
      <c r="D6713" s="4"/>
      <c r="E6713" s="4"/>
      <c r="F6713" s="4"/>
    </row>
    <row r="6714" ht="15.75" customHeight="1">
      <c r="A6714" s="38">
        <v>8.0</v>
      </c>
      <c r="B6714" s="38" t="s">
        <v>2764</v>
      </c>
      <c r="C6714" s="38" t="s">
        <v>6959</v>
      </c>
      <c r="D6714" s="4"/>
      <c r="E6714" s="4"/>
      <c r="F6714" s="4"/>
    </row>
    <row r="6715" ht="15.75" customHeight="1">
      <c r="A6715" s="38">
        <v>8.0</v>
      </c>
      <c r="B6715" s="38" t="s">
        <v>2764</v>
      </c>
      <c r="C6715" s="38" t="s">
        <v>6960</v>
      </c>
      <c r="D6715" s="4"/>
      <c r="E6715" s="4"/>
      <c r="F6715" s="4"/>
    </row>
    <row r="6716" ht="15.75" customHeight="1">
      <c r="A6716" s="38">
        <v>8.0</v>
      </c>
      <c r="B6716" s="38" t="s">
        <v>2764</v>
      </c>
      <c r="C6716" s="38" t="s">
        <v>6961</v>
      </c>
      <c r="D6716" s="4"/>
      <c r="E6716" s="4"/>
      <c r="F6716" s="4"/>
    </row>
    <row r="6717" ht="15.75" customHeight="1">
      <c r="A6717" s="38">
        <v>8.0</v>
      </c>
      <c r="B6717" s="38" t="s">
        <v>2764</v>
      </c>
      <c r="C6717" s="38" t="s">
        <v>6962</v>
      </c>
      <c r="D6717" s="4"/>
      <c r="E6717" s="4"/>
      <c r="F6717" s="4"/>
    </row>
    <row r="6718" ht="15.75" customHeight="1">
      <c r="A6718" s="38">
        <v>8.0</v>
      </c>
      <c r="B6718" s="38" t="s">
        <v>2764</v>
      </c>
      <c r="C6718" s="38" t="s">
        <v>6963</v>
      </c>
      <c r="D6718" s="4"/>
      <c r="E6718" s="4"/>
      <c r="F6718" s="4"/>
    </row>
    <row r="6719" ht="15.75" customHeight="1">
      <c r="A6719" s="38">
        <v>8.0</v>
      </c>
      <c r="B6719" s="38" t="s">
        <v>2764</v>
      </c>
      <c r="C6719" s="38" t="s">
        <v>6964</v>
      </c>
      <c r="D6719" s="4"/>
      <c r="E6719" s="4"/>
      <c r="F6719" s="4"/>
    </row>
    <row r="6720" ht="15.75" customHeight="1">
      <c r="A6720" s="38">
        <v>8.0</v>
      </c>
      <c r="B6720" s="38" t="s">
        <v>2764</v>
      </c>
      <c r="C6720" s="38" t="s">
        <v>6965</v>
      </c>
      <c r="D6720" s="4"/>
      <c r="E6720" s="4"/>
      <c r="F6720" s="4"/>
    </row>
    <row r="6721" ht="15.75" customHeight="1">
      <c r="A6721" s="38">
        <v>8.0</v>
      </c>
      <c r="B6721" s="38" t="s">
        <v>2764</v>
      </c>
      <c r="C6721" s="38" t="s">
        <v>6966</v>
      </c>
      <c r="D6721" s="4"/>
      <c r="E6721" s="4"/>
      <c r="F6721" s="4"/>
    </row>
    <row r="6722" ht="15.75" customHeight="1">
      <c r="A6722" s="38">
        <v>8.0</v>
      </c>
      <c r="B6722" s="38" t="s">
        <v>2764</v>
      </c>
      <c r="C6722" s="38" t="s">
        <v>6967</v>
      </c>
      <c r="D6722" s="4"/>
      <c r="E6722" s="4"/>
      <c r="F6722" s="4"/>
    </row>
    <row r="6723" ht="15.75" customHeight="1">
      <c r="A6723" s="38">
        <v>8.0</v>
      </c>
      <c r="B6723" s="38" t="s">
        <v>2764</v>
      </c>
      <c r="C6723" s="38" t="s">
        <v>6968</v>
      </c>
      <c r="D6723" s="4"/>
      <c r="E6723" s="4"/>
      <c r="F6723" s="4"/>
    </row>
    <row r="6724" ht="15.75" customHeight="1">
      <c r="A6724" s="38">
        <v>8.0</v>
      </c>
      <c r="B6724" s="38" t="s">
        <v>2764</v>
      </c>
      <c r="C6724" s="38" t="s">
        <v>6969</v>
      </c>
      <c r="D6724" s="4"/>
      <c r="E6724" s="4"/>
      <c r="F6724" s="4"/>
    </row>
    <row r="6725" ht="15.75" customHeight="1">
      <c r="A6725" s="38">
        <v>8.0</v>
      </c>
      <c r="B6725" s="38" t="s">
        <v>2764</v>
      </c>
      <c r="C6725" s="38" t="s">
        <v>6970</v>
      </c>
      <c r="D6725" s="4"/>
      <c r="E6725" s="4"/>
      <c r="F6725" s="4"/>
    </row>
    <row r="6726" ht="15.75" customHeight="1">
      <c r="A6726" s="38">
        <v>8.0</v>
      </c>
      <c r="B6726" s="38" t="s">
        <v>2764</v>
      </c>
      <c r="C6726" s="38" t="s">
        <v>6971</v>
      </c>
      <c r="D6726" s="4"/>
      <c r="E6726" s="4"/>
      <c r="F6726" s="4"/>
    </row>
    <row r="6727" ht="15.75" customHeight="1">
      <c r="A6727" s="38">
        <v>8.0</v>
      </c>
      <c r="B6727" s="38" t="s">
        <v>2764</v>
      </c>
      <c r="C6727" s="38" t="s">
        <v>6972</v>
      </c>
      <c r="D6727" s="4"/>
      <c r="E6727" s="4"/>
      <c r="F6727" s="4"/>
    </row>
    <row r="6728" ht="15.75" customHeight="1">
      <c r="A6728" s="38">
        <v>8.0</v>
      </c>
      <c r="B6728" s="38" t="s">
        <v>2764</v>
      </c>
      <c r="C6728" s="38" t="s">
        <v>6973</v>
      </c>
      <c r="D6728" s="4"/>
      <c r="E6728" s="4"/>
      <c r="F6728" s="4"/>
    </row>
    <row r="6729" ht="15.75" customHeight="1">
      <c r="A6729" s="38">
        <v>8.0</v>
      </c>
      <c r="B6729" s="38" t="s">
        <v>2764</v>
      </c>
      <c r="C6729" s="38" t="s">
        <v>6974</v>
      </c>
      <c r="D6729" s="4"/>
      <c r="E6729" s="4"/>
      <c r="F6729" s="4"/>
    </row>
    <row r="6730" ht="15.75" customHeight="1">
      <c r="A6730" s="38">
        <v>8.0</v>
      </c>
      <c r="B6730" s="38" t="s">
        <v>2764</v>
      </c>
      <c r="C6730" s="38" t="s">
        <v>6975</v>
      </c>
      <c r="D6730" s="4"/>
      <c r="E6730" s="4"/>
      <c r="F6730" s="4"/>
    </row>
    <row r="6731" ht="15.75" customHeight="1">
      <c r="A6731" s="38">
        <v>8.0</v>
      </c>
      <c r="B6731" s="38" t="s">
        <v>2764</v>
      </c>
      <c r="C6731" s="38" t="s">
        <v>6976</v>
      </c>
      <c r="D6731" s="4"/>
      <c r="E6731" s="4"/>
      <c r="F6731" s="4"/>
    </row>
    <row r="6732" ht="15.75" customHeight="1">
      <c r="A6732" s="38">
        <v>8.0</v>
      </c>
      <c r="B6732" s="38" t="s">
        <v>2764</v>
      </c>
      <c r="C6732" s="38" t="s">
        <v>6977</v>
      </c>
      <c r="D6732" s="4"/>
      <c r="E6732" s="4"/>
      <c r="F6732" s="4"/>
    </row>
    <row r="6733" ht="15.75" customHeight="1">
      <c r="A6733" s="38">
        <v>8.0</v>
      </c>
      <c r="B6733" s="38" t="s">
        <v>2764</v>
      </c>
      <c r="C6733" s="38" t="s">
        <v>6978</v>
      </c>
      <c r="D6733" s="4"/>
      <c r="E6733" s="4"/>
      <c r="F6733" s="4"/>
    </row>
    <row r="6734" ht="15.75" customHeight="1">
      <c r="A6734" s="38">
        <v>8.0</v>
      </c>
      <c r="B6734" s="38" t="s">
        <v>2764</v>
      </c>
      <c r="C6734" s="38" t="s">
        <v>6979</v>
      </c>
      <c r="D6734" s="4"/>
      <c r="E6734" s="4"/>
      <c r="F6734" s="4"/>
    </row>
    <row r="6735" ht="15.75" customHeight="1">
      <c r="A6735" s="38">
        <v>8.0</v>
      </c>
      <c r="B6735" s="38" t="s">
        <v>2764</v>
      </c>
      <c r="C6735" s="38" t="s">
        <v>6980</v>
      </c>
      <c r="D6735" s="4"/>
      <c r="E6735" s="4"/>
      <c r="F6735" s="4"/>
    </row>
    <row r="6736" ht="15.75" customHeight="1">
      <c r="A6736" s="38">
        <v>8.0</v>
      </c>
      <c r="B6736" s="38" t="s">
        <v>2764</v>
      </c>
      <c r="C6736" s="38" t="s">
        <v>6981</v>
      </c>
      <c r="D6736" s="4"/>
      <c r="E6736" s="4"/>
      <c r="F6736" s="4"/>
    </row>
    <row r="6737" ht="15.75" customHeight="1">
      <c r="A6737" s="38">
        <v>8.0</v>
      </c>
      <c r="B6737" s="38" t="s">
        <v>2764</v>
      </c>
      <c r="C6737" s="38" t="s">
        <v>6982</v>
      </c>
      <c r="D6737" s="4"/>
      <c r="E6737" s="4"/>
      <c r="F6737" s="4"/>
    </row>
    <row r="6738" ht="15.75" customHeight="1">
      <c r="A6738" s="38">
        <v>8.0</v>
      </c>
      <c r="B6738" s="38" t="s">
        <v>2764</v>
      </c>
      <c r="C6738" s="38" t="s">
        <v>6983</v>
      </c>
      <c r="D6738" s="4"/>
      <c r="E6738" s="4"/>
      <c r="F6738" s="4"/>
    </row>
    <row r="6739" ht="15.75" customHeight="1">
      <c r="A6739" s="38">
        <v>8.0</v>
      </c>
      <c r="B6739" s="38" t="s">
        <v>2764</v>
      </c>
      <c r="C6739" s="38" t="s">
        <v>6984</v>
      </c>
      <c r="D6739" s="4"/>
      <c r="E6739" s="4"/>
      <c r="F6739" s="4"/>
    </row>
    <row r="6740" ht="15.75" customHeight="1">
      <c r="A6740" s="38">
        <v>8.0</v>
      </c>
      <c r="B6740" s="38" t="s">
        <v>2764</v>
      </c>
      <c r="C6740" s="38" t="s">
        <v>6985</v>
      </c>
      <c r="D6740" s="4"/>
      <c r="E6740" s="4"/>
      <c r="F6740" s="4"/>
    </row>
    <row r="6741" ht="15.75" customHeight="1">
      <c r="A6741" s="38">
        <v>8.0</v>
      </c>
      <c r="B6741" s="38" t="s">
        <v>2764</v>
      </c>
      <c r="C6741" s="38" t="s">
        <v>6986</v>
      </c>
      <c r="D6741" s="4"/>
      <c r="E6741" s="4"/>
      <c r="F6741" s="4"/>
    </row>
    <row r="6742" ht="15.75" customHeight="1">
      <c r="A6742" s="38">
        <v>8.0</v>
      </c>
      <c r="B6742" s="38" t="s">
        <v>2764</v>
      </c>
      <c r="C6742" s="38" t="s">
        <v>6987</v>
      </c>
      <c r="D6742" s="4"/>
      <c r="E6742" s="4"/>
      <c r="F6742" s="4"/>
    </row>
    <row r="6743" ht="15.75" customHeight="1">
      <c r="A6743" s="38">
        <v>8.0</v>
      </c>
      <c r="B6743" s="38" t="s">
        <v>2764</v>
      </c>
      <c r="C6743" s="38" t="s">
        <v>6988</v>
      </c>
      <c r="D6743" s="4"/>
      <c r="E6743" s="4"/>
      <c r="F6743" s="4"/>
    </row>
    <row r="6744" ht="15.75" customHeight="1">
      <c r="A6744" s="38">
        <v>8.0</v>
      </c>
      <c r="B6744" s="38" t="s">
        <v>2764</v>
      </c>
      <c r="C6744" s="38" t="s">
        <v>6989</v>
      </c>
      <c r="D6744" s="4"/>
      <c r="E6744" s="4"/>
      <c r="F6744" s="4"/>
    </row>
    <row r="6745" ht="15.75" customHeight="1">
      <c r="A6745" s="38">
        <v>8.0</v>
      </c>
      <c r="B6745" s="38" t="s">
        <v>2764</v>
      </c>
      <c r="C6745" s="38" t="s">
        <v>6990</v>
      </c>
      <c r="D6745" s="4"/>
      <c r="E6745" s="4"/>
      <c r="F6745" s="4"/>
    </row>
    <row r="6746" ht="15.75" customHeight="1">
      <c r="A6746" s="38">
        <v>8.0</v>
      </c>
      <c r="B6746" s="38" t="s">
        <v>2764</v>
      </c>
      <c r="C6746" s="38" t="s">
        <v>6991</v>
      </c>
      <c r="D6746" s="4"/>
      <c r="E6746" s="4"/>
      <c r="F6746" s="4"/>
    </row>
    <row r="6747" ht="15.75" customHeight="1">
      <c r="A6747" s="38">
        <v>8.0</v>
      </c>
      <c r="B6747" s="38" t="s">
        <v>2764</v>
      </c>
      <c r="C6747" s="38" t="s">
        <v>6992</v>
      </c>
      <c r="D6747" s="4"/>
      <c r="E6747" s="4"/>
      <c r="F6747" s="4"/>
    </row>
    <row r="6748" ht="15.75" customHeight="1">
      <c r="A6748" s="38">
        <v>8.0</v>
      </c>
      <c r="B6748" s="38" t="s">
        <v>2764</v>
      </c>
      <c r="C6748" s="38" t="s">
        <v>6993</v>
      </c>
      <c r="D6748" s="4"/>
      <c r="E6748" s="4"/>
      <c r="F6748" s="4"/>
    </row>
    <row r="6749" ht="15.75" customHeight="1">
      <c r="A6749" s="38">
        <v>8.0</v>
      </c>
      <c r="B6749" s="38" t="s">
        <v>2764</v>
      </c>
      <c r="C6749" s="38" t="s">
        <v>6994</v>
      </c>
      <c r="D6749" s="4"/>
      <c r="E6749" s="4"/>
      <c r="F6749" s="4"/>
    </row>
    <row r="6750" ht="15.75" customHeight="1">
      <c r="A6750" s="38">
        <v>8.0</v>
      </c>
      <c r="B6750" s="38" t="s">
        <v>2764</v>
      </c>
      <c r="C6750" s="38" t="s">
        <v>6995</v>
      </c>
      <c r="D6750" s="4"/>
      <c r="E6750" s="4"/>
      <c r="F6750" s="4"/>
    </row>
    <row r="6751" ht="15.75" customHeight="1">
      <c r="A6751" s="38">
        <v>8.0</v>
      </c>
      <c r="B6751" s="38" t="s">
        <v>2764</v>
      </c>
      <c r="C6751" s="38" t="s">
        <v>6996</v>
      </c>
      <c r="D6751" s="4"/>
      <c r="E6751" s="4"/>
      <c r="F6751" s="4"/>
    </row>
    <row r="6752" ht="15.75" customHeight="1">
      <c r="A6752" s="38">
        <v>8.0</v>
      </c>
      <c r="B6752" s="38" t="s">
        <v>2764</v>
      </c>
      <c r="C6752" s="38" t="s">
        <v>6997</v>
      </c>
      <c r="D6752" s="4"/>
      <c r="E6752" s="4"/>
      <c r="F6752" s="4"/>
    </row>
    <row r="6753" ht="15.75" customHeight="1">
      <c r="A6753" s="38">
        <v>8.0</v>
      </c>
      <c r="B6753" s="38" t="s">
        <v>2764</v>
      </c>
      <c r="C6753" s="38" t="s">
        <v>6998</v>
      </c>
      <c r="D6753" s="4"/>
      <c r="E6753" s="4"/>
      <c r="F6753" s="4"/>
    </row>
    <row r="6754" ht="15.75" customHeight="1">
      <c r="A6754" s="38">
        <v>8.0</v>
      </c>
      <c r="B6754" s="38" t="s">
        <v>2764</v>
      </c>
      <c r="C6754" s="38" t="s">
        <v>6999</v>
      </c>
      <c r="D6754" s="4"/>
      <c r="E6754" s="4"/>
      <c r="F6754" s="4"/>
    </row>
    <row r="6755" ht="15.75" customHeight="1">
      <c r="A6755" s="38">
        <v>8.0</v>
      </c>
      <c r="B6755" s="38" t="s">
        <v>2764</v>
      </c>
      <c r="C6755" s="38" t="s">
        <v>7000</v>
      </c>
      <c r="D6755" s="4"/>
      <c r="E6755" s="4"/>
      <c r="F6755" s="4"/>
    </row>
    <row r="6756" ht="15.75" customHeight="1">
      <c r="A6756" s="38">
        <v>8.0</v>
      </c>
      <c r="B6756" s="38" t="s">
        <v>2764</v>
      </c>
      <c r="C6756" s="38" t="s">
        <v>7001</v>
      </c>
      <c r="D6756" s="4"/>
      <c r="E6756" s="4"/>
      <c r="F6756" s="4"/>
    </row>
    <row r="6757" ht="15.75" customHeight="1">
      <c r="A6757" s="38">
        <v>8.0</v>
      </c>
      <c r="B6757" s="38" t="s">
        <v>2764</v>
      </c>
      <c r="C6757" s="38" t="s">
        <v>7002</v>
      </c>
      <c r="D6757" s="4"/>
      <c r="E6757" s="4"/>
      <c r="F6757" s="4"/>
    </row>
    <row r="6758" ht="15.75" customHeight="1">
      <c r="A6758" s="38">
        <v>8.0</v>
      </c>
      <c r="B6758" s="38" t="s">
        <v>2764</v>
      </c>
      <c r="C6758" s="38" t="s">
        <v>7003</v>
      </c>
      <c r="D6758" s="4"/>
      <c r="E6758" s="4"/>
      <c r="F6758" s="4"/>
    </row>
    <row r="6759" ht="15.75" customHeight="1">
      <c r="A6759" s="38">
        <v>8.0</v>
      </c>
      <c r="B6759" s="38" t="s">
        <v>2764</v>
      </c>
      <c r="C6759" s="38" t="s">
        <v>7004</v>
      </c>
      <c r="D6759" s="4"/>
      <c r="E6759" s="4"/>
      <c r="F6759" s="4"/>
    </row>
    <row r="6760" ht="15.75" customHeight="1">
      <c r="A6760" s="38">
        <v>8.0</v>
      </c>
      <c r="B6760" s="38" t="s">
        <v>2764</v>
      </c>
      <c r="C6760" s="38" t="s">
        <v>7005</v>
      </c>
      <c r="D6760" s="4"/>
      <c r="E6760" s="4"/>
      <c r="F6760" s="4"/>
    </row>
    <row r="6761" ht="15.75" customHeight="1">
      <c r="A6761" s="38">
        <v>8.0</v>
      </c>
      <c r="B6761" s="38" t="s">
        <v>2764</v>
      </c>
      <c r="C6761" s="38" t="s">
        <v>7006</v>
      </c>
      <c r="D6761" s="4"/>
      <c r="E6761" s="4"/>
      <c r="F6761" s="4"/>
    </row>
    <row r="6762" ht="15.75" customHeight="1">
      <c r="A6762" s="38">
        <v>8.0</v>
      </c>
      <c r="B6762" s="38" t="s">
        <v>2764</v>
      </c>
      <c r="C6762" s="38" t="s">
        <v>7007</v>
      </c>
      <c r="D6762" s="4"/>
      <c r="E6762" s="4"/>
      <c r="F6762" s="4"/>
    </row>
    <row r="6763" ht="15.75" customHeight="1">
      <c r="A6763" s="38">
        <v>8.0</v>
      </c>
      <c r="B6763" s="38" t="s">
        <v>2764</v>
      </c>
      <c r="C6763" s="38" t="s">
        <v>7008</v>
      </c>
      <c r="D6763" s="4"/>
      <c r="E6763" s="4"/>
      <c r="F6763" s="4"/>
    </row>
    <row r="6764" ht="15.75" customHeight="1">
      <c r="A6764" s="38">
        <v>8.0</v>
      </c>
      <c r="B6764" s="38" t="s">
        <v>2764</v>
      </c>
      <c r="C6764" s="38" t="s">
        <v>7009</v>
      </c>
      <c r="D6764" s="4"/>
      <c r="E6764" s="4"/>
      <c r="F6764" s="4"/>
    </row>
    <row r="6765" ht="15.75" customHeight="1">
      <c r="A6765" s="38">
        <v>8.0</v>
      </c>
      <c r="B6765" s="38" t="s">
        <v>2764</v>
      </c>
      <c r="C6765" s="38" t="s">
        <v>7010</v>
      </c>
      <c r="D6765" s="4"/>
      <c r="E6765" s="4"/>
      <c r="F6765" s="4"/>
    </row>
    <row r="6766" ht="15.75" customHeight="1">
      <c r="A6766" s="38">
        <v>8.0</v>
      </c>
      <c r="B6766" s="38" t="s">
        <v>2764</v>
      </c>
      <c r="C6766" s="38" t="s">
        <v>7011</v>
      </c>
      <c r="D6766" s="4"/>
      <c r="E6766" s="4"/>
      <c r="F6766" s="4"/>
    </row>
    <row r="6767" ht="15.75" customHeight="1">
      <c r="A6767" s="38">
        <v>8.0</v>
      </c>
      <c r="B6767" s="38" t="s">
        <v>2764</v>
      </c>
      <c r="C6767" s="38" t="s">
        <v>7012</v>
      </c>
      <c r="D6767" s="4"/>
      <c r="E6767" s="4"/>
      <c r="F6767" s="4"/>
    </row>
    <row r="6768" ht="15.75" customHeight="1">
      <c r="A6768" s="38">
        <v>8.0</v>
      </c>
      <c r="B6768" s="38" t="s">
        <v>2764</v>
      </c>
      <c r="C6768" s="38" t="s">
        <v>7013</v>
      </c>
      <c r="D6768" s="4"/>
      <c r="E6768" s="4"/>
      <c r="F6768" s="4"/>
    </row>
    <row r="6769" ht="15.75" customHeight="1">
      <c r="A6769" s="38">
        <v>8.0</v>
      </c>
      <c r="B6769" s="38" t="s">
        <v>2764</v>
      </c>
      <c r="C6769" s="38" t="s">
        <v>7014</v>
      </c>
      <c r="D6769" s="4"/>
      <c r="E6769" s="4"/>
      <c r="F6769" s="4"/>
    </row>
    <row r="6770" ht="15.75" customHeight="1">
      <c r="A6770" s="38">
        <v>8.0</v>
      </c>
      <c r="B6770" s="38" t="s">
        <v>2764</v>
      </c>
      <c r="C6770" s="38" t="s">
        <v>7015</v>
      </c>
      <c r="D6770" s="4"/>
      <c r="E6770" s="4"/>
      <c r="F6770" s="4"/>
    </row>
    <row r="6771" ht="15.75" customHeight="1">
      <c r="A6771" s="38">
        <v>8.0</v>
      </c>
      <c r="B6771" s="38" t="s">
        <v>2764</v>
      </c>
      <c r="C6771" s="38" t="s">
        <v>7016</v>
      </c>
      <c r="D6771" s="4"/>
      <c r="E6771" s="4"/>
      <c r="F6771" s="4"/>
    </row>
    <row r="6772" ht="15.75" customHeight="1">
      <c r="A6772" s="38">
        <v>8.0</v>
      </c>
      <c r="B6772" s="38" t="s">
        <v>2764</v>
      </c>
      <c r="C6772" s="38" t="s">
        <v>7017</v>
      </c>
      <c r="D6772" s="4"/>
      <c r="E6772" s="4"/>
      <c r="F6772" s="4"/>
    </row>
    <row r="6773" ht="15.75" customHeight="1">
      <c r="A6773" s="38">
        <v>8.0</v>
      </c>
      <c r="B6773" s="38" t="s">
        <v>2764</v>
      </c>
      <c r="C6773" s="38" t="s">
        <v>7018</v>
      </c>
      <c r="D6773" s="4"/>
      <c r="E6773" s="4"/>
      <c r="F6773" s="4"/>
    </row>
    <row r="6774" ht="15.75" customHeight="1">
      <c r="A6774" s="38">
        <v>8.0</v>
      </c>
      <c r="B6774" s="38" t="s">
        <v>2764</v>
      </c>
      <c r="C6774" s="38" t="s">
        <v>7019</v>
      </c>
      <c r="D6774" s="4"/>
      <c r="E6774" s="4"/>
      <c r="F6774" s="4"/>
    </row>
    <row r="6775" ht="15.75" customHeight="1">
      <c r="A6775" s="38">
        <v>8.0</v>
      </c>
      <c r="B6775" s="38" t="s">
        <v>2764</v>
      </c>
      <c r="C6775" s="38" t="s">
        <v>7020</v>
      </c>
      <c r="D6775" s="4"/>
      <c r="E6775" s="4"/>
      <c r="F6775" s="4"/>
    </row>
    <row r="6776" ht="15.75" customHeight="1">
      <c r="A6776" s="38">
        <v>8.0</v>
      </c>
      <c r="B6776" s="38" t="s">
        <v>2764</v>
      </c>
      <c r="C6776" s="38" t="s">
        <v>7021</v>
      </c>
      <c r="D6776" s="4"/>
      <c r="E6776" s="4"/>
      <c r="F6776" s="4"/>
    </row>
    <row r="6777" ht="15.75" customHeight="1">
      <c r="A6777" s="38">
        <v>8.0</v>
      </c>
      <c r="B6777" s="38" t="s">
        <v>2764</v>
      </c>
      <c r="C6777" s="38" t="s">
        <v>7022</v>
      </c>
      <c r="D6777" s="4"/>
      <c r="E6777" s="4"/>
      <c r="F6777" s="4"/>
    </row>
    <row r="6778" ht="15.75" customHeight="1">
      <c r="A6778" s="38">
        <v>8.0</v>
      </c>
      <c r="B6778" s="38" t="s">
        <v>2764</v>
      </c>
      <c r="C6778" s="38" t="s">
        <v>7023</v>
      </c>
      <c r="D6778" s="4"/>
      <c r="E6778" s="4"/>
      <c r="F6778" s="4"/>
    </row>
    <row r="6779" ht="15.75" customHeight="1">
      <c r="A6779" s="38">
        <v>8.0</v>
      </c>
      <c r="B6779" s="38" t="s">
        <v>2764</v>
      </c>
      <c r="C6779" s="38" t="s">
        <v>7024</v>
      </c>
      <c r="D6779" s="4"/>
      <c r="E6779" s="4"/>
      <c r="F6779" s="4"/>
    </row>
    <row r="6780" ht="15.75" customHeight="1">
      <c r="A6780" s="38">
        <v>8.0</v>
      </c>
      <c r="B6780" s="38" t="s">
        <v>2764</v>
      </c>
      <c r="C6780" s="38" t="s">
        <v>7025</v>
      </c>
      <c r="D6780" s="4"/>
      <c r="E6780" s="4"/>
      <c r="F6780" s="4"/>
    </row>
    <row r="6781" ht="15.75" customHeight="1">
      <c r="A6781" s="38">
        <v>8.0</v>
      </c>
      <c r="B6781" s="38" t="s">
        <v>2764</v>
      </c>
      <c r="C6781" s="38" t="s">
        <v>7026</v>
      </c>
      <c r="D6781" s="4"/>
      <c r="E6781" s="4"/>
      <c r="F6781" s="4"/>
    </row>
    <row r="6782" ht="15.75" customHeight="1">
      <c r="A6782" s="38">
        <v>8.0</v>
      </c>
      <c r="B6782" s="38" t="s">
        <v>2764</v>
      </c>
      <c r="C6782" s="38" t="s">
        <v>7027</v>
      </c>
      <c r="D6782" s="4"/>
      <c r="E6782" s="4"/>
      <c r="F6782" s="4"/>
    </row>
    <row r="6783" ht="15.75" customHeight="1">
      <c r="A6783" s="38">
        <v>8.0</v>
      </c>
      <c r="B6783" s="38" t="s">
        <v>2764</v>
      </c>
      <c r="C6783" s="38" t="s">
        <v>7028</v>
      </c>
      <c r="D6783" s="4"/>
      <c r="E6783" s="4"/>
      <c r="F6783" s="4"/>
    </row>
    <row r="6784" ht="15.75" customHeight="1">
      <c r="A6784" s="38">
        <v>8.0</v>
      </c>
      <c r="B6784" s="38" t="s">
        <v>2764</v>
      </c>
      <c r="C6784" s="38" t="s">
        <v>7029</v>
      </c>
      <c r="D6784" s="4"/>
      <c r="E6784" s="4"/>
      <c r="F6784" s="4"/>
    </row>
    <row r="6785" ht="15.75" customHeight="1">
      <c r="A6785" s="38">
        <v>8.0</v>
      </c>
      <c r="B6785" s="38" t="s">
        <v>2764</v>
      </c>
      <c r="C6785" s="38" t="s">
        <v>7030</v>
      </c>
      <c r="D6785" s="4"/>
      <c r="E6785" s="4"/>
      <c r="F6785" s="4"/>
    </row>
    <row r="6786" ht="15.75" customHeight="1">
      <c r="A6786" s="38">
        <v>8.0</v>
      </c>
      <c r="B6786" s="38" t="s">
        <v>2764</v>
      </c>
      <c r="C6786" s="38" t="s">
        <v>7031</v>
      </c>
      <c r="D6786" s="4"/>
      <c r="E6786" s="4"/>
      <c r="F6786" s="4"/>
    </row>
    <row r="6787" ht="15.75" customHeight="1">
      <c r="A6787" s="38">
        <v>8.0</v>
      </c>
      <c r="B6787" s="38" t="s">
        <v>2764</v>
      </c>
      <c r="C6787" s="38" t="s">
        <v>7032</v>
      </c>
      <c r="D6787" s="4"/>
      <c r="E6787" s="4"/>
      <c r="F6787" s="4"/>
    </row>
    <row r="6788" ht="15.75" customHeight="1">
      <c r="A6788" s="38">
        <v>8.0</v>
      </c>
      <c r="B6788" s="38" t="s">
        <v>2764</v>
      </c>
      <c r="C6788" s="38" t="s">
        <v>7033</v>
      </c>
      <c r="D6788" s="4"/>
      <c r="E6788" s="4"/>
      <c r="F6788" s="4"/>
    </row>
    <row r="6789" ht="15.75" customHeight="1">
      <c r="A6789" s="38">
        <v>8.0</v>
      </c>
      <c r="B6789" s="38" t="s">
        <v>2764</v>
      </c>
      <c r="C6789" s="38" t="s">
        <v>7034</v>
      </c>
      <c r="D6789" s="4"/>
      <c r="E6789" s="4"/>
      <c r="F6789" s="4"/>
    </row>
    <row r="6790" ht="15.75" customHeight="1">
      <c r="A6790" s="38">
        <v>8.0</v>
      </c>
      <c r="B6790" s="38" t="s">
        <v>2764</v>
      </c>
      <c r="C6790" s="38" t="s">
        <v>7035</v>
      </c>
      <c r="D6790" s="4"/>
      <c r="E6790" s="4"/>
      <c r="F6790" s="4"/>
    </row>
    <row r="6791" ht="15.75" customHeight="1">
      <c r="A6791" s="38">
        <v>8.0</v>
      </c>
      <c r="B6791" s="38" t="s">
        <v>2764</v>
      </c>
      <c r="C6791" s="38" t="s">
        <v>7036</v>
      </c>
      <c r="D6791" s="4"/>
      <c r="E6791" s="4"/>
      <c r="F6791" s="4"/>
    </row>
    <row r="6792" ht="15.75" customHeight="1">
      <c r="A6792" s="38">
        <v>8.0</v>
      </c>
      <c r="B6792" s="38" t="s">
        <v>2764</v>
      </c>
      <c r="C6792" s="38" t="s">
        <v>7037</v>
      </c>
      <c r="D6792" s="4"/>
      <c r="E6792" s="4"/>
      <c r="F6792" s="4"/>
    </row>
    <row r="6793" ht="15.75" customHeight="1">
      <c r="A6793" s="38">
        <v>8.0</v>
      </c>
      <c r="B6793" s="38" t="s">
        <v>2764</v>
      </c>
      <c r="C6793" s="38" t="s">
        <v>7038</v>
      </c>
      <c r="D6793" s="4"/>
      <c r="E6793" s="4"/>
      <c r="F6793" s="4"/>
    </row>
    <row r="6794" ht="15.75" customHeight="1">
      <c r="A6794" s="38">
        <v>8.0</v>
      </c>
      <c r="B6794" s="38" t="s">
        <v>2764</v>
      </c>
      <c r="C6794" s="38" t="s">
        <v>7039</v>
      </c>
      <c r="D6794" s="4"/>
      <c r="E6794" s="4"/>
      <c r="F6794" s="4"/>
    </row>
    <row r="6795" ht="15.75" customHeight="1">
      <c r="A6795" s="38">
        <v>8.0</v>
      </c>
      <c r="B6795" s="38" t="s">
        <v>2764</v>
      </c>
      <c r="C6795" s="38" t="s">
        <v>7040</v>
      </c>
      <c r="D6795" s="4"/>
      <c r="E6795" s="4"/>
      <c r="F6795" s="4"/>
    </row>
    <row r="6796" ht="15.75" customHeight="1">
      <c r="A6796" s="38">
        <v>8.0</v>
      </c>
      <c r="B6796" s="38" t="s">
        <v>2764</v>
      </c>
      <c r="C6796" s="38" t="s">
        <v>7041</v>
      </c>
      <c r="D6796" s="4"/>
      <c r="E6796" s="4"/>
      <c r="F6796" s="4"/>
    </row>
    <row r="6797" ht="15.75" customHeight="1">
      <c r="A6797" s="38">
        <v>8.0</v>
      </c>
      <c r="B6797" s="38" t="s">
        <v>2764</v>
      </c>
      <c r="C6797" s="38" t="s">
        <v>7042</v>
      </c>
      <c r="D6797" s="4"/>
      <c r="E6797" s="4"/>
      <c r="F6797" s="4"/>
    </row>
    <row r="6798" ht="15.75" customHeight="1">
      <c r="A6798" s="38">
        <v>8.0</v>
      </c>
      <c r="B6798" s="38" t="s">
        <v>2764</v>
      </c>
      <c r="C6798" s="38" t="s">
        <v>7043</v>
      </c>
      <c r="D6798" s="4"/>
      <c r="E6798" s="4"/>
      <c r="F6798" s="4"/>
    </row>
    <row r="6799" ht="15.75" customHeight="1">
      <c r="A6799" s="38">
        <v>8.0</v>
      </c>
      <c r="B6799" s="38" t="s">
        <v>2764</v>
      </c>
      <c r="C6799" s="38" t="s">
        <v>7044</v>
      </c>
      <c r="D6799" s="4"/>
      <c r="E6799" s="4"/>
      <c r="F6799" s="4"/>
    </row>
    <row r="6800" ht="15.75" customHeight="1">
      <c r="A6800" s="38">
        <v>8.0</v>
      </c>
      <c r="B6800" s="38" t="s">
        <v>2764</v>
      </c>
      <c r="C6800" s="38" t="s">
        <v>7045</v>
      </c>
      <c r="D6800" s="4"/>
      <c r="E6800" s="4"/>
      <c r="F6800" s="4"/>
    </row>
    <row r="6801" ht="15.75" customHeight="1">
      <c r="A6801" s="38">
        <v>8.0</v>
      </c>
      <c r="B6801" s="38" t="s">
        <v>2764</v>
      </c>
      <c r="C6801" s="38" t="s">
        <v>7046</v>
      </c>
      <c r="D6801" s="4"/>
      <c r="E6801" s="4"/>
      <c r="F6801" s="4"/>
    </row>
    <row r="6802" ht="15.75" customHeight="1">
      <c r="A6802" s="38">
        <v>8.0</v>
      </c>
      <c r="B6802" s="38" t="s">
        <v>2764</v>
      </c>
      <c r="C6802" s="38" t="s">
        <v>7047</v>
      </c>
      <c r="D6802" s="4"/>
      <c r="E6802" s="4"/>
      <c r="F6802" s="4"/>
    </row>
    <row r="6803" ht="15.75" customHeight="1">
      <c r="A6803" s="38">
        <v>8.0</v>
      </c>
      <c r="B6803" s="38" t="s">
        <v>2764</v>
      </c>
      <c r="C6803" s="38" t="s">
        <v>7048</v>
      </c>
      <c r="D6803" s="4"/>
      <c r="E6803" s="4"/>
      <c r="F6803" s="4"/>
    </row>
    <row r="6804" ht="15.75" customHeight="1">
      <c r="A6804" s="38">
        <v>8.0</v>
      </c>
      <c r="B6804" s="38" t="s">
        <v>2764</v>
      </c>
      <c r="C6804" s="38" t="s">
        <v>7049</v>
      </c>
      <c r="D6804" s="4"/>
      <c r="E6804" s="4"/>
      <c r="F6804" s="4"/>
    </row>
    <row r="6805" ht="15.75" customHeight="1">
      <c r="A6805" s="38">
        <v>8.0</v>
      </c>
      <c r="B6805" s="38" t="s">
        <v>2764</v>
      </c>
      <c r="C6805" s="38" t="s">
        <v>7050</v>
      </c>
      <c r="D6805" s="4"/>
      <c r="E6805" s="4"/>
      <c r="F6805" s="4"/>
    </row>
    <row r="6806" ht="15.75" customHeight="1">
      <c r="A6806" s="38">
        <v>8.0</v>
      </c>
      <c r="B6806" s="38" t="s">
        <v>2764</v>
      </c>
      <c r="C6806" s="38" t="s">
        <v>7051</v>
      </c>
      <c r="D6806" s="4"/>
      <c r="E6806" s="4"/>
      <c r="F6806" s="4"/>
    </row>
    <row r="6807" ht="15.75" customHeight="1">
      <c r="A6807" s="38">
        <v>8.0</v>
      </c>
      <c r="B6807" s="38" t="s">
        <v>2764</v>
      </c>
      <c r="C6807" s="38" t="s">
        <v>7052</v>
      </c>
      <c r="D6807" s="4"/>
      <c r="E6807" s="4"/>
      <c r="F6807" s="4"/>
    </row>
    <row r="6808" ht="15.75" customHeight="1">
      <c r="A6808" s="38">
        <v>8.0</v>
      </c>
      <c r="B6808" s="38" t="s">
        <v>2764</v>
      </c>
      <c r="C6808" s="38" t="s">
        <v>7053</v>
      </c>
      <c r="D6808" s="4"/>
      <c r="E6808" s="4"/>
      <c r="F6808" s="4"/>
    </row>
    <row r="6809" ht="15.75" customHeight="1">
      <c r="A6809" s="38">
        <v>8.0</v>
      </c>
      <c r="B6809" s="38" t="s">
        <v>2764</v>
      </c>
      <c r="C6809" s="38" t="s">
        <v>7054</v>
      </c>
      <c r="D6809" s="4"/>
      <c r="E6809" s="4"/>
      <c r="F6809" s="4"/>
    </row>
    <row r="6810" ht="15.75" customHeight="1">
      <c r="A6810" s="38">
        <v>8.0</v>
      </c>
      <c r="B6810" s="38" t="s">
        <v>2764</v>
      </c>
      <c r="C6810" s="38" t="s">
        <v>7055</v>
      </c>
      <c r="D6810" s="4"/>
      <c r="E6810" s="4"/>
      <c r="F6810" s="4"/>
    </row>
    <row r="6811" ht="15.75" customHeight="1">
      <c r="A6811" s="38">
        <v>8.0</v>
      </c>
      <c r="B6811" s="38" t="s">
        <v>2764</v>
      </c>
      <c r="C6811" s="38" t="s">
        <v>7056</v>
      </c>
      <c r="D6811" s="4"/>
      <c r="E6811" s="4"/>
      <c r="F6811" s="4"/>
    </row>
    <row r="6812" ht="15.75" customHeight="1">
      <c r="A6812" s="38">
        <v>8.0</v>
      </c>
      <c r="B6812" s="38" t="s">
        <v>2764</v>
      </c>
      <c r="C6812" s="38" t="s">
        <v>7057</v>
      </c>
      <c r="D6812" s="4"/>
      <c r="E6812" s="4"/>
      <c r="F6812" s="4"/>
    </row>
    <row r="6813" ht="15.75" customHeight="1">
      <c r="A6813" s="38">
        <v>8.0</v>
      </c>
      <c r="B6813" s="38" t="s">
        <v>2764</v>
      </c>
      <c r="C6813" s="38" t="s">
        <v>7058</v>
      </c>
      <c r="D6813" s="4"/>
      <c r="E6813" s="4"/>
      <c r="F6813" s="4"/>
    </row>
    <row r="6814" ht="15.75" customHeight="1">
      <c r="A6814" s="38">
        <v>8.0</v>
      </c>
      <c r="B6814" s="38" t="s">
        <v>2764</v>
      </c>
      <c r="C6814" s="38" t="s">
        <v>7059</v>
      </c>
      <c r="D6814" s="4"/>
      <c r="E6814" s="4"/>
      <c r="F6814" s="4"/>
    </row>
    <row r="6815" ht="15.75" customHeight="1">
      <c r="A6815" s="38">
        <v>8.0</v>
      </c>
      <c r="B6815" s="38" t="s">
        <v>2764</v>
      </c>
      <c r="C6815" s="38" t="s">
        <v>7060</v>
      </c>
      <c r="D6815" s="4"/>
      <c r="E6815" s="4"/>
      <c r="F6815" s="4"/>
    </row>
    <row r="6816" ht="15.75" customHeight="1">
      <c r="A6816" s="38">
        <v>8.0</v>
      </c>
      <c r="B6816" s="38" t="s">
        <v>2764</v>
      </c>
      <c r="C6816" s="38" t="s">
        <v>7061</v>
      </c>
      <c r="D6816" s="4"/>
      <c r="E6816" s="4"/>
      <c r="F6816" s="4"/>
    </row>
    <row r="6817" ht="15.75" customHeight="1">
      <c r="A6817" s="38">
        <v>8.0</v>
      </c>
      <c r="B6817" s="38" t="s">
        <v>2764</v>
      </c>
      <c r="C6817" s="38" t="s">
        <v>7062</v>
      </c>
      <c r="D6817" s="4"/>
      <c r="E6817" s="4"/>
      <c r="F6817" s="4"/>
    </row>
    <row r="6818" ht="15.75" customHeight="1">
      <c r="A6818" s="38">
        <v>8.0</v>
      </c>
      <c r="B6818" s="38" t="s">
        <v>2764</v>
      </c>
      <c r="C6818" s="38" t="s">
        <v>7063</v>
      </c>
      <c r="D6818" s="4"/>
      <c r="E6818" s="4"/>
      <c r="F6818" s="4"/>
    </row>
    <row r="6819" ht="15.75" customHeight="1">
      <c r="A6819" s="38">
        <v>8.0</v>
      </c>
      <c r="B6819" s="38" t="s">
        <v>2764</v>
      </c>
      <c r="C6819" s="38" t="s">
        <v>7064</v>
      </c>
      <c r="D6819" s="4"/>
      <c r="E6819" s="4"/>
      <c r="F6819" s="4"/>
    </row>
    <row r="6820" ht="15.75" customHeight="1">
      <c r="A6820" s="38">
        <v>8.0</v>
      </c>
      <c r="B6820" s="38" t="s">
        <v>2764</v>
      </c>
      <c r="C6820" s="38" t="s">
        <v>7065</v>
      </c>
      <c r="D6820" s="4"/>
      <c r="E6820" s="4"/>
      <c r="F6820" s="4"/>
    </row>
    <row r="6821" ht="15.75" customHeight="1">
      <c r="A6821" s="38">
        <v>8.0</v>
      </c>
      <c r="B6821" s="38" t="s">
        <v>2764</v>
      </c>
      <c r="C6821" s="38" t="s">
        <v>7066</v>
      </c>
      <c r="D6821" s="4"/>
      <c r="E6821" s="4"/>
      <c r="F6821" s="4"/>
    </row>
    <row r="6822" ht="15.75" customHeight="1">
      <c r="A6822" s="38">
        <v>8.0</v>
      </c>
      <c r="B6822" s="38" t="s">
        <v>2764</v>
      </c>
      <c r="C6822" s="38" t="s">
        <v>7067</v>
      </c>
      <c r="D6822" s="4"/>
      <c r="E6822" s="4"/>
      <c r="F6822" s="4"/>
    </row>
    <row r="6823" ht="15.75" customHeight="1">
      <c r="A6823" s="38">
        <v>8.0</v>
      </c>
      <c r="B6823" s="38" t="s">
        <v>2764</v>
      </c>
      <c r="C6823" s="38" t="s">
        <v>7068</v>
      </c>
      <c r="D6823" s="4"/>
      <c r="E6823" s="4"/>
      <c r="F6823" s="4"/>
    </row>
    <row r="6824" ht="15.75" customHeight="1">
      <c r="A6824" s="38">
        <v>8.0</v>
      </c>
      <c r="B6824" s="38" t="s">
        <v>2764</v>
      </c>
      <c r="C6824" s="38" t="s">
        <v>7069</v>
      </c>
      <c r="D6824" s="4"/>
      <c r="E6824" s="4"/>
      <c r="F6824" s="4"/>
    </row>
    <row r="6825" ht="15.75" customHeight="1">
      <c r="A6825" s="38">
        <v>8.0</v>
      </c>
      <c r="B6825" s="38" t="s">
        <v>2764</v>
      </c>
      <c r="C6825" s="38" t="s">
        <v>7070</v>
      </c>
      <c r="D6825" s="4"/>
      <c r="E6825" s="4"/>
      <c r="F6825" s="4"/>
    </row>
    <row r="6826" ht="15.75" customHeight="1">
      <c r="A6826" s="38">
        <v>8.0</v>
      </c>
      <c r="B6826" s="38" t="s">
        <v>2764</v>
      </c>
      <c r="C6826" s="38" t="s">
        <v>7071</v>
      </c>
      <c r="D6826" s="4"/>
      <c r="E6826" s="4"/>
      <c r="F6826" s="4"/>
    </row>
    <row r="6827" ht="15.75" customHeight="1">
      <c r="A6827" s="38">
        <v>8.0</v>
      </c>
      <c r="B6827" s="38" t="s">
        <v>2764</v>
      </c>
      <c r="C6827" s="38" t="s">
        <v>7072</v>
      </c>
      <c r="D6827" s="4"/>
      <c r="E6827" s="4"/>
      <c r="F6827" s="4"/>
    </row>
    <row r="6828" ht="15.75" customHeight="1">
      <c r="A6828" s="38">
        <v>8.0</v>
      </c>
      <c r="B6828" s="38" t="s">
        <v>2764</v>
      </c>
      <c r="C6828" s="38" t="s">
        <v>7073</v>
      </c>
      <c r="D6828" s="4"/>
      <c r="E6828" s="4"/>
      <c r="F6828" s="4"/>
    </row>
    <row r="6829" ht="15.75" customHeight="1">
      <c r="A6829" s="38">
        <v>8.0</v>
      </c>
      <c r="B6829" s="38" t="s">
        <v>2764</v>
      </c>
      <c r="C6829" s="38" t="s">
        <v>7074</v>
      </c>
      <c r="D6829" s="4"/>
      <c r="E6829" s="4"/>
      <c r="F6829" s="4"/>
    </row>
    <row r="6830" ht="15.75" customHeight="1">
      <c r="A6830" s="38">
        <v>8.0</v>
      </c>
      <c r="B6830" s="38" t="s">
        <v>2764</v>
      </c>
      <c r="C6830" s="38" t="s">
        <v>7075</v>
      </c>
      <c r="D6830" s="4"/>
      <c r="E6830" s="4"/>
      <c r="F6830" s="4"/>
    </row>
    <row r="6831" ht="15.75" customHeight="1">
      <c r="A6831" s="38">
        <v>8.0</v>
      </c>
      <c r="B6831" s="38" t="s">
        <v>2764</v>
      </c>
      <c r="C6831" s="38" t="s">
        <v>7076</v>
      </c>
      <c r="D6831" s="4"/>
      <c r="E6831" s="4"/>
      <c r="F6831" s="4"/>
    </row>
    <row r="6832" ht="15.75" customHeight="1">
      <c r="A6832" s="38">
        <v>8.0</v>
      </c>
      <c r="B6832" s="38" t="s">
        <v>2764</v>
      </c>
      <c r="C6832" s="38" t="s">
        <v>7077</v>
      </c>
      <c r="D6832" s="4"/>
      <c r="E6832" s="4"/>
      <c r="F6832" s="4"/>
    </row>
    <row r="6833" ht="15.75" customHeight="1">
      <c r="A6833" s="38">
        <v>8.0</v>
      </c>
      <c r="B6833" s="38" t="s">
        <v>2764</v>
      </c>
      <c r="C6833" s="38" t="s">
        <v>7078</v>
      </c>
      <c r="D6833" s="4"/>
      <c r="E6833" s="4"/>
      <c r="F6833" s="4"/>
    </row>
    <row r="6834" ht="15.75" customHeight="1">
      <c r="A6834" s="38">
        <v>8.0</v>
      </c>
      <c r="B6834" s="38" t="s">
        <v>2764</v>
      </c>
      <c r="C6834" s="38" t="s">
        <v>7079</v>
      </c>
      <c r="D6834" s="4"/>
      <c r="E6834" s="4"/>
      <c r="F6834" s="4"/>
    </row>
    <row r="6835" ht="15.75" customHeight="1">
      <c r="A6835" s="38">
        <v>8.0</v>
      </c>
      <c r="B6835" s="38" t="s">
        <v>2764</v>
      </c>
      <c r="C6835" s="38" t="s">
        <v>7080</v>
      </c>
      <c r="D6835" s="4"/>
      <c r="E6835" s="4"/>
      <c r="F6835" s="4"/>
    </row>
    <row r="6836" ht="15.75" customHeight="1">
      <c r="A6836" s="38">
        <v>8.0</v>
      </c>
      <c r="B6836" s="38" t="s">
        <v>2764</v>
      </c>
      <c r="C6836" s="38" t="s">
        <v>7081</v>
      </c>
      <c r="D6836" s="4"/>
      <c r="E6836" s="4"/>
      <c r="F6836" s="4"/>
    </row>
    <row r="6837" ht="15.75" customHeight="1">
      <c r="A6837" s="38">
        <v>8.0</v>
      </c>
      <c r="B6837" s="38" t="s">
        <v>2764</v>
      </c>
      <c r="C6837" s="38" t="s">
        <v>7082</v>
      </c>
      <c r="D6837" s="4"/>
      <c r="E6837" s="4"/>
      <c r="F6837" s="4"/>
    </row>
    <row r="6838" ht="15.75" customHeight="1">
      <c r="A6838" s="38">
        <v>8.0</v>
      </c>
      <c r="B6838" s="38" t="s">
        <v>2764</v>
      </c>
      <c r="C6838" s="38" t="s">
        <v>7083</v>
      </c>
      <c r="D6838" s="4"/>
      <c r="E6838" s="4"/>
      <c r="F6838" s="4"/>
    </row>
    <row r="6839" ht="15.75" customHeight="1">
      <c r="A6839" s="38">
        <v>8.0</v>
      </c>
      <c r="B6839" s="38" t="s">
        <v>2764</v>
      </c>
      <c r="C6839" s="38" t="s">
        <v>7084</v>
      </c>
      <c r="D6839" s="4"/>
      <c r="E6839" s="4"/>
      <c r="F6839" s="4"/>
    </row>
    <row r="6840" ht="15.75" customHeight="1">
      <c r="A6840" s="38">
        <v>8.0</v>
      </c>
      <c r="B6840" s="38" t="s">
        <v>2764</v>
      </c>
      <c r="C6840" s="38" t="s">
        <v>7085</v>
      </c>
      <c r="D6840" s="4"/>
      <c r="E6840" s="4"/>
      <c r="F6840" s="4"/>
    </row>
    <row r="6841" ht="15.75" customHeight="1">
      <c r="A6841" s="38">
        <v>8.0</v>
      </c>
      <c r="B6841" s="38" t="s">
        <v>2764</v>
      </c>
      <c r="C6841" s="38" t="s">
        <v>7086</v>
      </c>
      <c r="D6841" s="4"/>
      <c r="E6841" s="4"/>
      <c r="F6841" s="4"/>
    </row>
    <row r="6842" ht="15.75" customHeight="1">
      <c r="A6842" s="38">
        <v>8.0</v>
      </c>
      <c r="B6842" s="38" t="s">
        <v>2764</v>
      </c>
      <c r="C6842" s="38" t="s">
        <v>7087</v>
      </c>
      <c r="D6842" s="4"/>
      <c r="E6842" s="4"/>
      <c r="F6842" s="4"/>
    </row>
    <row r="6843" ht="15.75" customHeight="1">
      <c r="A6843" s="38">
        <v>8.0</v>
      </c>
      <c r="B6843" s="38" t="s">
        <v>2764</v>
      </c>
      <c r="C6843" s="38" t="s">
        <v>7088</v>
      </c>
      <c r="D6843" s="4"/>
      <c r="E6843" s="4"/>
      <c r="F6843" s="4"/>
    </row>
    <row r="6844" ht="15.75" customHeight="1">
      <c r="A6844" s="38">
        <v>8.0</v>
      </c>
      <c r="B6844" s="38" t="s">
        <v>2764</v>
      </c>
      <c r="C6844" s="38" t="s">
        <v>7089</v>
      </c>
      <c r="D6844" s="4"/>
      <c r="E6844" s="4"/>
      <c r="F6844" s="4"/>
    </row>
    <row r="6845" ht="15.75" customHeight="1">
      <c r="A6845" s="38">
        <v>8.0</v>
      </c>
      <c r="B6845" s="38" t="s">
        <v>2764</v>
      </c>
      <c r="C6845" s="38" t="s">
        <v>7090</v>
      </c>
      <c r="D6845" s="4"/>
      <c r="E6845" s="4"/>
      <c r="F6845" s="4"/>
    </row>
    <row r="6846" ht="15.75" customHeight="1">
      <c r="A6846" s="38">
        <v>8.0</v>
      </c>
      <c r="B6846" s="38" t="s">
        <v>2764</v>
      </c>
      <c r="C6846" s="38" t="s">
        <v>7091</v>
      </c>
      <c r="D6846" s="4"/>
      <c r="E6846" s="4"/>
      <c r="F6846" s="4"/>
    </row>
    <row r="6847" ht="15.75" customHeight="1">
      <c r="A6847" s="38">
        <v>8.0</v>
      </c>
      <c r="B6847" s="38" t="s">
        <v>2764</v>
      </c>
      <c r="C6847" s="38" t="s">
        <v>7092</v>
      </c>
      <c r="D6847" s="4"/>
      <c r="E6847" s="4"/>
      <c r="F6847" s="4"/>
    </row>
    <row r="6848" ht="15.75" customHeight="1">
      <c r="A6848" s="38">
        <v>8.0</v>
      </c>
      <c r="B6848" s="38" t="s">
        <v>2764</v>
      </c>
      <c r="C6848" s="38" t="s">
        <v>7093</v>
      </c>
      <c r="D6848" s="4"/>
      <c r="E6848" s="4"/>
      <c r="F6848" s="4"/>
    </row>
    <row r="6849" ht="15.75" customHeight="1">
      <c r="A6849" s="38">
        <v>8.0</v>
      </c>
      <c r="B6849" s="38" t="s">
        <v>2764</v>
      </c>
      <c r="C6849" s="38" t="s">
        <v>7094</v>
      </c>
      <c r="D6849" s="4"/>
      <c r="E6849" s="4"/>
      <c r="F6849" s="4"/>
    </row>
    <row r="6850" ht="15.75" customHeight="1">
      <c r="A6850" s="38">
        <v>8.0</v>
      </c>
      <c r="B6850" s="38" t="s">
        <v>2764</v>
      </c>
      <c r="C6850" s="38" t="s">
        <v>7095</v>
      </c>
      <c r="D6850" s="4"/>
      <c r="E6850" s="4"/>
      <c r="F6850" s="4"/>
    </row>
    <row r="6851" ht="15.75" customHeight="1">
      <c r="A6851" s="38">
        <v>8.0</v>
      </c>
      <c r="B6851" s="38" t="s">
        <v>2764</v>
      </c>
      <c r="C6851" s="38" t="s">
        <v>7096</v>
      </c>
      <c r="D6851" s="4"/>
      <c r="E6851" s="4"/>
      <c r="F6851" s="4"/>
    </row>
    <row r="6852" ht="15.75" customHeight="1">
      <c r="A6852" s="38">
        <v>8.0</v>
      </c>
      <c r="B6852" s="38" t="s">
        <v>2764</v>
      </c>
      <c r="C6852" s="38" t="s">
        <v>7097</v>
      </c>
      <c r="D6852" s="4"/>
      <c r="E6852" s="4"/>
      <c r="F6852" s="4"/>
    </row>
    <row r="6853" ht="15.75" customHeight="1">
      <c r="A6853" s="38">
        <v>8.0</v>
      </c>
      <c r="B6853" s="38" t="s">
        <v>2764</v>
      </c>
      <c r="C6853" s="38" t="s">
        <v>7098</v>
      </c>
      <c r="D6853" s="4"/>
      <c r="E6853" s="4"/>
      <c r="F6853" s="4"/>
    </row>
    <row r="6854" ht="15.75" customHeight="1">
      <c r="A6854" s="38">
        <v>8.0</v>
      </c>
      <c r="B6854" s="38" t="s">
        <v>2764</v>
      </c>
      <c r="C6854" s="38" t="s">
        <v>7099</v>
      </c>
      <c r="D6854" s="4"/>
      <c r="E6854" s="4"/>
      <c r="F6854" s="4"/>
    </row>
    <row r="6855" ht="15.75" customHeight="1">
      <c r="A6855" s="38">
        <v>8.0</v>
      </c>
      <c r="B6855" s="38" t="s">
        <v>2764</v>
      </c>
      <c r="C6855" s="38" t="s">
        <v>7100</v>
      </c>
      <c r="D6855" s="4"/>
      <c r="E6855" s="4"/>
      <c r="F6855" s="4"/>
    </row>
    <row r="6856" ht="15.75" customHeight="1">
      <c r="A6856" s="38">
        <v>8.0</v>
      </c>
      <c r="B6856" s="38" t="s">
        <v>2764</v>
      </c>
      <c r="C6856" s="38" t="s">
        <v>7101</v>
      </c>
      <c r="D6856" s="4"/>
      <c r="E6856" s="4"/>
      <c r="F6856" s="4"/>
    </row>
    <row r="6857" ht="15.75" customHeight="1">
      <c r="A6857" s="38">
        <v>8.0</v>
      </c>
      <c r="B6857" s="38" t="s">
        <v>2764</v>
      </c>
      <c r="C6857" s="38" t="s">
        <v>7102</v>
      </c>
      <c r="D6857" s="4"/>
      <c r="E6857" s="4"/>
      <c r="F6857" s="4"/>
    </row>
    <row r="6858" ht="15.75" customHeight="1">
      <c r="A6858" s="38">
        <v>8.0</v>
      </c>
      <c r="B6858" s="38" t="s">
        <v>2764</v>
      </c>
      <c r="C6858" s="38" t="s">
        <v>7103</v>
      </c>
      <c r="D6858" s="4"/>
      <c r="E6858" s="4"/>
      <c r="F6858" s="4"/>
    </row>
    <row r="6859" ht="15.75" customHeight="1">
      <c r="A6859" s="38">
        <v>8.0</v>
      </c>
      <c r="B6859" s="38" t="s">
        <v>2764</v>
      </c>
      <c r="C6859" s="38" t="s">
        <v>7104</v>
      </c>
      <c r="D6859" s="4"/>
      <c r="E6859" s="4"/>
      <c r="F6859" s="4"/>
    </row>
    <row r="6860" ht="15.75" customHeight="1">
      <c r="A6860" s="38">
        <v>8.0</v>
      </c>
      <c r="B6860" s="38" t="s">
        <v>2764</v>
      </c>
      <c r="C6860" s="38" t="s">
        <v>7105</v>
      </c>
      <c r="D6860" s="4"/>
      <c r="E6860" s="4"/>
      <c r="F6860" s="4"/>
    </row>
    <row r="6861" ht="15.75" customHeight="1">
      <c r="A6861" s="38">
        <v>8.0</v>
      </c>
      <c r="B6861" s="38" t="s">
        <v>2764</v>
      </c>
      <c r="C6861" s="38" t="s">
        <v>7106</v>
      </c>
      <c r="D6861" s="4"/>
      <c r="E6861" s="4"/>
      <c r="F6861" s="4"/>
    </row>
    <row r="6862" ht="15.75" customHeight="1">
      <c r="A6862" s="38">
        <v>8.0</v>
      </c>
      <c r="B6862" s="38" t="s">
        <v>2764</v>
      </c>
      <c r="C6862" s="38" t="s">
        <v>7107</v>
      </c>
      <c r="D6862" s="4"/>
      <c r="E6862" s="4"/>
      <c r="F6862" s="4"/>
    </row>
    <row r="6863" ht="15.75" customHeight="1">
      <c r="A6863" s="38">
        <v>8.0</v>
      </c>
      <c r="B6863" s="38" t="s">
        <v>2764</v>
      </c>
      <c r="C6863" s="38" t="s">
        <v>7108</v>
      </c>
      <c r="D6863" s="4"/>
      <c r="E6863" s="4"/>
      <c r="F6863" s="4"/>
    </row>
    <row r="6864" ht="15.75" customHeight="1">
      <c r="A6864" s="38">
        <v>8.0</v>
      </c>
      <c r="B6864" s="38" t="s">
        <v>2764</v>
      </c>
      <c r="C6864" s="38" t="s">
        <v>7109</v>
      </c>
      <c r="D6864" s="4"/>
      <c r="E6864" s="4"/>
      <c r="F6864" s="4"/>
    </row>
    <row r="6865" ht="15.75" customHeight="1">
      <c r="A6865" s="38">
        <v>8.0</v>
      </c>
      <c r="B6865" s="38" t="s">
        <v>2764</v>
      </c>
      <c r="C6865" s="38" t="s">
        <v>7110</v>
      </c>
      <c r="D6865" s="4"/>
      <c r="E6865" s="4"/>
      <c r="F6865" s="4"/>
    </row>
    <row r="6866" ht="15.75" customHeight="1">
      <c r="A6866" s="38">
        <v>8.0</v>
      </c>
      <c r="B6866" s="38" t="s">
        <v>2764</v>
      </c>
      <c r="C6866" s="38" t="s">
        <v>7111</v>
      </c>
      <c r="D6866" s="4"/>
      <c r="E6866" s="4"/>
      <c r="F6866" s="4"/>
    </row>
    <row r="6867" ht="15.75" customHeight="1">
      <c r="A6867" s="38">
        <v>8.0</v>
      </c>
      <c r="B6867" s="38" t="s">
        <v>2764</v>
      </c>
      <c r="C6867" s="38" t="s">
        <v>7112</v>
      </c>
      <c r="D6867" s="4"/>
      <c r="E6867" s="4"/>
      <c r="F6867" s="4"/>
    </row>
    <row r="6868" ht="15.75" customHeight="1">
      <c r="A6868" s="38">
        <v>8.0</v>
      </c>
      <c r="B6868" s="38" t="s">
        <v>2764</v>
      </c>
      <c r="C6868" s="38" t="s">
        <v>7113</v>
      </c>
      <c r="D6868" s="4"/>
      <c r="E6868" s="4"/>
      <c r="F6868" s="4"/>
    </row>
    <row r="6869" ht="15.75" customHeight="1">
      <c r="A6869" s="38">
        <v>8.0</v>
      </c>
      <c r="B6869" s="38" t="s">
        <v>2764</v>
      </c>
      <c r="C6869" s="38" t="s">
        <v>7114</v>
      </c>
      <c r="D6869" s="4"/>
      <c r="E6869" s="4"/>
      <c r="F6869" s="4"/>
    </row>
    <row r="6870" ht="15.75" customHeight="1">
      <c r="A6870" s="38">
        <v>8.0</v>
      </c>
      <c r="B6870" s="38" t="s">
        <v>2764</v>
      </c>
      <c r="C6870" s="38" t="s">
        <v>7115</v>
      </c>
      <c r="D6870" s="4"/>
      <c r="E6870" s="4"/>
      <c r="F6870" s="4"/>
    </row>
    <row r="6871" ht="15.75" customHeight="1">
      <c r="A6871" s="38">
        <v>8.0</v>
      </c>
      <c r="B6871" s="38" t="s">
        <v>2764</v>
      </c>
      <c r="C6871" s="38" t="s">
        <v>7116</v>
      </c>
      <c r="D6871" s="4"/>
      <c r="E6871" s="4"/>
      <c r="F6871" s="4"/>
    </row>
    <row r="6872" ht="15.75" customHeight="1">
      <c r="A6872" s="38">
        <v>8.0</v>
      </c>
      <c r="B6872" s="38" t="s">
        <v>2764</v>
      </c>
      <c r="C6872" s="38" t="s">
        <v>7117</v>
      </c>
      <c r="D6872" s="4"/>
      <c r="E6872" s="4"/>
      <c r="F6872" s="4"/>
    </row>
    <row r="6873" ht="15.75" customHeight="1">
      <c r="A6873" s="38">
        <v>8.0</v>
      </c>
      <c r="B6873" s="38" t="s">
        <v>2764</v>
      </c>
      <c r="C6873" s="38" t="s">
        <v>7118</v>
      </c>
      <c r="D6873" s="4"/>
      <c r="E6873" s="4"/>
      <c r="F6873" s="4"/>
    </row>
    <row r="6874" ht="15.75" customHeight="1">
      <c r="A6874" s="38">
        <v>8.0</v>
      </c>
      <c r="B6874" s="38" t="s">
        <v>2764</v>
      </c>
      <c r="C6874" s="38" t="s">
        <v>7119</v>
      </c>
      <c r="D6874" s="4"/>
      <c r="E6874" s="4"/>
      <c r="F6874" s="4"/>
    </row>
    <row r="6875" ht="15.75" customHeight="1">
      <c r="A6875" s="38">
        <v>8.0</v>
      </c>
      <c r="B6875" s="38" t="s">
        <v>2764</v>
      </c>
      <c r="C6875" s="38" t="s">
        <v>7120</v>
      </c>
      <c r="D6875" s="4"/>
      <c r="E6875" s="4"/>
      <c r="F6875" s="4"/>
    </row>
    <row r="6876" ht="15.75" customHeight="1">
      <c r="A6876" s="38">
        <v>8.0</v>
      </c>
      <c r="B6876" s="38" t="s">
        <v>2764</v>
      </c>
      <c r="C6876" s="38" t="s">
        <v>7121</v>
      </c>
      <c r="D6876" s="4"/>
      <c r="E6876" s="4"/>
      <c r="F6876" s="4"/>
    </row>
    <row r="6877" ht="15.75" customHeight="1">
      <c r="A6877" s="38">
        <v>8.0</v>
      </c>
      <c r="B6877" s="38" t="s">
        <v>2764</v>
      </c>
      <c r="C6877" s="38" t="s">
        <v>7122</v>
      </c>
      <c r="D6877" s="4"/>
      <c r="E6877" s="4"/>
      <c r="F6877" s="4"/>
    </row>
    <row r="6878" ht="15.75" customHeight="1">
      <c r="A6878" s="38">
        <v>8.0</v>
      </c>
      <c r="B6878" s="38" t="s">
        <v>2764</v>
      </c>
      <c r="C6878" s="38" t="s">
        <v>7123</v>
      </c>
      <c r="D6878" s="4"/>
      <c r="E6878" s="4"/>
      <c r="F6878" s="4"/>
    </row>
    <row r="6879" ht="15.75" customHeight="1">
      <c r="A6879" s="38">
        <v>8.0</v>
      </c>
      <c r="B6879" s="38" t="s">
        <v>2764</v>
      </c>
      <c r="C6879" s="38" t="s">
        <v>7124</v>
      </c>
      <c r="D6879" s="4"/>
      <c r="E6879" s="4"/>
      <c r="F6879" s="4"/>
    </row>
    <row r="6880" ht="15.75" customHeight="1">
      <c r="A6880" s="38">
        <v>8.0</v>
      </c>
      <c r="B6880" s="38" t="s">
        <v>2764</v>
      </c>
      <c r="C6880" s="38" t="s">
        <v>7125</v>
      </c>
      <c r="D6880" s="4"/>
      <c r="E6880" s="4"/>
      <c r="F6880" s="4"/>
    </row>
    <row r="6881" ht="15.75" customHeight="1">
      <c r="A6881" s="38">
        <v>8.0</v>
      </c>
      <c r="B6881" s="38" t="s">
        <v>2764</v>
      </c>
      <c r="C6881" s="38" t="s">
        <v>7126</v>
      </c>
      <c r="D6881" s="4"/>
      <c r="E6881" s="4"/>
      <c r="F6881" s="4"/>
    </row>
    <row r="6882" ht="15.75" customHeight="1">
      <c r="A6882" s="38">
        <v>8.0</v>
      </c>
      <c r="B6882" s="38" t="s">
        <v>2764</v>
      </c>
      <c r="C6882" s="38" t="s">
        <v>7127</v>
      </c>
      <c r="D6882" s="4"/>
      <c r="E6882" s="4"/>
      <c r="F6882" s="4"/>
    </row>
    <row r="6883" ht="15.75" customHeight="1">
      <c r="A6883" s="38">
        <v>8.0</v>
      </c>
      <c r="B6883" s="38" t="s">
        <v>2764</v>
      </c>
      <c r="C6883" s="38" t="s">
        <v>7128</v>
      </c>
      <c r="D6883" s="4"/>
      <c r="E6883" s="4"/>
      <c r="F6883" s="4"/>
    </row>
    <row r="6884" ht="15.75" customHeight="1">
      <c r="A6884" s="38">
        <v>8.0</v>
      </c>
      <c r="B6884" s="38" t="s">
        <v>2764</v>
      </c>
      <c r="C6884" s="38" t="s">
        <v>7129</v>
      </c>
      <c r="D6884" s="4"/>
      <c r="E6884" s="4"/>
      <c r="F6884" s="4"/>
    </row>
    <row r="6885" ht="15.75" customHeight="1">
      <c r="A6885" s="38">
        <v>8.0</v>
      </c>
      <c r="B6885" s="38" t="s">
        <v>2764</v>
      </c>
      <c r="C6885" s="38" t="s">
        <v>7130</v>
      </c>
      <c r="D6885" s="4"/>
      <c r="E6885" s="4"/>
      <c r="F6885" s="4"/>
    </row>
    <row r="6886" ht="15.75" customHeight="1">
      <c r="A6886" s="38">
        <v>8.0</v>
      </c>
      <c r="B6886" s="38" t="s">
        <v>2764</v>
      </c>
      <c r="C6886" s="38" t="s">
        <v>7131</v>
      </c>
      <c r="D6886" s="4"/>
      <c r="E6886" s="4"/>
      <c r="F6886" s="4"/>
    </row>
    <row r="6887" ht="15.75" customHeight="1">
      <c r="A6887" s="38">
        <v>8.0</v>
      </c>
      <c r="B6887" s="38" t="s">
        <v>2764</v>
      </c>
      <c r="C6887" s="38" t="s">
        <v>7132</v>
      </c>
      <c r="D6887" s="4"/>
      <c r="E6887" s="4"/>
      <c r="F6887" s="4"/>
    </row>
    <row r="6888" ht="15.75" customHeight="1">
      <c r="A6888" s="38">
        <v>8.0</v>
      </c>
      <c r="B6888" s="38" t="s">
        <v>2764</v>
      </c>
      <c r="C6888" s="38" t="s">
        <v>7133</v>
      </c>
      <c r="D6888" s="4"/>
      <c r="E6888" s="4"/>
      <c r="F6888" s="4"/>
    </row>
    <row r="6889" ht="15.75" customHeight="1">
      <c r="A6889" s="38">
        <v>8.0</v>
      </c>
      <c r="B6889" s="38" t="s">
        <v>2764</v>
      </c>
      <c r="C6889" s="38" t="s">
        <v>7134</v>
      </c>
      <c r="D6889" s="4"/>
      <c r="E6889" s="4"/>
      <c r="F6889" s="4"/>
    </row>
    <row r="6890" ht="15.75" customHeight="1">
      <c r="A6890" s="38">
        <v>8.0</v>
      </c>
      <c r="B6890" s="38" t="s">
        <v>2764</v>
      </c>
      <c r="C6890" s="38" t="s">
        <v>7135</v>
      </c>
      <c r="D6890" s="4"/>
      <c r="E6890" s="4"/>
      <c r="F6890" s="4"/>
    </row>
    <row r="6891" ht="15.75" customHeight="1">
      <c r="A6891" s="38">
        <v>8.0</v>
      </c>
      <c r="B6891" s="38" t="s">
        <v>2764</v>
      </c>
      <c r="C6891" s="38" t="s">
        <v>7136</v>
      </c>
      <c r="D6891" s="4"/>
      <c r="E6891" s="4"/>
      <c r="F6891" s="4"/>
    </row>
    <row r="6892" ht="15.75" customHeight="1">
      <c r="A6892" s="38">
        <v>8.0</v>
      </c>
      <c r="B6892" s="38" t="s">
        <v>2764</v>
      </c>
      <c r="C6892" s="38" t="s">
        <v>7137</v>
      </c>
      <c r="D6892" s="4"/>
      <c r="E6892" s="4"/>
      <c r="F6892" s="4"/>
    </row>
    <row r="6893" ht="15.75" customHeight="1">
      <c r="A6893" s="38">
        <v>8.0</v>
      </c>
      <c r="B6893" s="38" t="s">
        <v>2764</v>
      </c>
      <c r="C6893" s="38" t="s">
        <v>7138</v>
      </c>
      <c r="D6893" s="4"/>
      <c r="E6893" s="4"/>
      <c r="F6893" s="4"/>
    </row>
    <row r="6894" ht="15.75" customHeight="1">
      <c r="A6894" s="38">
        <v>8.0</v>
      </c>
      <c r="B6894" s="38" t="s">
        <v>2764</v>
      </c>
      <c r="C6894" s="38" t="s">
        <v>7139</v>
      </c>
      <c r="D6894" s="4"/>
      <c r="E6894" s="4"/>
      <c r="F6894" s="4"/>
    </row>
    <row r="6895" ht="15.75" customHeight="1">
      <c r="A6895" s="38">
        <v>8.0</v>
      </c>
      <c r="B6895" s="38" t="s">
        <v>2764</v>
      </c>
      <c r="C6895" s="38" t="s">
        <v>7140</v>
      </c>
      <c r="D6895" s="4"/>
      <c r="E6895" s="4"/>
      <c r="F6895" s="4"/>
    </row>
    <row r="6896" ht="15.75" customHeight="1">
      <c r="A6896" s="38">
        <v>8.0</v>
      </c>
      <c r="B6896" s="38" t="s">
        <v>2764</v>
      </c>
      <c r="C6896" s="38" t="s">
        <v>7141</v>
      </c>
      <c r="D6896" s="4"/>
      <c r="E6896" s="4"/>
      <c r="F6896" s="4"/>
    </row>
    <row r="6897" ht="15.75" customHeight="1">
      <c r="A6897" s="38">
        <v>8.0</v>
      </c>
      <c r="B6897" s="38" t="s">
        <v>2764</v>
      </c>
      <c r="C6897" s="38" t="s">
        <v>7142</v>
      </c>
      <c r="D6897" s="4"/>
      <c r="E6897" s="4"/>
      <c r="F6897" s="4"/>
    </row>
    <row r="6898" ht="15.75" customHeight="1">
      <c r="A6898" s="38">
        <v>8.0</v>
      </c>
      <c r="B6898" s="38" t="s">
        <v>2764</v>
      </c>
      <c r="C6898" s="38" t="s">
        <v>7143</v>
      </c>
      <c r="D6898" s="4"/>
      <c r="E6898" s="4"/>
      <c r="F6898" s="4"/>
    </row>
    <row r="6899" ht="15.75" customHeight="1">
      <c r="A6899" s="38">
        <v>8.0</v>
      </c>
      <c r="B6899" s="38" t="s">
        <v>2764</v>
      </c>
      <c r="C6899" s="38" t="s">
        <v>7144</v>
      </c>
      <c r="D6899" s="4"/>
      <c r="E6899" s="4"/>
      <c r="F6899" s="4"/>
    </row>
    <row r="6900" ht="15.75" customHeight="1">
      <c r="A6900" s="38">
        <v>8.0</v>
      </c>
      <c r="B6900" s="38" t="s">
        <v>2764</v>
      </c>
      <c r="C6900" s="38" t="s">
        <v>7145</v>
      </c>
      <c r="D6900" s="4"/>
      <c r="E6900" s="4"/>
      <c r="F6900" s="4"/>
    </row>
    <row r="6901" ht="15.75" customHeight="1">
      <c r="A6901" s="38">
        <v>8.0</v>
      </c>
      <c r="B6901" s="38" t="s">
        <v>2764</v>
      </c>
      <c r="C6901" s="38" t="s">
        <v>7146</v>
      </c>
      <c r="D6901" s="4"/>
      <c r="E6901" s="4"/>
      <c r="F6901" s="4"/>
    </row>
    <row r="6902" ht="15.75" customHeight="1">
      <c r="A6902" s="38">
        <v>8.0</v>
      </c>
      <c r="B6902" s="38" t="s">
        <v>2764</v>
      </c>
      <c r="C6902" s="38" t="s">
        <v>7147</v>
      </c>
      <c r="D6902" s="4"/>
      <c r="E6902" s="4"/>
      <c r="F6902" s="4"/>
    </row>
    <row r="6903" ht="15.75" customHeight="1">
      <c r="A6903" s="38">
        <v>8.0</v>
      </c>
      <c r="B6903" s="38" t="s">
        <v>2764</v>
      </c>
      <c r="C6903" s="38" t="s">
        <v>7148</v>
      </c>
      <c r="D6903" s="4"/>
      <c r="E6903" s="4"/>
      <c r="F6903" s="4"/>
    </row>
    <row r="6904" ht="15.75" customHeight="1">
      <c r="A6904" s="38">
        <v>8.0</v>
      </c>
      <c r="B6904" s="38" t="s">
        <v>2764</v>
      </c>
      <c r="C6904" s="38" t="s">
        <v>7149</v>
      </c>
      <c r="D6904" s="4"/>
      <c r="E6904" s="4"/>
      <c r="F6904" s="4"/>
    </row>
    <row r="6905" ht="15.75" customHeight="1">
      <c r="A6905" s="38">
        <v>8.0</v>
      </c>
      <c r="B6905" s="38" t="s">
        <v>2764</v>
      </c>
      <c r="C6905" s="38" t="s">
        <v>7150</v>
      </c>
      <c r="D6905" s="4"/>
      <c r="E6905" s="4"/>
      <c r="F6905" s="4"/>
    </row>
    <row r="6906" ht="15.75" customHeight="1">
      <c r="A6906" s="38">
        <v>8.0</v>
      </c>
      <c r="B6906" s="38" t="s">
        <v>2764</v>
      </c>
      <c r="C6906" s="38" t="s">
        <v>7151</v>
      </c>
      <c r="D6906" s="4"/>
      <c r="E6906" s="4"/>
      <c r="F6906" s="4"/>
    </row>
    <row r="6907" ht="15.75" customHeight="1">
      <c r="A6907" s="38">
        <v>8.0</v>
      </c>
      <c r="B6907" s="38" t="s">
        <v>2764</v>
      </c>
      <c r="C6907" s="38" t="s">
        <v>7152</v>
      </c>
      <c r="D6907" s="4"/>
      <c r="E6907" s="4"/>
      <c r="F6907" s="4"/>
    </row>
    <row r="6908" ht="15.75" customHeight="1">
      <c r="A6908" s="38">
        <v>8.0</v>
      </c>
      <c r="B6908" s="38" t="s">
        <v>2764</v>
      </c>
      <c r="C6908" s="38" t="s">
        <v>7153</v>
      </c>
      <c r="D6908" s="4"/>
      <c r="E6908" s="4"/>
      <c r="F6908" s="4"/>
    </row>
    <row r="6909" ht="15.75" customHeight="1">
      <c r="A6909" s="38">
        <v>8.0</v>
      </c>
      <c r="B6909" s="38" t="s">
        <v>2764</v>
      </c>
      <c r="C6909" s="38" t="s">
        <v>7154</v>
      </c>
      <c r="D6909" s="4"/>
      <c r="E6909" s="4"/>
      <c r="F6909" s="4"/>
    </row>
    <row r="6910" ht="15.75" customHeight="1">
      <c r="A6910" s="38">
        <v>8.0</v>
      </c>
      <c r="B6910" s="38" t="s">
        <v>2764</v>
      </c>
      <c r="C6910" s="38" t="s">
        <v>7155</v>
      </c>
      <c r="D6910" s="4"/>
      <c r="E6910" s="4"/>
      <c r="F6910" s="4"/>
    </row>
    <row r="6911" ht="15.75" customHeight="1">
      <c r="A6911" s="38">
        <v>8.0</v>
      </c>
      <c r="B6911" s="38" t="s">
        <v>2764</v>
      </c>
      <c r="C6911" s="38" t="s">
        <v>7156</v>
      </c>
      <c r="D6911" s="4"/>
      <c r="E6911" s="4"/>
      <c r="F6911" s="4"/>
    </row>
    <row r="6912" ht="15.75" customHeight="1">
      <c r="A6912" s="38">
        <v>8.0</v>
      </c>
      <c r="B6912" s="38" t="s">
        <v>2764</v>
      </c>
      <c r="C6912" s="38" t="s">
        <v>7157</v>
      </c>
      <c r="D6912" s="4"/>
      <c r="E6912" s="4"/>
      <c r="F6912" s="4"/>
    </row>
    <row r="6913" ht="15.75" customHeight="1">
      <c r="A6913" s="38">
        <v>8.0</v>
      </c>
      <c r="B6913" s="38" t="s">
        <v>2764</v>
      </c>
      <c r="C6913" s="38" t="s">
        <v>7158</v>
      </c>
      <c r="D6913" s="4"/>
      <c r="E6913" s="4"/>
      <c r="F6913" s="4"/>
    </row>
    <row r="6914" ht="15.75" customHeight="1">
      <c r="A6914" s="38">
        <v>8.0</v>
      </c>
      <c r="B6914" s="38" t="s">
        <v>2764</v>
      </c>
      <c r="C6914" s="38" t="s">
        <v>7159</v>
      </c>
      <c r="D6914" s="4"/>
      <c r="E6914" s="4"/>
      <c r="F6914" s="4"/>
    </row>
    <row r="6915" ht="15.75" customHeight="1">
      <c r="A6915" s="38">
        <v>8.0</v>
      </c>
      <c r="B6915" s="38" t="s">
        <v>2764</v>
      </c>
      <c r="C6915" s="38" t="s">
        <v>7160</v>
      </c>
      <c r="D6915" s="4"/>
      <c r="E6915" s="4"/>
      <c r="F6915" s="4"/>
    </row>
    <row r="6916" ht="15.75" customHeight="1">
      <c r="A6916" s="38">
        <v>8.0</v>
      </c>
      <c r="B6916" s="38" t="s">
        <v>2764</v>
      </c>
      <c r="C6916" s="38" t="s">
        <v>7161</v>
      </c>
      <c r="D6916" s="4"/>
      <c r="E6916" s="4"/>
      <c r="F6916" s="4"/>
    </row>
    <row r="6917" ht="15.75" customHeight="1">
      <c r="A6917" s="38">
        <v>8.0</v>
      </c>
      <c r="B6917" s="38" t="s">
        <v>2764</v>
      </c>
      <c r="C6917" s="38" t="s">
        <v>7162</v>
      </c>
      <c r="D6917" s="4"/>
      <c r="E6917" s="4"/>
      <c r="F6917" s="4"/>
    </row>
    <row r="6918" ht="15.75" customHeight="1">
      <c r="A6918" s="38">
        <v>8.0</v>
      </c>
      <c r="B6918" s="38" t="s">
        <v>2764</v>
      </c>
      <c r="C6918" s="38" t="s">
        <v>7163</v>
      </c>
      <c r="D6918" s="4"/>
      <c r="E6918" s="4"/>
      <c r="F6918" s="4"/>
    </row>
    <row r="6919" ht="15.75" customHeight="1">
      <c r="A6919" s="38">
        <v>8.0</v>
      </c>
      <c r="B6919" s="38" t="s">
        <v>2764</v>
      </c>
      <c r="C6919" s="38" t="s">
        <v>7164</v>
      </c>
      <c r="D6919" s="4"/>
      <c r="E6919" s="4"/>
      <c r="F6919" s="4"/>
    </row>
    <row r="6920" ht="15.75" customHeight="1">
      <c r="A6920" s="38">
        <v>8.0</v>
      </c>
      <c r="B6920" s="38" t="s">
        <v>2764</v>
      </c>
      <c r="C6920" s="38" t="s">
        <v>7165</v>
      </c>
      <c r="D6920" s="4"/>
      <c r="E6920" s="4"/>
      <c r="F6920" s="4"/>
    </row>
    <row r="6921" ht="15.75" customHeight="1">
      <c r="A6921" s="38">
        <v>8.0</v>
      </c>
      <c r="B6921" s="38" t="s">
        <v>2764</v>
      </c>
      <c r="C6921" s="38" t="s">
        <v>7166</v>
      </c>
      <c r="D6921" s="4"/>
      <c r="E6921" s="4"/>
      <c r="F6921" s="4"/>
    </row>
    <row r="6922" ht="15.75" customHeight="1">
      <c r="A6922" s="38">
        <v>8.0</v>
      </c>
      <c r="B6922" s="38" t="s">
        <v>2764</v>
      </c>
      <c r="C6922" s="38" t="s">
        <v>7167</v>
      </c>
      <c r="D6922" s="4"/>
      <c r="E6922" s="4"/>
      <c r="F6922" s="4"/>
    </row>
    <row r="6923" ht="15.75" customHeight="1">
      <c r="A6923" s="38">
        <v>8.0</v>
      </c>
      <c r="B6923" s="38" t="s">
        <v>2764</v>
      </c>
      <c r="C6923" s="38" t="s">
        <v>7168</v>
      </c>
      <c r="D6923" s="4"/>
      <c r="E6923" s="4"/>
      <c r="F6923" s="4"/>
    </row>
    <row r="6924" ht="15.75" customHeight="1">
      <c r="A6924" s="38">
        <v>8.0</v>
      </c>
      <c r="B6924" s="38" t="s">
        <v>2764</v>
      </c>
      <c r="C6924" s="38" t="s">
        <v>7169</v>
      </c>
      <c r="D6924" s="4"/>
      <c r="E6924" s="4"/>
      <c r="F6924" s="4"/>
    </row>
    <row r="6925" ht="15.75" customHeight="1">
      <c r="A6925" s="38">
        <v>8.0</v>
      </c>
      <c r="B6925" s="38" t="s">
        <v>2764</v>
      </c>
      <c r="C6925" s="38" t="s">
        <v>7170</v>
      </c>
      <c r="D6925" s="4"/>
      <c r="E6925" s="4"/>
      <c r="F6925" s="4"/>
    </row>
    <row r="6926" ht="15.75" customHeight="1">
      <c r="A6926" s="38">
        <v>8.0</v>
      </c>
      <c r="B6926" s="38" t="s">
        <v>2764</v>
      </c>
      <c r="C6926" s="38" t="s">
        <v>7171</v>
      </c>
      <c r="D6926" s="4"/>
      <c r="E6926" s="4"/>
      <c r="F6926" s="4"/>
    </row>
    <row r="6927" ht="15.75" customHeight="1">
      <c r="A6927" s="38">
        <v>8.0</v>
      </c>
      <c r="B6927" s="38" t="s">
        <v>2764</v>
      </c>
      <c r="C6927" s="38" t="s">
        <v>7172</v>
      </c>
      <c r="D6927" s="4"/>
      <c r="E6927" s="4"/>
      <c r="F6927" s="4"/>
    </row>
    <row r="6928" ht="15.75" customHeight="1">
      <c r="A6928" s="38">
        <v>8.0</v>
      </c>
      <c r="B6928" s="38" t="s">
        <v>2764</v>
      </c>
      <c r="C6928" s="38" t="s">
        <v>7173</v>
      </c>
      <c r="D6928" s="4"/>
      <c r="E6928" s="4"/>
      <c r="F6928" s="4"/>
    </row>
    <row r="6929" ht="15.75" customHeight="1">
      <c r="A6929" s="38">
        <v>8.0</v>
      </c>
      <c r="B6929" s="38" t="s">
        <v>2764</v>
      </c>
      <c r="C6929" s="38" t="s">
        <v>7174</v>
      </c>
      <c r="D6929" s="4"/>
      <c r="E6929" s="4"/>
      <c r="F6929" s="4"/>
    </row>
    <row r="6930" ht="15.75" customHeight="1">
      <c r="A6930" s="38">
        <v>8.0</v>
      </c>
      <c r="B6930" s="38" t="s">
        <v>2764</v>
      </c>
      <c r="C6930" s="38" t="s">
        <v>7175</v>
      </c>
      <c r="D6930" s="4"/>
      <c r="E6930" s="4"/>
      <c r="F6930" s="4"/>
    </row>
    <row r="6931" ht="15.75" customHeight="1">
      <c r="A6931" s="38">
        <v>8.0</v>
      </c>
      <c r="B6931" s="38" t="s">
        <v>2764</v>
      </c>
      <c r="C6931" s="38" t="s">
        <v>7176</v>
      </c>
      <c r="D6931" s="4"/>
      <c r="E6931" s="4"/>
      <c r="F6931" s="4"/>
    </row>
    <row r="6932" ht="15.75" customHeight="1">
      <c r="A6932" s="38">
        <v>8.0</v>
      </c>
      <c r="B6932" s="38" t="s">
        <v>2764</v>
      </c>
      <c r="C6932" s="38" t="s">
        <v>7177</v>
      </c>
      <c r="D6932" s="4"/>
      <c r="E6932" s="4"/>
      <c r="F6932" s="4"/>
    </row>
    <row r="6933" ht="15.75" customHeight="1">
      <c r="A6933" s="38">
        <v>8.0</v>
      </c>
      <c r="B6933" s="38" t="s">
        <v>2764</v>
      </c>
      <c r="C6933" s="38" t="s">
        <v>7178</v>
      </c>
      <c r="D6933" s="4"/>
      <c r="E6933" s="4"/>
      <c r="F6933" s="4"/>
    </row>
    <row r="6934" ht="15.75" customHeight="1">
      <c r="A6934" s="38">
        <v>8.0</v>
      </c>
      <c r="B6934" s="38" t="s">
        <v>2764</v>
      </c>
      <c r="C6934" s="38" t="s">
        <v>7179</v>
      </c>
      <c r="D6934" s="4"/>
      <c r="E6934" s="4"/>
      <c r="F6934" s="4"/>
    </row>
    <row r="6935" ht="15.75" customHeight="1">
      <c r="A6935" s="38">
        <v>8.0</v>
      </c>
      <c r="B6935" s="38" t="s">
        <v>2764</v>
      </c>
      <c r="C6935" s="38" t="s">
        <v>7180</v>
      </c>
      <c r="D6935" s="4"/>
      <c r="E6935" s="4"/>
      <c r="F6935" s="4"/>
    </row>
    <row r="6936" ht="15.75" customHeight="1">
      <c r="A6936" s="38">
        <v>8.0</v>
      </c>
      <c r="B6936" s="38" t="s">
        <v>2764</v>
      </c>
      <c r="C6936" s="38" t="s">
        <v>7181</v>
      </c>
      <c r="D6936" s="4"/>
      <c r="E6936" s="4"/>
      <c r="F6936" s="4"/>
    </row>
    <row r="6937" ht="15.75" customHeight="1">
      <c r="A6937" s="38">
        <v>8.0</v>
      </c>
      <c r="B6937" s="38" t="s">
        <v>2764</v>
      </c>
      <c r="C6937" s="38" t="s">
        <v>7182</v>
      </c>
      <c r="D6937" s="4"/>
      <c r="E6937" s="4"/>
      <c r="F6937" s="4"/>
    </row>
    <row r="6938" ht="15.75" customHeight="1">
      <c r="A6938" s="38">
        <v>8.0</v>
      </c>
      <c r="B6938" s="38" t="s">
        <v>2764</v>
      </c>
      <c r="C6938" s="38" t="s">
        <v>7183</v>
      </c>
      <c r="D6938" s="4"/>
      <c r="E6938" s="4"/>
      <c r="F6938" s="4"/>
    </row>
    <row r="6939" ht="15.75" customHeight="1">
      <c r="A6939" s="38">
        <v>8.0</v>
      </c>
      <c r="B6939" s="38" t="s">
        <v>2764</v>
      </c>
      <c r="C6939" s="38" t="s">
        <v>7184</v>
      </c>
      <c r="D6939" s="4"/>
      <c r="E6939" s="4"/>
      <c r="F6939" s="4"/>
    </row>
    <row r="6940" ht="15.75" customHeight="1">
      <c r="A6940" s="38">
        <v>8.0</v>
      </c>
      <c r="B6940" s="38" t="s">
        <v>2764</v>
      </c>
      <c r="C6940" s="38" t="s">
        <v>7185</v>
      </c>
      <c r="D6940" s="4"/>
      <c r="E6940" s="4"/>
      <c r="F6940" s="4"/>
    </row>
    <row r="6941" ht="15.75" customHeight="1">
      <c r="A6941" s="38">
        <v>8.0</v>
      </c>
      <c r="B6941" s="38" t="s">
        <v>2764</v>
      </c>
      <c r="C6941" s="38" t="s">
        <v>7186</v>
      </c>
      <c r="D6941" s="4"/>
      <c r="E6941" s="4"/>
      <c r="F6941" s="4"/>
    </row>
    <row r="6942" ht="15.75" customHeight="1">
      <c r="A6942" s="38">
        <v>8.0</v>
      </c>
      <c r="B6942" s="38" t="s">
        <v>2764</v>
      </c>
      <c r="C6942" s="38" t="s">
        <v>7187</v>
      </c>
      <c r="D6942" s="4"/>
      <c r="E6942" s="4"/>
      <c r="F6942" s="4"/>
    </row>
    <row r="6943" ht="15.75" customHeight="1">
      <c r="A6943" s="38">
        <v>8.0</v>
      </c>
      <c r="B6943" s="38" t="s">
        <v>2764</v>
      </c>
      <c r="C6943" s="38" t="s">
        <v>7188</v>
      </c>
      <c r="D6943" s="4"/>
      <c r="E6943" s="4"/>
      <c r="F6943" s="4"/>
    </row>
    <row r="6944" ht="15.75" customHeight="1">
      <c r="A6944" s="38">
        <v>8.0</v>
      </c>
      <c r="B6944" s="38" t="s">
        <v>2764</v>
      </c>
      <c r="C6944" s="38" t="s">
        <v>7189</v>
      </c>
      <c r="D6944" s="4"/>
      <c r="E6944" s="4"/>
      <c r="F6944" s="4"/>
    </row>
    <row r="6945" ht="15.75" customHeight="1">
      <c r="A6945" s="38">
        <v>8.0</v>
      </c>
      <c r="B6945" s="38" t="s">
        <v>2764</v>
      </c>
      <c r="C6945" s="38" t="s">
        <v>7190</v>
      </c>
      <c r="D6945" s="4"/>
      <c r="E6945" s="4"/>
      <c r="F6945" s="4"/>
    </row>
    <row r="6946" ht="15.75" customHeight="1">
      <c r="A6946" s="38">
        <v>8.0</v>
      </c>
      <c r="B6946" s="38" t="s">
        <v>2764</v>
      </c>
      <c r="C6946" s="38" t="s">
        <v>7191</v>
      </c>
      <c r="D6946" s="4"/>
      <c r="E6946" s="4"/>
      <c r="F6946" s="4"/>
    </row>
    <row r="6947" ht="15.75" customHeight="1">
      <c r="A6947" s="38">
        <v>8.0</v>
      </c>
      <c r="B6947" s="38" t="s">
        <v>2764</v>
      </c>
      <c r="C6947" s="38" t="s">
        <v>7192</v>
      </c>
      <c r="D6947" s="4"/>
      <c r="E6947" s="4"/>
      <c r="F6947" s="4"/>
    </row>
    <row r="6948" ht="15.75" customHeight="1">
      <c r="A6948" s="38">
        <v>8.0</v>
      </c>
      <c r="B6948" s="38" t="s">
        <v>2764</v>
      </c>
      <c r="C6948" s="38" t="s">
        <v>7193</v>
      </c>
      <c r="D6948" s="4"/>
      <c r="E6948" s="4"/>
      <c r="F6948" s="4"/>
    </row>
    <row r="6949" ht="15.75" customHeight="1">
      <c r="A6949" s="38">
        <v>8.0</v>
      </c>
      <c r="B6949" s="38" t="s">
        <v>2764</v>
      </c>
      <c r="C6949" s="38" t="s">
        <v>7194</v>
      </c>
      <c r="D6949" s="4"/>
      <c r="E6949" s="4"/>
      <c r="F6949" s="4"/>
    </row>
    <row r="6950" ht="15.75" customHeight="1">
      <c r="A6950" s="38">
        <v>8.0</v>
      </c>
      <c r="B6950" s="38" t="s">
        <v>2764</v>
      </c>
      <c r="C6950" s="38" t="s">
        <v>7195</v>
      </c>
      <c r="D6950" s="4"/>
      <c r="E6950" s="4"/>
      <c r="F6950" s="4"/>
    </row>
    <row r="6951" ht="15.75" customHeight="1">
      <c r="A6951" s="38">
        <v>8.0</v>
      </c>
      <c r="B6951" s="38" t="s">
        <v>2764</v>
      </c>
      <c r="C6951" s="38" t="s">
        <v>7196</v>
      </c>
      <c r="D6951" s="4"/>
      <c r="E6951" s="4"/>
      <c r="F6951" s="4"/>
    </row>
    <row r="6952" ht="15.75" customHeight="1">
      <c r="A6952" s="38">
        <v>8.0</v>
      </c>
      <c r="B6952" s="38" t="s">
        <v>2764</v>
      </c>
      <c r="C6952" s="38" t="s">
        <v>7197</v>
      </c>
      <c r="D6952" s="4"/>
      <c r="E6952" s="4"/>
      <c r="F6952" s="4"/>
    </row>
    <row r="6953" ht="15.75" customHeight="1">
      <c r="A6953" s="38">
        <v>8.0</v>
      </c>
      <c r="B6953" s="38" t="s">
        <v>2764</v>
      </c>
      <c r="C6953" s="38" t="s">
        <v>7198</v>
      </c>
      <c r="D6953" s="4"/>
      <c r="E6953" s="4"/>
      <c r="F6953" s="4"/>
    </row>
    <row r="6954" ht="15.75" customHeight="1">
      <c r="A6954" s="38">
        <v>8.0</v>
      </c>
      <c r="B6954" s="38" t="s">
        <v>2764</v>
      </c>
      <c r="C6954" s="38" t="s">
        <v>7199</v>
      </c>
      <c r="D6954" s="4"/>
      <c r="E6954" s="4"/>
      <c r="F6954" s="4"/>
    </row>
    <row r="6955" ht="15.75" customHeight="1">
      <c r="A6955" s="38">
        <v>8.0</v>
      </c>
      <c r="B6955" s="38" t="s">
        <v>2764</v>
      </c>
      <c r="C6955" s="38" t="s">
        <v>7200</v>
      </c>
      <c r="D6955" s="4"/>
      <c r="E6955" s="4"/>
      <c r="F6955" s="4"/>
    </row>
    <row r="6956" ht="15.75" customHeight="1">
      <c r="A6956" s="38">
        <v>8.0</v>
      </c>
      <c r="B6956" s="38" t="s">
        <v>2764</v>
      </c>
      <c r="C6956" s="38" t="s">
        <v>7201</v>
      </c>
      <c r="D6956" s="4"/>
      <c r="E6956" s="4"/>
      <c r="F6956" s="4"/>
    </row>
    <row r="6957" ht="15.75" customHeight="1">
      <c r="A6957" s="38">
        <v>8.0</v>
      </c>
      <c r="B6957" s="38" t="s">
        <v>2764</v>
      </c>
      <c r="C6957" s="38" t="s">
        <v>7202</v>
      </c>
      <c r="D6957" s="4"/>
      <c r="E6957" s="4"/>
      <c r="F6957" s="4"/>
    </row>
    <row r="6958" ht="15.75" customHeight="1">
      <c r="A6958" s="38">
        <v>8.0</v>
      </c>
      <c r="B6958" s="38" t="s">
        <v>2764</v>
      </c>
      <c r="C6958" s="38" t="s">
        <v>7203</v>
      </c>
      <c r="D6958" s="4"/>
      <c r="E6958" s="4"/>
      <c r="F6958" s="4"/>
    </row>
    <row r="6959" ht="15.75" customHeight="1">
      <c r="A6959" s="38">
        <v>8.0</v>
      </c>
      <c r="B6959" s="38" t="s">
        <v>2764</v>
      </c>
      <c r="C6959" s="38" t="s">
        <v>7204</v>
      </c>
      <c r="D6959" s="4"/>
      <c r="E6959" s="4"/>
      <c r="F6959" s="4"/>
    </row>
    <row r="6960" ht="15.75" customHeight="1">
      <c r="A6960" s="38">
        <v>8.0</v>
      </c>
      <c r="B6960" s="38" t="s">
        <v>2764</v>
      </c>
      <c r="C6960" s="38" t="s">
        <v>7205</v>
      </c>
      <c r="D6960" s="4"/>
      <c r="E6960" s="4"/>
      <c r="F6960" s="4"/>
    </row>
    <row r="6961" ht="15.75" customHeight="1">
      <c r="A6961" s="38">
        <v>8.0</v>
      </c>
      <c r="B6961" s="38" t="s">
        <v>2764</v>
      </c>
      <c r="C6961" s="38" t="s">
        <v>7206</v>
      </c>
      <c r="D6961" s="4"/>
      <c r="E6961" s="4"/>
      <c r="F6961" s="4"/>
    </row>
    <row r="6962" ht="15.75" customHeight="1">
      <c r="A6962" s="38">
        <v>8.0</v>
      </c>
      <c r="B6962" s="38" t="s">
        <v>2764</v>
      </c>
      <c r="C6962" s="38" t="s">
        <v>7207</v>
      </c>
      <c r="D6962" s="4"/>
      <c r="E6962" s="4"/>
      <c r="F6962" s="4"/>
    </row>
    <row r="6963" ht="15.75" customHeight="1">
      <c r="A6963" s="38">
        <v>8.0</v>
      </c>
      <c r="B6963" s="38" t="s">
        <v>2764</v>
      </c>
      <c r="C6963" s="38" t="s">
        <v>7208</v>
      </c>
      <c r="D6963" s="4"/>
      <c r="E6963" s="4"/>
      <c r="F6963" s="4"/>
    </row>
    <row r="6964" ht="15.75" customHeight="1">
      <c r="A6964" s="38">
        <v>8.0</v>
      </c>
      <c r="B6964" s="38" t="s">
        <v>2764</v>
      </c>
      <c r="C6964" s="38" t="s">
        <v>7209</v>
      </c>
      <c r="D6964" s="4"/>
      <c r="E6964" s="4"/>
      <c r="F6964" s="4"/>
    </row>
    <row r="6965" ht="15.75" customHeight="1">
      <c r="A6965" s="38">
        <v>8.0</v>
      </c>
      <c r="B6965" s="38" t="s">
        <v>2764</v>
      </c>
      <c r="C6965" s="38" t="s">
        <v>7210</v>
      </c>
      <c r="D6965" s="4"/>
      <c r="E6965" s="4"/>
      <c r="F6965" s="4"/>
    </row>
    <row r="6966" ht="15.75" customHeight="1">
      <c r="A6966" s="38">
        <v>8.0</v>
      </c>
      <c r="B6966" s="38" t="s">
        <v>2764</v>
      </c>
      <c r="C6966" s="38" t="s">
        <v>7211</v>
      </c>
      <c r="D6966" s="4"/>
      <c r="E6966" s="4"/>
      <c r="F6966" s="4"/>
    </row>
    <row r="6967" ht="15.75" customHeight="1">
      <c r="A6967" s="38">
        <v>8.0</v>
      </c>
      <c r="B6967" s="38" t="s">
        <v>2764</v>
      </c>
      <c r="C6967" s="38" t="s">
        <v>7212</v>
      </c>
      <c r="D6967" s="4"/>
      <c r="E6967" s="4"/>
      <c r="F6967" s="4"/>
    </row>
    <row r="6968" ht="15.75" customHeight="1">
      <c r="A6968" s="38">
        <v>8.0</v>
      </c>
      <c r="B6968" s="38" t="s">
        <v>2764</v>
      </c>
      <c r="C6968" s="38" t="s">
        <v>7213</v>
      </c>
      <c r="D6968" s="4"/>
      <c r="E6968" s="4"/>
      <c r="F6968" s="4"/>
    </row>
    <row r="6969" ht="15.75" customHeight="1">
      <c r="A6969" s="38">
        <v>8.0</v>
      </c>
      <c r="B6969" s="38" t="s">
        <v>2764</v>
      </c>
      <c r="C6969" s="38" t="s">
        <v>7214</v>
      </c>
      <c r="D6969" s="4"/>
      <c r="E6969" s="4"/>
      <c r="F6969" s="4"/>
    </row>
    <row r="6970" ht="15.75" customHeight="1">
      <c r="A6970" s="38">
        <v>8.0</v>
      </c>
      <c r="B6970" s="38" t="s">
        <v>2764</v>
      </c>
      <c r="C6970" s="38" t="s">
        <v>7215</v>
      </c>
      <c r="D6970" s="4"/>
      <c r="E6970" s="4"/>
      <c r="F6970" s="4"/>
    </row>
    <row r="6971" ht="15.75" customHeight="1">
      <c r="A6971" s="38">
        <v>8.0</v>
      </c>
      <c r="B6971" s="38" t="s">
        <v>2764</v>
      </c>
      <c r="C6971" s="38" t="s">
        <v>7216</v>
      </c>
      <c r="D6971" s="4"/>
      <c r="E6971" s="4"/>
      <c r="F6971" s="4"/>
    </row>
    <row r="6972" ht="15.75" customHeight="1">
      <c r="A6972" s="38">
        <v>8.0</v>
      </c>
      <c r="B6972" s="38" t="s">
        <v>2764</v>
      </c>
      <c r="C6972" s="38" t="s">
        <v>7217</v>
      </c>
      <c r="D6972" s="4"/>
      <c r="E6972" s="4"/>
      <c r="F6972" s="4"/>
    </row>
    <row r="6973" ht="15.75" customHeight="1">
      <c r="A6973" s="38">
        <v>8.0</v>
      </c>
      <c r="B6973" s="38" t="s">
        <v>2764</v>
      </c>
      <c r="C6973" s="38" t="s">
        <v>7218</v>
      </c>
      <c r="D6973" s="4"/>
      <c r="E6973" s="4"/>
      <c r="F6973" s="4"/>
    </row>
    <row r="6974" ht="15.75" customHeight="1">
      <c r="A6974" s="38">
        <v>8.0</v>
      </c>
      <c r="B6974" s="38" t="s">
        <v>2764</v>
      </c>
      <c r="C6974" s="38" t="s">
        <v>7219</v>
      </c>
      <c r="D6974" s="4"/>
      <c r="E6974" s="4"/>
      <c r="F6974" s="4"/>
    </row>
    <row r="6975" ht="15.75" customHeight="1">
      <c r="A6975" s="38">
        <v>8.0</v>
      </c>
      <c r="B6975" s="38" t="s">
        <v>2764</v>
      </c>
      <c r="C6975" s="38" t="s">
        <v>7220</v>
      </c>
      <c r="D6975" s="4"/>
      <c r="E6975" s="4"/>
      <c r="F6975" s="4"/>
    </row>
    <row r="6976" ht="15.75" customHeight="1">
      <c r="A6976" s="38">
        <v>8.0</v>
      </c>
      <c r="B6976" s="38" t="s">
        <v>2764</v>
      </c>
      <c r="C6976" s="38" t="s">
        <v>7221</v>
      </c>
      <c r="D6976" s="4"/>
      <c r="E6976" s="4"/>
      <c r="F6976" s="4"/>
    </row>
    <row r="6977" ht="15.75" customHeight="1">
      <c r="A6977" s="38">
        <v>8.0</v>
      </c>
      <c r="B6977" s="38" t="s">
        <v>2764</v>
      </c>
      <c r="C6977" s="38" t="s">
        <v>7222</v>
      </c>
      <c r="D6977" s="4"/>
      <c r="E6977" s="4"/>
      <c r="F6977" s="4"/>
    </row>
    <row r="6978" ht="15.75" customHeight="1">
      <c r="A6978" s="38">
        <v>8.0</v>
      </c>
      <c r="B6978" s="38" t="s">
        <v>2764</v>
      </c>
      <c r="C6978" s="38" t="s">
        <v>7223</v>
      </c>
      <c r="D6978" s="4"/>
      <c r="E6978" s="4"/>
      <c r="F6978" s="4"/>
    </row>
    <row r="6979" ht="15.75" customHeight="1">
      <c r="A6979" s="38">
        <v>8.0</v>
      </c>
      <c r="B6979" s="38" t="s">
        <v>2764</v>
      </c>
      <c r="C6979" s="38" t="s">
        <v>7224</v>
      </c>
      <c r="D6979" s="4"/>
      <c r="E6979" s="4"/>
      <c r="F6979" s="4"/>
    </row>
    <row r="6980" ht="15.75" customHeight="1">
      <c r="A6980" s="38">
        <v>8.0</v>
      </c>
      <c r="B6980" s="38" t="s">
        <v>2764</v>
      </c>
      <c r="C6980" s="38" t="s">
        <v>7225</v>
      </c>
      <c r="D6980" s="4"/>
      <c r="E6980" s="4"/>
      <c r="F6980" s="4"/>
    </row>
    <row r="6981" ht="15.75" customHeight="1">
      <c r="A6981" s="38">
        <v>8.0</v>
      </c>
      <c r="B6981" s="38" t="s">
        <v>2764</v>
      </c>
      <c r="C6981" s="38" t="s">
        <v>7226</v>
      </c>
      <c r="D6981" s="4"/>
      <c r="E6981" s="4"/>
      <c r="F6981" s="4"/>
    </row>
    <row r="6982" ht="15.75" customHeight="1">
      <c r="A6982" s="38">
        <v>8.0</v>
      </c>
      <c r="B6982" s="38" t="s">
        <v>2764</v>
      </c>
      <c r="C6982" s="38" t="s">
        <v>7227</v>
      </c>
      <c r="D6982" s="4"/>
      <c r="E6982" s="4"/>
      <c r="F6982" s="4"/>
    </row>
    <row r="6983" ht="15.75" customHeight="1">
      <c r="A6983" s="38">
        <v>8.0</v>
      </c>
      <c r="B6983" s="38" t="s">
        <v>2764</v>
      </c>
      <c r="C6983" s="38" t="s">
        <v>7228</v>
      </c>
      <c r="D6983" s="4"/>
      <c r="E6983" s="4"/>
      <c r="F6983" s="4"/>
    </row>
    <row r="6984" ht="15.75" customHeight="1">
      <c r="A6984" s="38">
        <v>8.0</v>
      </c>
      <c r="B6984" s="38" t="s">
        <v>2764</v>
      </c>
      <c r="C6984" s="38" t="s">
        <v>7229</v>
      </c>
      <c r="D6984" s="4"/>
      <c r="E6984" s="4"/>
      <c r="F6984" s="4"/>
    </row>
    <row r="6985" ht="15.75" customHeight="1">
      <c r="A6985" s="38">
        <v>8.0</v>
      </c>
      <c r="B6985" s="38" t="s">
        <v>2764</v>
      </c>
      <c r="C6985" s="38" t="s">
        <v>7230</v>
      </c>
      <c r="D6985" s="4"/>
      <c r="E6985" s="4"/>
      <c r="F6985" s="4"/>
    </row>
    <row r="6986" ht="15.75" customHeight="1">
      <c r="A6986" s="38">
        <v>8.0</v>
      </c>
      <c r="B6986" s="38" t="s">
        <v>2764</v>
      </c>
      <c r="C6986" s="38" t="s">
        <v>7231</v>
      </c>
      <c r="D6986" s="4"/>
      <c r="E6986" s="4"/>
      <c r="F6986" s="4"/>
    </row>
    <row r="6987" ht="15.75" customHeight="1">
      <c r="A6987" s="38">
        <v>8.0</v>
      </c>
      <c r="B6987" s="38" t="s">
        <v>2764</v>
      </c>
      <c r="C6987" s="38" t="s">
        <v>7232</v>
      </c>
      <c r="D6987" s="4"/>
      <c r="E6987" s="4"/>
      <c r="F6987" s="4"/>
    </row>
    <row r="6988" ht="15.75" customHeight="1">
      <c r="A6988" s="38">
        <v>8.0</v>
      </c>
      <c r="B6988" s="38" t="s">
        <v>2764</v>
      </c>
      <c r="C6988" s="38" t="s">
        <v>7233</v>
      </c>
      <c r="D6988" s="4"/>
      <c r="E6988" s="4"/>
      <c r="F6988" s="4"/>
    </row>
    <row r="6989" ht="15.75" customHeight="1">
      <c r="A6989" s="38">
        <v>8.0</v>
      </c>
      <c r="B6989" s="38" t="s">
        <v>2764</v>
      </c>
      <c r="C6989" s="38" t="s">
        <v>7234</v>
      </c>
      <c r="D6989" s="4"/>
      <c r="E6989" s="4"/>
      <c r="F6989" s="4"/>
    </row>
    <row r="6990" ht="15.75" customHeight="1">
      <c r="A6990" s="38">
        <v>8.0</v>
      </c>
      <c r="B6990" s="38" t="s">
        <v>2764</v>
      </c>
      <c r="C6990" s="38" t="s">
        <v>7235</v>
      </c>
      <c r="D6990" s="4"/>
      <c r="E6990" s="4"/>
      <c r="F6990" s="4"/>
    </row>
    <row r="6991" ht="15.75" customHeight="1">
      <c r="A6991" s="38">
        <v>8.0</v>
      </c>
      <c r="B6991" s="38" t="s">
        <v>2764</v>
      </c>
      <c r="C6991" s="38" t="s">
        <v>7236</v>
      </c>
      <c r="D6991" s="4"/>
      <c r="E6991" s="4"/>
      <c r="F6991" s="4"/>
    </row>
    <row r="6992" ht="15.75" customHeight="1">
      <c r="A6992" s="38">
        <v>8.0</v>
      </c>
      <c r="B6992" s="38" t="s">
        <v>2764</v>
      </c>
      <c r="C6992" s="38" t="s">
        <v>7237</v>
      </c>
      <c r="D6992" s="4"/>
      <c r="E6992" s="4"/>
      <c r="F6992" s="4"/>
    </row>
    <row r="6993" ht="15.75" customHeight="1">
      <c r="A6993" s="38">
        <v>8.0</v>
      </c>
      <c r="B6993" s="38" t="s">
        <v>2764</v>
      </c>
      <c r="C6993" s="38" t="s">
        <v>7238</v>
      </c>
      <c r="D6993" s="4"/>
      <c r="E6993" s="4"/>
      <c r="F6993" s="4"/>
    </row>
    <row r="6994" ht="15.75" customHeight="1">
      <c r="A6994" s="38">
        <v>8.0</v>
      </c>
      <c r="B6994" s="38" t="s">
        <v>2764</v>
      </c>
      <c r="C6994" s="38" t="s">
        <v>7239</v>
      </c>
      <c r="D6994" s="4"/>
      <c r="E6994" s="4"/>
      <c r="F6994" s="4"/>
    </row>
    <row r="6995" ht="15.75" customHeight="1">
      <c r="A6995" s="38">
        <v>8.0</v>
      </c>
      <c r="B6995" s="38" t="s">
        <v>2764</v>
      </c>
      <c r="C6995" s="38" t="s">
        <v>7240</v>
      </c>
      <c r="D6995" s="4"/>
      <c r="E6995" s="4"/>
      <c r="F6995" s="4"/>
    </row>
    <row r="6996" ht="15.75" customHeight="1">
      <c r="A6996" s="38">
        <v>8.0</v>
      </c>
      <c r="B6996" s="38" t="s">
        <v>2764</v>
      </c>
      <c r="C6996" s="38" t="s">
        <v>7241</v>
      </c>
      <c r="D6996" s="4"/>
      <c r="E6996" s="4"/>
      <c r="F6996" s="4"/>
    </row>
    <row r="6997" ht="15.75" customHeight="1">
      <c r="A6997" s="38">
        <v>8.0</v>
      </c>
      <c r="B6997" s="38" t="s">
        <v>2764</v>
      </c>
      <c r="C6997" s="38" t="s">
        <v>7242</v>
      </c>
      <c r="D6997" s="4"/>
      <c r="E6997" s="4"/>
      <c r="F6997" s="4"/>
    </row>
    <row r="6998" ht="15.75" customHeight="1">
      <c r="A6998" s="38">
        <v>8.0</v>
      </c>
      <c r="B6998" s="38" t="s">
        <v>2764</v>
      </c>
      <c r="C6998" s="38" t="s">
        <v>7243</v>
      </c>
      <c r="D6998" s="4"/>
      <c r="E6998" s="4"/>
      <c r="F6998" s="4"/>
    </row>
    <row r="6999" ht="15.75" customHeight="1">
      <c r="A6999" s="38">
        <v>8.0</v>
      </c>
      <c r="B6999" s="38" t="s">
        <v>2764</v>
      </c>
      <c r="C6999" s="38" t="s">
        <v>7244</v>
      </c>
      <c r="D6999" s="4"/>
      <c r="E6999" s="4"/>
      <c r="F6999" s="4"/>
    </row>
    <row r="7000" ht="15.75" customHeight="1">
      <c r="A7000" s="38">
        <v>8.0</v>
      </c>
      <c r="B7000" s="38" t="s">
        <v>2764</v>
      </c>
      <c r="C7000" s="38" t="s">
        <v>7245</v>
      </c>
      <c r="D7000" s="4"/>
      <c r="E7000" s="4"/>
      <c r="F7000" s="4"/>
    </row>
    <row r="7001" ht="15.75" customHeight="1">
      <c r="A7001" s="38">
        <v>8.0</v>
      </c>
      <c r="B7001" s="38" t="s">
        <v>2764</v>
      </c>
      <c r="C7001" s="38" t="s">
        <v>7246</v>
      </c>
      <c r="D7001" s="4"/>
      <c r="E7001" s="4"/>
      <c r="F7001" s="4"/>
    </row>
    <row r="7002" ht="15.75" customHeight="1">
      <c r="A7002" s="38">
        <v>8.0</v>
      </c>
      <c r="B7002" s="38" t="s">
        <v>2764</v>
      </c>
      <c r="C7002" s="38" t="s">
        <v>7247</v>
      </c>
      <c r="D7002" s="4"/>
      <c r="E7002" s="4"/>
      <c r="F7002" s="4"/>
    </row>
    <row r="7003" ht="15.75" customHeight="1">
      <c r="A7003" s="38">
        <v>8.0</v>
      </c>
      <c r="B7003" s="38" t="s">
        <v>2764</v>
      </c>
      <c r="C7003" s="38" t="s">
        <v>7248</v>
      </c>
      <c r="D7003" s="4"/>
      <c r="E7003" s="4"/>
      <c r="F7003" s="4"/>
    </row>
    <row r="7004" ht="15.75" customHeight="1">
      <c r="A7004" s="38">
        <v>8.0</v>
      </c>
      <c r="B7004" s="38" t="s">
        <v>2764</v>
      </c>
      <c r="C7004" s="38" t="s">
        <v>7249</v>
      </c>
      <c r="D7004" s="4"/>
      <c r="E7004" s="4"/>
      <c r="F7004" s="4"/>
    </row>
    <row r="7005" ht="15.75" customHeight="1">
      <c r="A7005" s="38">
        <v>8.0</v>
      </c>
      <c r="B7005" s="38" t="s">
        <v>2764</v>
      </c>
      <c r="C7005" s="38" t="s">
        <v>7250</v>
      </c>
      <c r="D7005" s="4"/>
      <c r="E7005" s="4"/>
      <c r="F7005" s="4"/>
    </row>
    <row r="7006" ht="15.75" customHeight="1">
      <c r="A7006" s="38">
        <v>8.0</v>
      </c>
      <c r="B7006" s="38" t="s">
        <v>2764</v>
      </c>
      <c r="C7006" s="38" t="s">
        <v>7251</v>
      </c>
      <c r="D7006" s="4"/>
      <c r="E7006" s="4"/>
      <c r="F7006" s="4"/>
    </row>
    <row r="7007" ht="15.75" customHeight="1">
      <c r="A7007" s="38">
        <v>8.0</v>
      </c>
      <c r="B7007" s="38" t="s">
        <v>2764</v>
      </c>
      <c r="C7007" s="38" t="s">
        <v>7252</v>
      </c>
      <c r="D7007" s="4"/>
      <c r="E7007" s="4"/>
      <c r="F7007" s="4"/>
    </row>
    <row r="7008" ht="15.75" customHeight="1">
      <c r="A7008" s="38">
        <v>8.0</v>
      </c>
      <c r="B7008" s="38" t="s">
        <v>2764</v>
      </c>
      <c r="C7008" s="38" t="s">
        <v>7253</v>
      </c>
      <c r="D7008" s="4"/>
      <c r="E7008" s="4"/>
      <c r="F7008" s="4"/>
    </row>
    <row r="7009" ht="15.75" customHeight="1">
      <c r="A7009" s="38">
        <v>8.0</v>
      </c>
      <c r="B7009" s="38" t="s">
        <v>2764</v>
      </c>
      <c r="C7009" s="38" t="s">
        <v>7254</v>
      </c>
      <c r="D7009" s="4"/>
      <c r="E7009" s="4"/>
      <c r="F7009" s="4"/>
    </row>
    <row r="7010" ht="15.75" customHeight="1">
      <c r="A7010" s="38">
        <v>8.0</v>
      </c>
      <c r="B7010" s="38" t="s">
        <v>2764</v>
      </c>
      <c r="C7010" s="38" t="s">
        <v>7255</v>
      </c>
      <c r="D7010" s="4"/>
      <c r="E7010" s="4"/>
      <c r="F7010" s="4"/>
    </row>
    <row r="7011" ht="15.75" customHeight="1">
      <c r="A7011" s="38">
        <v>8.0</v>
      </c>
      <c r="B7011" s="38" t="s">
        <v>2764</v>
      </c>
      <c r="C7011" s="38" t="s">
        <v>7256</v>
      </c>
      <c r="D7011" s="4"/>
      <c r="E7011" s="4"/>
      <c r="F7011" s="4"/>
    </row>
    <row r="7012" ht="15.75" customHeight="1">
      <c r="A7012" s="38">
        <v>8.0</v>
      </c>
      <c r="B7012" s="38" t="s">
        <v>2764</v>
      </c>
      <c r="C7012" s="38" t="s">
        <v>7257</v>
      </c>
      <c r="D7012" s="4"/>
      <c r="E7012" s="4"/>
      <c r="F7012" s="4"/>
    </row>
    <row r="7013" ht="15.75" customHeight="1">
      <c r="A7013" s="38">
        <v>8.0</v>
      </c>
      <c r="B7013" s="38" t="s">
        <v>2764</v>
      </c>
      <c r="C7013" s="38" t="s">
        <v>7258</v>
      </c>
      <c r="D7013" s="4"/>
      <c r="E7013" s="4"/>
      <c r="F7013" s="4"/>
    </row>
    <row r="7014" ht="15.75" customHeight="1">
      <c r="A7014" s="38">
        <v>8.0</v>
      </c>
      <c r="B7014" s="38" t="s">
        <v>2764</v>
      </c>
      <c r="C7014" s="38" t="s">
        <v>7259</v>
      </c>
      <c r="D7014" s="4"/>
      <c r="E7014" s="4"/>
      <c r="F7014" s="4"/>
    </row>
    <row r="7015" ht="15.75" customHeight="1">
      <c r="A7015" s="38">
        <v>8.0</v>
      </c>
      <c r="B7015" s="38" t="s">
        <v>2764</v>
      </c>
      <c r="C7015" s="38" t="s">
        <v>7260</v>
      </c>
      <c r="D7015" s="4"/>
      <c r="E7015" s="4"/>
      <c r="F7015" s="4"/>
    </row>
    <row r="7016" ht="15.75" customHeight="1">
      <c r="A7016" s="38">
        <v>8.0</v>
      </c>
      <c r="B7016" s="38" t="s">
        <v>2764</v>
      </c>
      <c r="C7016" s="38" t="s">
        <v>7261</v>
      </c>
      <c r="D7016" s="4"/>
      <c r="E7016" s="4"/>
      <c r="F7016" s="4"/>
    </row>
    <row r="7017" ht="15.75" customHeight="1">
      <c r="A7017" s="38">
        <v>8.0</v>
      </c>
      <c r="B7017" s="38" t="s">
        <v>2764</v>
      </c>
      <c r="C7017" s="38" t="s">
        <v>7262</v>
      </c>
      <c r="D7017" s="4"/>
      <c r="E7017" s="4"/>
      <c r="F7017" s="4"/>
    </row>
    <row r="7018" ht="15.75" customHeight="1">
      <c r="A7018" s="38">
        <v>8.0</v>
      </c>
      <c r="B7018" s="38" t="s">
        <v>2764</v>
      </c>
      <c r="C7018" s="38" t="s">
        <v>7263</v>
      </c>
      <c r="D7018" s="4"/>
      <c r="E7018" s="4"/>
      <c r="F7018" s="4"/>
    </row>
    <row r="7019" ht="15.75" customHeight="1">
      <c r="A7019" s="38">
        <v>8.0</v>
      </c>
      <c r="B7019" s="38" t="s">
        <v>2764</v>
      </c>
      <c r="C7019" s="38" t="s">
        <v>7264</v>
      </c>
      <c r="D7019" s="4"/>
      <c r="E7019" s="4"/>
      <c r="F7019" s="4"/>
    </row>
    <row r="7020" ht="15.75" customHeight="1">
      <c r="A7020" s="38">
        <v>8.0</v>
      </c>
      <c r="B7020" s="38" t="s">
        <v>2764</v>
      </c>
      <c r="C7020" s="38" t="s">
        <v>7265</v>
      </c>
      <c r="D7020" s="4"/>
      <c r="E7020" s="4"/>
      <c r="F7020" s="4"/>
    </row>
    <row r="7021" ht="15.75" customHeight="1">
      <c r="A7021" s="38">
        <v>8.0</v>
      </c>
      <c r="B7021" s="38" t="s">
        <v>2764</v>
      </c>
      <c r="C7021" s="38" t="s">
        <v>7266</v>
      </c>
      <c r="D7021" s="4"/>
      <c r="E7021" s="4"/>
      <c r="F7021" s="4"/>
    </row>
    <row r="7022" ht="15.75" customHeight="1">
      <c r="A7022" s="38">
        <v>8.0</v>
      </c>
      <c r="B7022" s="38" t="s">
        <v>2764</v>
      </c>
      <c r="C7022" s="38" t="s">
        <v>7267</v>
      </c>
      <c r="D7022" s="4"/>
      <c r="E7022" s="4"/>
      <c r="F7022" s="4"/>
    </row>
    <row r="7023" ht="15.75" customHeight="1">
      <c r="A7023" s="38">
        <v>8.0</v>
      </c>
      <c r="B7023" s="38" t="s">
        <v>2764</v>
      </c>
      <c r="C7023" s="38" t="s">
        <v>7268</v>
      </c>
      <c r="D7023" s="4"/>
      <c r="E7023" s="4"/>
      <c r="F7023" s="4"/>
    </row>
    <row r="7024" ht="15.75" customHeight="1">
      <c r="A7024" s="38">
        <v>8.0</v>
      </c>
      <c r="B7024" s="38" t="s">
        <v>2764</v>
      </c>
      <c r="C7024" s="38" t="s">
        <v>7269</v>
      </c>
      <c r="D7024" s="4"/>
      <c r="E7024" s="4"/>
      <c r="F7024" s="4"/>
    </row>
    <row r="7025" ht="15.75" customHeight="1">
      <c r="A7025" s="38">
        <v>8.0</v>
      </c>
      <c r="B7025" s="38" t="s">
        <v>2764</v>
      </c>
      <c r="C7025" s="38" t="s">
        <v>7270</v>
      </c>
      <c r="D7025" s="4"/>
      <c r="E7025" s="4"/>
      <c r="F7025" s="4"/>
    </row>
    <row r="7026" ht="15.75" customHeight="1">
      <c r="A7026" s="38">
        <v>8.0</v>
      </c>
      <c r="B7026" s="38" t="s">
        <v>2764</v>
      </c>
      <c r="C7026" s="38" t="s">
        <v>7271</v>
      </c>
      <c r="D7026" s="4"/>
      <c r="E7026" s="4"/>
      <c r="F7026" s="4"/>
    </row>
    <row r="7027" ht="15.75" customHeight="1">
      <c r="A7027" s="38">
        <v>8.0</v>
      </c>
      <c r="B7027" s="38" t="s">
        <v>2764</v>
      </c>
      <c r="C7027" s="38" t="s">
        <v>7272</v>
      </c>
      <c r="D7027" s="4"/>
      <c r="E7027" s="4"/>
      <c r="F7027" s="4"/>
    </row>
    <row r="7028" ht="15.75" customHeight="1">
      <c r="A7028" s="38">
        <v>8.0</v>
      </c>
      <c r="B7028" s="38" t="s">
        <v>2764</v>
      </c>
      <c r="C7028" s="38" t="s">
        <v>7273</v>
      </c>
      <c r="D7028" s="4"/>
      <c r="E7028" s="4"/>
      <c r="F7028" s="4"/>
    </row>
    <row r="7029" ht="15.75" customHeight="1">
      <c r="A7029" s="38">
        <v>8.0</v>
      </c>
      <c r="B7029" s="38" t="s">
        <v>2764</v>
      </c>
      <c r="C7029" s="38" t="s">
        <v>7274</v>
      </c>
      <c r="D7029" s="4"/>
      <c r="E7029" s="4"/>
      <c r="F7029" s="4"/>
    </row>
    <row r="7030" ht="15.75" customHeight="1">
      <c r="A7030" s="38">
        <v>8.0</v>
      </c>
      <c r="B7030" s="38" t="s">
        <v>2764</v>
      </c>
      <c r="C7030" s="38" t="s">
        <v>7275</v>
      </c>
      <c r="D7030" s="4"/>
      <c r="E7030" s="4"/>
      <c r="F7030" s="4"/>
    </row>
    <row r="7031" ht="15.75" customHeight="1">
      <c r="A7031" s="38">
        <v>8.0</v>
      </c>
      <c r="B7031" s="38" t="s">
        <v>2764</v>
      </c>
      <c r="C7031" s="38" t="s">
        <v>7276</v>
      </c>
      <c r="D7031" s="4"/>
      <c r="E7031" s="4"/>
      <c r="F7031" s="4"/>
    </row>
    <row r="7032" ht="15.75" customHeight="1">
      <c r="A7032" s="38">
        <v>8.0</v>
      </c>
      <c r="B7032" s="38" t="s">
        <v>2764</v>
      </c>
      <c r="C7032" s="38" t="s">
        <v>7277</v>
      </c>
      <c r="D7032" s="4"/>
      <c r="E7032" s="4"/>
      <c r="F7032" s="4"/>
    </row>
    <row r="7033" ht="15.75" customHeight="1">
      <c r="A7033" s="38">
        <v>8.0</v>
      </c>
      <c r="B7033" s="38" t="s">
        <v>2764</v>
      </c>
      <c r="C7033" s="38" t="s">
        <v>7278</v>
      </c>
      <c r="D7033" s="4"/>
      <c r="E7033" s="4"/>
      <c r="F7033" s="4"/>
    </row>
    <row r="7034" ht="15.75" customHeight="1">
      <c r="A7034" s="38">
        <v>8.0</v>
      </c>
      <c r="B7034" s="38" t="s">
        <v>2764</v>
      </c>
      <c r="C7034" s="38" t="s">
        <v>7279</v>
      </c>
      <c r="D7034" s="4"/>
      <c r="E7034" s="4"/>
      <c r="F7034" s="4"/>
    </row>
    <row r="7035" ht="15.75" customHeight="1">
      <c r="A7035" s="38">
        <v>8.0</v>
      </c>
      <c r="B7035" s="38" t="s">
        <v>2764</v>
      </c>
      <c r="C7035" s="38" t="s">
        <v>7280</v>
      </c>
      <c r="D7035" s="4"/>
      <c r="E7035" s="4"/>
      <c r="F7035" s="4"/>
    </row>
    <row r="7036" ht="15.75" customHeight="1">
      <c r="A7036" s="38">
        <v>8.0</v>
      </c>
      <c r="B7036" s="38" t="s">
        <v>2764</v>
      </c>
      <c r="C7036" s="38" t="s">
        <v>7281</v>
      </c>
      <c r="D7036" s="4"/>
      <c r="E7036" s="4"/>
      <c r="F7036" s="4"/>
    </row>
    <row r="7037" ht="15.75" customHeight="1">
      <c r="A7037" s="38">
        <v>8.0</v>
      </c>
      <c r="B7037" s="38" t="s">
        <v>2764</v>
      </c>
      <c r="C7037" s="38" t="s">
        <v>7282</v>
      </c>
      <c r="D7037" s="4"/>
      <c r="E7037" s="4"/>
      <c r="F7037" s="4"/>
    </row>
    <row r="7038" ht="15.75" customHeight="1">
      <c r="A7038" s="38">
        <v>8.0</v>
      </c>
      <c r="B7038" s="38" t="s">
        <v>2764</v>
      </c>
      <c r="C7038" s="38" t="s">
        <v>7283</v>
      </c>
      <c r="D7038" s="4"/>
      <c r="E7038" s="4"/>
      <c r="F7038" s="4"/>
    </row>
    <row r="7039" ht="15.75" customHeight="1">
      <c r="A7039" s="38">
        <v>8.0</v>
      </c>
      <c r="B7039" s="38" t="s">
        <v>2764</v>
      </c>
      <c r="C7039" s="38" t="s">
        <v>7284</v>
      </c>
      <c r="D7039" s="4"/>
      <c r="E7039" s="4"/>
      <c r="F7039" s="4"/>
    </row>
    <row r="7040" ht="15.75" customHeight="1">
      <c r="A7040" s="38">
        <v>8.0</v>
      </c>
      <c r="B7040" s="38" t="s">
        <v>2764</v>
      </c>
      <c r="C7040" s="38" t="s">
        <v>7285</v>
      </c>
      <c r="D7040" s="4"/>
      <c r="E7040" s="4"/>
      <c r="F7040" s="4"/>
    </row>
    <row r="7041" ht="15.75" customHeight="1">
      <c r="A7041" s="38">
        <v>8.0</v>
      </c>
      <c r="B7041" s="38" t="s">
        <v>2764</v>
      </c>
      <c r="C7041" s="38" t="s">
        <v>7286</v>
      </c>
      <c r="D7041" s="4"/>
      <c r="E7041" s="4"/>
      <c r="F7041" s="4"/>
    </row>
    <row r="7042" ht="15.75" customHeight="1">
      <c r="A7042" s="38">
        <v>8.0</v>
      </c>
      <c r="B7042" s="38" t="s">
        <v>2764</v>
      </c>
      <c r="C7042" s="38" t="s">
        <v>7287</v>
      </c>
      <c r="D7042" s="4"/>
      <c r="E7042" s="4"/>
      <c r="F7042" s="4"/>
    </row>
    <row r="7043" ht="15.75" customHeight="1">
      <c r="A7043" s="38">
        <v>8.0</v>
      </c>
      <c r="B7043" s="38" t="s">
        <v>2764</v>
      </c>
      <c r="C7043" s="38" t="s">
        <v>7288</v>
      </c>
      <c r="D7043" s="4"/>
      <c r="E7043" s="4"/>
      <c r="F7043" s="4"/>
    </row>
    <row r="7044" ht="15.75" customHeight="1">
      <c r="A7044" s="38">
        <v>8.0</v>
      </c>
      <c r="B7044" s="38" t="s">
        <v>2764</v>
      </c>
      <c r="C7044" s="38" t="s">
        <v>7289</v>
      </c>
      <c r="D7044" s="4"/>
      <c r="E7044" s="4"/>
      <c r="F7044" s="4"/>
    </row>
    <row r="7045" ht="15.75" customHeight="1">
      <c r="A7045" s="38">
        <v>8.0</v>
      </c>
      <c r="B7045" s="38" t="s">
        <v>2764</v>
      </c>
      <c r="C7045" s="38" t="s">
        <v>7290</v>
      </c>
      <c r="D7045" s="4"/>
      <c r="E7045" s="4"/>
      <c r="F7045" s="4"/>
    </row>
    <row r="7046" ht="15.75" customHeight="1">
      <c r="A7046" s="38">
        <v>8.0</v>
      </c>
      <c r="B7046" s="38" t="s">
        <v>2764</v>
      </c>
      <c r="C7046" s="38" t="s">
        <v>7291</v>
      </c>
      <c r="D7046" s="4"/>
      <c r="E7046" s="4"/>
      <c r="F7046" s="4"/>
    </row>
    <row r="7047" ht="15.75" customHeight="1">
      <c r="A7047" s="38">
        <v>8.0</v>
      </c>
      <c r="B7047" s="38" t="s">
        <v>2764</v>
      </c>
      <c r="C7047" s="38" t="s">
        <v>7292</v>
      </c>
      <c r="D7047" s="4"/>
      <c r="E7047" s="4"/>
      <c r="F7047" s="4"/>
    </row>
    <row r="7048" ht="15.75" customHeight="1">
      <c r="A7048" s="38">
        <v>8.0</v>
      </c>
      <c r="B7048" s="38" t="s">
        <v>2764</v>
      </c>
      <c r="C7048" s="38" t="s">
        <v>7293</v>
      </c>
      <c r="D7048" s="4"/>
      <c r="E7048" s="4"/>
      <c r="F7048" s="4"/>
    </row>
    <row r="7049" ht="15.75" customHeight="1">
      <c r="A7049" s="38">
        <v>8.0</v>
      </c>
      <c r="B7049" s="38" t="s">
        <v>2764</v>
      </c>
      <c r="C7049" s="38" t="s">
        <v>7294</v>
      </c>
      <c r="D7049" s="4"/>
      <c r="E7049" s="4"/>
      <c r="F7049" s="4"/>
    </row>
    <row r="7050" ht="15.75" customHeight="1">
      <c r="A7050" s="38">
        <v>8.0</v>
      </c>
      <c r="B7050" s="38" t="s">
        <v>2764</v>
      </c>
      <c r="C7050" s="38" t="s">
        <v>7295</v>
      </c>
      <c r="D7050" s="4"/>
      <c r="E7050" s="4"/>
      <c r="F7050" s="4"/>
    </row>
    <row r="7051" ht="15.75" customHeight="1">
      <c r="A7051" s="38">
        <v>8.0</v>
      </c>
      <c r="B7051" s="38" t="s">
        <v>2764</v>
      </c>
      <c r="C7051" s="38" t="s">
        <v>7296</v>
      </c>
      <c r="D7051" s="4"/>
      <c r="E7051" s="4"/>
      <c r="F7051" s="4"/>
    </row>
    <row r="7052" ht="15.75" customHeight="1">
      <c r="A7052" s="38">
        <v>8.0</v>
      </c>
      <c r="B7052" s="38" t="s">
        <v>2764</v>
      </c>
      <c r="C7052" s="38" t="s">
        <v>7297</v>
      </c>
      <c r="D7052" s="4"/>
      <c r="E7052" s="4"/>
      <c r="F7052" s="4"/>
    </row>
    <row r="7053" ht="15.75" customHeight="1">
      <c r="A7053" s="38">
        <v>8.0</v>
      </c>
      <c r="B7053" s="38" t="s">
        <v>2764</v>
      </c>
      <c r="C7053" s="38" t="s">
        <v>7298</v>
      </c>
      <c r="D7053" s="4"/>
      <c r="E7053" s="4"/>
      <c r="F7053" s="4"/>
    </row>
    <row r="7054" ht="15.75" customHeight="1">
      <c r="A7054" s="38">
        <v>8.0</v>
      </c>
      <c r="B7054" s="38" t="s">
        <v>2764</v>
      </c>
      <c r="C7054" s="38" t="s">
        <v>7299</v>
      </c>
      <c r="D7054" s="4"/>
      <c r="E7054" s="4"/>
      <c r="F7054" s="4"/>
    </row>
    <row r="7055" ht="15.75" customHeight="1">
      <c r="A7055" s="38">
        <v>8.0</v>
      </c>
      <c r="B7055" s="38" t="s">
        <v>2764</v>
      </c>
      <c r="C7055" s="38" t="s">
        <v>7300</v>
      </c>
      <c r="D7055" s="4"/>
      <c r="E7055" s="4"/>
      <c r="F7055" s="4"/>
    </row>
    <row r="7056" ht="15.75" customHeight="1">
      <c r="A7056" s="38">
        <v>8.0</v>
      </c>
      <c r="B7056" s="38" t="s">
        <v>2764</v>
      </c>
      <c r="C7056" s="38" t="s">
        <v>7301</v>
      </c>
      <c r="D7056" s="4"/>
      <c r="E7056" s="4"/>
      <c r="F7056" s="4"/>
    </row>
    <row r="7057" ht="15.75" customHeight="1">
      <c r="A7057" s="38">
        <v>8.0</v>
      </c>
      <c r="B7057" s="38" t="s">
        <v>2764</v>
      </c>
      <c r="C7057" s="38" t="s">
        <v>7302</v>
      </c>
      <c r="D7057" s="4"/>
      <c r="E7057" s="4"/>
      <c r="F7057" s="4"/>
    </row>
    <row r="7058" ht="15.75" customHeight="1">
      <c r="A7058" s="38">
        <v>8.0</v>
      </c>
      <c r="B7058" s="38" t="s">
        <v>2764</v>
      </c>
      <c r="C7058" s="38" t="s">
        <v>7303</v>
      </c>
      <c r="D7058" s="4"/>
      <c r="E7058" s="4"/>
      <c r="F7058" s="4"/>
    </row>
    <row r="7059" ht="15.75" customHeight="1">
      <c r="A7059" s="38">
        <v>8.0</v>
      </c>
      <c r="B7059" s="38" t="s">
        <v>2764</v>
      </c>
      <c r="C7059" s="38" t="s">
        <v>7304</v>
      </c>
      <c r="D7059" s="4"/>
      <c r="E7059" s="4"/>
      <c r="F7059" s="4"/>
    </row>
    <row r="7060" ht="15.75" customHeight="1">
      <c r="A7060" s="38">
        <v>8.0</v>
      </c>
      <c r="B7060" s="38" t="s">
        <v>2764</v>
      </c>
      <c r="C7060" s="38" t="s">
        <v>7305</v>
      </c>
      <c r="D7060" s="4"/>
      <c r="E7060" s="4"/>
      <c r="F7060" s="4"/>
    </row>
    <row r="7061" ht="15.75" customHeight="1">
      <c r="A7061" s="38">
        <v>8.0</v>
      </c>
      <c r="B7061" s="38" t="s">
        <v>2764</v>
      </c>
      <c r="C7061" s="38" t="s">
        <v>7306</v>
      </c>
      <c r="D7061" s="4"/>
      <c r="E7061" s="4"/>
      <c r="F7061" s="4"/>
    </row>
    <row r="7062" ht="15.75" customHeight="1">
      <c r="A7062" s="38">
        <v>8.0</v>
      </c>
      <c r="B7062" s="38" t="s">
        <v>2764</v>
      </c>
      <c r="C7062" s="38" t="s">
        <v>7307</v>
      </c>
      <c r="D7062" s="4"/>
      <c r="E7062" s="4"/>
      <c r="F7062" s="4"/>
    </row>
    <row r="7063" ht="15.75" customHeight="1">
      <c r="A7063" s="38">
        <v>8.0</v>
      </c>
      <c r="B7063" s="38" t="s">
        <v>2764</v>
      </c>
      <c r="C7063" s="38" t="s">
        <v>7308</v>
      </c>
      <c r="D7063" s="4"/>
      <c r="E7063" s="4"/>
      <c r="F7063" s="4"/>
    </row>
    <row r="7064" ht="15.75" customHeight="1">
      <c r="A7064" s="38">
        <v>8.0</v>
      </c>
      <c r="B7064" s="38" t="s">
        <v>2764</v>
      </c>
      <c r="C7064" s="38" t="s">
        <v>7309</v>
      </c>
      <c r="D7064" s="4"/>
      <c r="E7064" s="4"/>
      <c r="F7064" s="4"/>
    </row>
    <row r="7065" ht="15.75" customHeight="1">
      <c r="A7065" s="38">
        <v>8.0</v>
      </c>
      <c r="B7065" s="38" t="s">
        <v>2764</v>
      </c>
      <c r="C7065" s="38" t="s">
        <v>7310</v>
      </c>
      <c r="D7065" s="4"/>
      <c r="E7065" s="4"/>
      <c r="F7065" s="4"/>
    </row>
    <row r="7066" ht="15.75" customHeight="1">
      <c r="A7066" s="38">
        <v>8.0</v>
      </c>
      <c r="B7066" s="38" t="s">
        <v>2764</v>
      </c>
      <c r="C7066" s="38" t="s">
        <v>7311</v>
      </c>
      <c r="D7066" s="4"/>
      <c r="E7066" s="4"/>
      <c r="F7066" s="4"/>
    </row>
    <row r="7067" ht="15.75" customHeight="1">
      <c r="A7067" s="38">
        <v>8.0</v>
      </c>
      <c r="B7067" s="38" t="s">
        <v>2764</v>
      </c>
      <c r="C7067" s="38" t="s">
        <v>7312</v>
      </c>
      <c r="D7067" s="4"/>
      <c r="E7067" s="4"/>
      <c r="F7067" s="4"/>
    </row>
    <row r="7068" ht="15.75" customHeight="1">
      <c r="A7068" s="38">
        <v>8.0</v>
      </c>
      <c r="B7068" s="38" t="s">
        <v>2764</v>
      </c>
      <c r="C7068" s="38" t="s">
        <v>7313</v>
      </c>
      <c r="D7068" s="4"/>
      <c r="E7068" s="4"/>
      <c r="F7068" s="4"/>
    </row>
    <row r="7069" ht="15.75" customHeight="1">
      <c r="A7069" s="38">
        <v>8.0</v>
      </c>
      <c r="B7069" s="38" t="s">
        <v>2764</v>
      </c>
      <c r="C7069" s="38" t="s">
        <v>7314</v>
      </c>
      <c r="D7069" s="4"/>
      <c r="E7069" s="4"/>
      <c r="F7069" s="4"/>
    </row>
    <row r="7070" ht="15.75" customHeight="1">
      <c r="A7070" s="38">
        <v>8.0</v>
      </c>
      <c r="B7070" s="38" t="s">
        <v>2764</v>
      </c>
      <c r="C7070" s="38" t="s">
        <v>7315</v>
      </c>
      <c r="D7070" s="4"/>
      <c r="E7070" s="4"/>
      <c r="F7070" s="4"/>
    </row>
    <row r="7071" ht="15.75" customHeight="1">
      <c r="A7071" s="38">
        <v>8.0</v>
      </c>
      <c r="B7071" s="38" t="s">
        <v>2764</v>
      </c>
      <c r="C7071" s="38" t="s">
        <v>7316</v>
      </c>
      <c r="D7071" s="4"/>
      <c r="E7071" s="4"/>
      <c r="F7071" s="4"/>
    </row>
    <row r="7072" ht="15.75" customHeight="1">
      <c r="A7072" s="38">
        <v>8.0</v>
      </c>
      <c r="B7072" s="38" t="s">
        <v>2764</v>
      </c>
      <c r="C7072" s="38" t="s">
        <v>7317</v>
      </c>
      <c r="D7072" s="4"/>
      <c r="E7072" s="4"/>
      <c r="F7072" s="4"/>
    </row>
    <row r="7073" ht="15.75" customHeight="1">
      <c r="A7073" s="38">
        <v>8.0</v>
      </c>
      <c r="B7073" s="38" t="s">
        <v>2764</v>
      </c>
      <c r="C7073" s="38" t="s">
        <v>7318</v>
      </c>
      <c r="D7073" s="4"/>
      <c r="E7073" s="4"/>
      <c r="F7073" s="4"/>
    </row>
    <row r="7074" ht="15.75" customHeight="1">
      <c r="A7074" s="38">
        <v>8.0</v>
      </c>
      <c r="B7074" s="38" t="s">
        <v>2764</v>
      </c>
      <c r="C7074" s="38" t="s">
        <v>7319</v>
      </c>
      <c r="D7074" s="4"/>
      <c r="E7074" s="4"/>
      <c r="F7074" s="4"/>
    </row>
    <row r="7075" ht="15.75" customHeight="1">
      <c r="A7075" s="38">
        <v>8.0</v>
      </c>
      <c r="B7075" s="38" t="s">
        <v>2764</v>
      </c>
      <c r="C7075" s="38" t="s">
        <v>7320</v>
      </c>
      <c r="D7075" s="4"/>
      <c r="E7075" s="4"/>
      <c r="F7075" s="4"/>
    </row>
    <row r="7076" ht="15.75" customHeight="1">
      <c r="A7076" s="38">
        <v>8.0</v>
      </c>
      <c r="B7076" s="38" t="s">
        <v>2764</v>
      </c>
      <c r="C7076" s="38" t="s">
        <v>7321</v>
      </c>
      <c r="D7076" s="4"/>
      <c r="E7076" s="4"/>
      <c r="F7076" s="4"/>
    </row>
    <row r="7077" ht="15.75" customHeight="1">
      <c r="A7077" s="38">
        <v>8.0</v>
      </c>
      <c r="B7077" s="38" t="s">
        <v>2764</v>
      </c>
      <c r="C7077" s="38" t="s">
        <v>7322</v>
      </c>
      <c r="D7077" s="4"/>
      <c r="E7077" s="4"/>
      <c r="F7077" s="4"/>
    </row>
    <row r="7078" ht="15.75" customHeight="1">
      <c r="A7078" s="38">
        <v>8.0</v>
      </c>
      <c r="B7078" s="38" t="s">
        <v>2764</v>
      </c>
      <c r="C7078" s="38" t="s">
        <v>7323</v>
      </c>
      <c r="D7078" s="4"/>
      <c r="E7078" s="4"/>
      <c r="F7078" s="4"/>
    </row>
    <row r="7079" ht="15.75" customHeight="1">
      <c r="A7079" s="38">
        <v>8.0</v>
      </c>
      <c r="B7079" s="38" t="s">
        <v>2764</v>
      </c>
      <c r="C7079" s="38" t="s">
        <v>7324</v>
      </c>
      <c r="D7079" s="4"/>
      <c r="E7079" s="4"/>
      <c r="F7079" s="4"/>
    </row>
    <row r="7080" ht="15.75" customHeight="1">
      <c r="A7080" s="38">
        <v>8.0</v>
      </c>
      <c r="B7080" s="38" t="s">
        <v>2764</v>
      </c>
      <c r="C7080" s="38" t="s">
        <v>7325</v>
      </c>
      <c r="D7080" s="4"/>
      <c r="E7080" s="4"/>
      <c r="F7080" s="4"/>
    </row>
    <row r="7081" ht="15.75" customHeight="1">
      <c r="A7081" s="38">
        <v>8.0</v>
      </c>
      <c r="B7081" s="38" t="s">
        <v>2764</v>
      </c>
      <c r="C7081" s="38" t="s">
        <v>7326</v>
      </c>
      <c r="D7081" s="4"/>
      <c r="E7081" s="4"/>
      <c r="F7081" s="4"/>
    </row>
    <row r="7082" ht="15.75" customHeight="1">
      <c r="A7082" s="38">
        <v>8.0</v>
      </c>
      <c r="B7082" s="38" t="s">
        <v>2764</v>
      </c>
      <c r="C7082" s="38" t="s">
        <v>7327</v>
      </c>
      <c r="D7082" s="4"/>
      <c r="E7082" s="4"/>
      <c r="F7082" s="4"/>
    </row>
    <row r="7083" ht="15.75" customHeight="1">
      <c r="A7083" s="38">
        <v>8.0</v>
      </c>
      <c r="B7083" s="38" t="s">
        <v>2764</v>
      </c>
      <c r="C7083" s="38" t="s">
        <v>7328</v>
      </c>
      <c r="D7083" s="4"/>
      <c r="E7083" s="4"/>
      <c r="F7083" s="4"/>
    </row>
    <row r="7084" ht="15.75" customHeight="1">
      <c r="A7084" s="38">
        <v>8.0</v>
      </c>
      <c r="B7084" s="38" t="s">
        <v>2764</v>
      </c>
      <c r="C7084" s="38" t="s">
        <v>7329</v>
      </c>
      <c r="D7084" s="4"/>
      <c r="E7084" s="4"/>
      <c r="F7084" s="4"/>
    </row>
    <row r="7085" ht="15.75" customHeight="1">
      <c r="A7085" s="38">
        <v>8.0</v>
      </c>
      <c r="B7085" s="38" t="s">
        <v>2764</v>
      </c>
      <c r="C7085" s="38" t="s">
        <v>7330</v>
      </c>
      <c r="D7085" s="4"/>
      <c r="E7085" s="4"/>
      <c r="F7085" s="4"/>
    </row>
    <row r="7086" ht="15.75" customHeight="1">
      <c r="A7086" s="38">
        <v>8.0</v>
      </c>
      <c r="B7086" s="38" t="s">
        <v>2764</v>
      </c>
      <c r="C7086" s="38" t="s">
        <v>7331</v>
      </c>
      <c r="D7086" s="4"/>
      <c r="E7086" s="4"/>
      <c r="F7086" s="4"/>
    </row>
    <row r="7087" ht="15.75" customHeight="1">
      <c r="A7087" s="38">
        <v>8.0</v>
      </c>
      <c r="B7087" s="38" t="s">
        <v>2764</v>
      </c>
      <c r="C7087" s="38" t="s">
        <v>7332</v>
      </c>
      <c r="D7087" s="4"/>
      <c r="E7087" s="4"/>
      <c r="F7087" s="4"/>
    </row>
    <row r="7088" ht="15.75" customHeight="1">
      <c r="A7088" s="38">
        <v>8.0</v>
      </c>
      <c r="B7088" s="38" t="s">
        <v>2764</v>
      </c>
      <c r="C7088" s="38" t="s">
        <v>7333</v>
      </c>
      <c r="D7088" s="4"/>
      <c r="E7088" s="4"/>
      <c r="F7088" s="4"/>
    </row>
    <row r="7089" ht="15.75" customHeight="1">
      <c r="A7089" s="38">
        <v>8.0</v>
      </c>
      <c r="B7089" s="38" t="s">
        <v>2764</v>
      </c>
      <c r="C7089" s="38" t="s">
        <v>7334</v>
      </c>
      <c r="D7089" s="4"/>
      <c r="E7089" s="4"/>
      <c r="F7089" s="4"/>
    </row>
    <row r="7090" ht="15.75" customHeight="1">
      <c r="A7090" s="38">
        <v>8.0</v>
      </c>
      <c r="B7090" s="38" t="s">
        <v>2764</v>
      </c>
      <c r="C7090" s="38" t="s">
        <v>7335</v>
      </c>
      <c r="D7090" s="4"/>
      <c r="E7090" s="4"/>
      <c r="F7090" s="4"/>
    </row>
    <row r="7091" ht="15.75" customHeight="1">
      <c r="A7091" s="38">
        <v>8.0</v>
      </c>
      <c r="B7091" s="38" t="s">
        <v>2764</v>
      </c>
      <c r="C7091" s="38" t="s">
        <v>7336</v>
      </c>
      <c r="D7091" s="4"/>
      <c r="E7091" s="4"/>
      <c r="F7091" s="4"/>
    </row>
    <row r="7092" ht="15.75" customHeight="1">
      <c r="A7092" s="38">
        <v>8.0</v>
      </c>
      <c r="B7092" s="38" t="s">
        <v>2764</v>
      </c>
      <c r="C7092" s="38" t="s">
        <v>7337</v>
      </c>
      <c r="D7092" s="4"/>
      <c r="E7092" s="4"/>
      <c r="F7092" s="4"/>
    </row>
    <row r="7093" ht="15.75" customHeight="1">
      <c r="A7093" s="38">
        <v>8.0</v>
      </c>
      <c r="B7093" s="38" t="s">
        <v>2764</v>
      </c>
      <c r="C7093" s="38" t="s">
        <v>7338</v>
      </c>
      <c r="D7093" s="4"/>
      <c r="E7093" s="4"/>
      <c r="F7093" s="4"/>
    </row>
    <row r="7094" ht="15.75" customHeight="1">
      <c r="A7094" s="38">
        <v>8.0</v>
      </c>
      <c r="B7094" s="38" t="s">
        <v>2764</v>
      </c>
      <c r="C7094" s="38" t="s">
        <v>7339</v>
      </c>
      <c r="D7094" s="4"/>
      <c r="E7094" s="4"/>
      <c r="F7094" s="4"/>
    </row>
    <row r="7095" ht="15.75" customHeight="1">
      <c r="A7095" s="38">
        <v>8.0</v>
      </c>
      <c r="B7095" s="38" t="s">
        <v>2764</v>
      </c>
      <c r="C7095" s="38" t="s">
        <v>7340</v>
      </c>
      <c r="D7095" s="4"/>
      <c r="E7095" s="4"/>
      <c r="F7095" s="4"/>
    </row>
    <row r="7096" ht="15.75" customHeight="1">
      <c r="A7096" s="38">
        <v>8.0</v>
      </c>
      <c r="B7096" s="38" t="s">
        <v>2764</v>
      </c>
      <c r="C7096" s="38" t="s">
        <v>7341</v>
      </c>
      <c r="D7096" s="4"/>
      <c r="E7096" s="4"/>
      <c r="F7096" s="4"/>
    </row>
    <row r="7097" ht="15.75" customHeight="1">
      <c r="A7097" s="38">
        <v>8.0</v>
      </c>
      <c r="B7097" s="38" t="s">
        <v>2764</v>
      </c>
      <c r="C7097" s="38" t="s">
        <v>7342</v>
      </c>
      <c r="D7097" s="4"/>
      <c r="E7097" s="4"/>
      <c r="F7097" s="4"/>
    </row>
    <row r="7098" ht="15.75" customHeight="1">
      <c r="A7098" s="38">
        <v>8.0</v>
      </c>
      <c r="B7098" s="38" t="s">
        <v>2764</v>
      </c>
      <c r="C7098" s="38" t="s">
        <v>7343</v>
      </c>
      <c r="D7098" s="4"/>
      <c r="E7098" s="4"/>
      <c r="F7098" s="4"/>
    </row>
    <row r="7099" ht="15.75" customHeight="1">
      <c r="A7099" s="38">
        <v>8.0</v>
      </c>
      <c r="B7099" s="38" t="s">
        <v>2764</v>
      </c>
      <c r="C7099" s="38" t="s">
        <v>7344</v>
      </c>
      <c r="D7099" s="4"/>
      <c r="E7099" s="4"/>
      <c r="F7099" s="4"/>
    </row>
    <row r="7100" ht="15.75" customHeight="1">
      <c r="A7100" s="38">
        <v>8.0</v>
      </c>
      <c r="B7100" s="38" t="s">
        <v>2764</v>
      </c>
      <c r="C7100" s="38" t="s">
        <v>7345</v>
      </c>
      <c r="D7100" s="4"/>
      <c r="E7100" s="4"/>
      <c r="F7100" s="4"/>
    </row>
    <row r="7101" ht="15.75" customHeight="1">
      <c r="A7101" s="38">
        <v>8.0</v>
      </c>
      <c r="B7101" s="38" t="s">
        <v>2764</v>
      </c>
      <c r="C7101" s="38" t="s">
        <v>7346</v>
      </c>
      <c r="D7101" s="4"/>
      <c r="E7101" s="4"/>
      <c r="F7101" s="4"/>
    </row>
    <row r="7102" ht="15.75" customHeight="1">
      <c r="A7102" s="38">
        <v>8.0</v>
      </c>
      <c r="B7102" s="38" t="s">
        <v>2764</v>
      </c>
      <c r="C7102" s="38" t="s">
        <v>7347</v>
      </c>
      <c r="D7102" s="4"/>
      <c r="E7102" s="4"/>
      <c r="F7102" s="4"/>
    </row>
    <row r="7103" ht="15.75" customHeight="1">
      <c r="A7103" s="38">
        <v>8.0</v>
      </c>
      <c r="B7103" s="38" t="s">
        <v>2764</v>
      </c>
      <c r="C7103" s="38" t="s">
        <v>7348</v>
      </c>
      <c r="D7103" s="4"/>
      <c r="E7103" s="4"/>
      <c r="F7103" s="4"/>
    </row>
    <row r="7104" ht="15.75" customHeight="1">
      <c r="A7104" s="38">
        <v>8.0</v>
      </c>
      <c r="B7104" s="38" t="s">
        <v>2764</v>
      </c>
      <c r="C7104" s="38" t="s">
        <v>7349</v>
      </c>
      <c r="D7104" s="4"/>
      <c r="E7104" s="4"/>
      <c r="F7104" s="4"/>
    </row>
    <row r="7105" ht="15.75" customHeight="1">
      <c r="A7105" s="38">
        <v>8.0</v>
      </c>
      <c r="B7105" s="38" t="s">
        <v>2764</v>
      </c>
      <c r="C7105" s="38" t="s">
        <v>7350</v>
      </c>
      <c r="D7105" s="4"/>
      <c r="E7105" s="4"/>
      <c r="F7105" s="4"/>
    </row>
    <row r="7106" ht="15.75" customHeight="1">
      <c r="A7106" s="38">
        <v>8.0</v>
      </c>
      <c r="B7106" s="38" t="s">
        <v>2764</v>
      </c>
      <c r="C7106" s="38" t="s">
        <v>7351</v>
      </c>
      <c r="D7106" s="4"/>
      <c r="E7106" s="4"/>
      <c r="F7106" s="4"/>
    </row>
    <row r="7107" ht="15.75" customHeight="1">
      <c r="A7107" s="38">
        <v>8.0</v>
      </c>
      <c r="B7107" s="38" t="s">
        <v>2764</v>
      </c>
      <c r="C7107" s="38" t="s">
        <v>7352</v>
      </c>
      <c r="D7107" s="4"/>
      <c r="E7107" s="4"/>
      <c r="F7107" s="4"/>
    </row>
    <row r="7108" ht="15.75" customHeight="1">
      <c r="A7108" s="38">
        <v>8.0</v>
      </c>
      <c r="B7108" s="38" t="s">
        <v>2764</v>
      </c>
      <c r="C7108" s="38" t="s">
        <v>7353</v>
      </c>
      <c r="D7108" s="4"/>
      <c r="E7108" s="4"/>
      <c r="F7108" s="4"/>
    </row>
    <row r="7109" ht="15.75" customHeight="1">
      <c r="A7109" s="38">
        <v>8.0</v>
      </c>
      <c r="B7109" s="38" t="s">
        <v>2764</v>
      </c>
      <c r="C7109" s="38" t="s">
        <v>7354</v>
      </c>
      <c r="D7109" s="4"/>
      <c r="E7109" s="4"/>
      <c r="F7109" s="4"/>
    </row>
    <row r="7110" ht="15.75" customHeight="1">
      <c r="A7110" s="38">
        <v>8.0</v>
      </c>
      <c r="B7110" s="38" t="s">
        <v>2764</v>
      </c>
      <c r="C7110" s="38" t="s">
        <v>7355</v>
      </c>
      <c r="D7110" s="4"/>
      <c r="E7110" s="4"/>
      <c r="F7110" s="4"/>
    </row>
    <row r="7111" ht="15.75" customHeight="1">
      <c r="A7111" s="38">
        <v>8.0</v>
      </c>
      <c r="B7111" s="38" t="s">
        <v>2764</v>
      </c>
      <c r="C7111" s="38" t="s">
        <v>7356</v>
      </c>
      <c r="D7111" s="4"/>
      <c r="E7111" s="4"/>
      <c r="F7111" s="4"/>
    </row>
    <row r="7112" ht="15.75" customHeight="1">
      <c r="A7112" s="38">
        <v>8.0</v>
      </c>
      <c r="B7112" s="38" t="s">
        <v>2764</v>
      </c>
      <c r="C7112" s="38" t="s">
        <v>7357</v>
      </c>
      <c r="D7112" s="4"/>
      <c r="E7112" s="4"/>
      <c r="F7112" s="4"/>
    </row>
    <row r="7113" ht="15.75" customHeight="1">
      <c r="A7113" s="38">
        <v>8.0</v>
      </c>
      <c r="B7113" s="38" t="s">
        <v>2764</v>
      </c>
      <c r="C7113" s="38" t="s">
        <v>7358</v>
      </c>
      <c r="D7113" s="4"/>
      <c r="E7113" s="4"/>
      <c r="F7113" s="4"/>
    </row>
    <row r="7114" ht="15.75" customHeight="1">
      <c r="A7114" s="38">
        <v>8.0</v>
      </c>
      <c r="B7114" s="38" t="s">
        <v>2764</v>
      </c>
      <c r="C7114" s="38" t="s">
        <v>7359</v>
      </c>
      <c r="D7114" s="4"/>
      <c r="E7114" s="4"/>
      <c r="F7114" s="4"/>
    </row>
    <row r="7115" ht="15.75" customHeight="1">
      <c r="A7115" s="38">
        <v>8.0</v>
      </c>
      <c r="B7115" s="38" t="s">
        <v>2764</v>
      </c>
      <c r="C7115" s="38" t="s">
        <v>7360</v>
      </c>
      <c r="D7115" s="4"/>
      <c r="E7115" s="4"/>
      <c r="F7115" s="4"/>
    </row>
    <row r="7116" ht="15.75" customHeight="1">
      <c r="A7116" s="38">
        <v>8.0</v>
      </c>
      <c r="B7116" s="38" t="s">
        <v>2764</v>
      </c>
      <c r="C7116" s="38" t="s">
        <v>7361</v>
      </c>
      <c r="D7116" s="4"/>
      <c r="E7116" s="4"/>
      <c r="F7116" s="4"/>
    </row>
    <row r="7117" ht="15.75" customHeight="1">
      <c r="A7117" s="38">
        <v>8.0</v>
      </c>
      <c r="B7117" s="38" t="s">
        <v>2764</v>
      </c>
      <c r="C7117" s="38" t="s">
        <v>7362</v>
      </c>
      <c r="D7117" s="4"/>
      <c r="E7117" s="4"/>
      <c r="F7117" s="4"/>
    </row>
    <row r="7118" ht="15.75" customHeight="1">
      <c r="A7118" s="38">
        <v>8.0</v>
      </c>
      <c r="B7118" s="38" t="s">
        <v>2764</v>
      </c>
      <c r="C7118" s="38" t="s">
        <v>7363</v>
      </c>
      <c r="D7118" s="4"/>
      <c r="E7118" s="4"/>
      <c r="F7118" s="4"/>
    </row>
    <row r="7119" ht="15.75" customHeight="1">
      <c r="A7119" s="38">
        <v>8.0</v>
      </c>
      <c r="B7119" s="38" t="s">
        <v>2764</v>
      </c>
      <c r="C7119" s="38" t="s">
        <v>7364</v>
      </c>
      <c r="D7119" s="4"/>
      <c r="E7119" s="4"/>
      <c r="F7119" s="4"/>
    </row>
    <row r="7120" ht="15.75" customHeight="1">
      <c r="A7120" s="38">
        <v>8.0</v>
      </c>
      <c r="B7120" s="38" t="s">
        <v>2764</v>
      </c>
      <c r="C7120" s="38" t="s">
        <v>7365</v>
      </c>
      <c r="D7120" s="4"/>
      <c r="E7120" s="4"/>
      <c r="F7120" s="4"/>
    </row>
    <row r="7121" ht="15.75" customHeight="1">
      <c r="A7121" s="38">
        <v>8.0</v>
      </c>
      <c r="B7121" s="38" t="s">
        <v>2764</v>
      </c>
      <c r="C7121" s="38" t="s">
        <v>7366</v>
      </c>
      <c r="D7121" s="4"/>
      <c r="E7121" s="4"/>
      <c r="F7121" s="4"/>
    </row>
    <row r="7122" ht="15.75" customHeight="1">
      <c r="A7122" s="38">
        <v>8.0</v>
      </c>
      <c r="B7122" s="38" t="s">
        <v>2764</v>
      </c>
      <c r="C7122" s="38" t="s">
        <v>7367</v>
      </c>
      <c r="D7122" s="4"/>
      <c r="E7122" s="4"/>
      <c r="F7122" s="4"/>
    </row>
    <row r="7123" ht="15.75" customHeight="1">
      <c r="A7123" s="38">
        <v>8.0</v>
      </c>
      <c r="B7123" s="38" t="s">
        <v>2764</v>
      </c>
      <c r="C7123" s="38" t="s">
        <v>7368</v>
      </c>
      <c r="D7123" s="4"/>
      <c r="E7123" s="4"/>
      <c r="F7123" s="4"/>
    </row>
    <row r="7124" ht="15.75" customHeight="1">
      <c r="A7124" s="38">
        <v>8.0</v>
      </c>
      <c r="B7124" s="38" t="s">
        <v>2764</v>
      </c>
      <c r="C7124" s="38" t="s">
        <v>7369</v>
      </c>
      <c r="D7124" s="4"/>
      <c r="E7124" s="4"/>
      <c r="F7124" s="4"/>
    </row>
    <row r="7125" ht="15.75" customHeight="1">
      <c r="A7125" s="38">
        <v>8.0</v>
      </c>
      <c r="B7125" s="38" t="s">
        <v>2764</v>
      </c>
      <c r="C7125" s="38" t="s">
        <v>7370</v>
      </c>
      <c r="D7125" s="4"/>
      <c r="E7125" s="4"/>
      <c r="F7125" s="4"/>
    </row>
    <row r="7126" ht="15.75" customHeight="1">
      <c r="A7126" s="38">
        <v>8.0</v>
      </c>
      <c r="B7126" s="38" t="s">
        <v>2764</v>
      </c>
      <c r="C7126" s="38" t="s">
        <v>7371</v>
      </c>
      <c r="D7126" s="4"/>
      <c r="E7126" s="4"/>
      <c r="F7126" s="4"/>
    </row>
    <row r="7127" ht="15.75" customHeight="1">
      <c r="A7127" s="38">
        <v>8.0</v>
      </c>
      <c r="B7127" s="38" t="s">
        <v>2764</v>
      </c>
      <c r="C7127" s="38" t="s">
        <v>7372</v>
      </c>
      <c r="D7127" s="4"/>
      <c r="E7127" s="4"/>
      <c r="F7127" s="4"/>
    </row>
    <row r="7128" ht="15.75" customHeight="1">
      <c r="A7128" s="38">
        <v>8.0</v>
      </c>
      <c r="B7128" s="38" t="s">
        <v>2764</v>
      </c>
      <c r="C7128" s="38" t="s">
        <v>7373</v>
      </c>
      <c r="D7128" s="4"/>
      <c r="E7128" s="4"/>
      <c r="F7128" s="4"/>
    </row>
    <row r="7129" ht="15.75" customHeight="1">
      <c r="A7129" s="38">
        <v>8.0</v>
      </c>
      <c r="B7129" s="38" t="s">
        <v>2764</v>
      </c>
      <c r="C7129" s="38" t="s">
        <v>7374</v>
      </c>
      <c r="D7129" s="4"/>
      <c r="E7129" s="4"/>
      <c r="F7129" s="4"/>
    </row>
    <row r="7130" ht="15.75" customHeight="1">
      <c r="A7130" s="38">
        <v>8.0</v>
      </c>
      <c r="B7130" s="38" t="s">
        <v>2764</v>
      </c>
      <c r="C7130" s="38" t="s">
        <v>7375</v>
      </c>
      <c r="D7130" s="4"/>
      <c r="E7130" s="4"/>
      <c r="F7130" s="4"/>
    </row>
    <row r="7131" ht="15.75" customHeight="1">
      <c r="A7131" s="38">
        <v>8.0</v>
      </c>
      <c r="B7131" s="38" t="s">
        <v>2764</v>
      </c>
      <c r="C7131" s="38" t="s">
        <v>7376</v>
      </c>
      <c r="D7131" s="4"/>
      <c r="E7131" s="4"/>
      <c r="F7131" s="4"/>
    </row>
    <row r="7132" ht="15.75" customHeight="1">
      <c r="A7132" s="38">
        <v>8.0</v>
      </c>
      <c r="B7132" s="38" t="s">
        <v>2764</v>
      </c>
      <c r="C7132" s="38" t="s">
        <v>7377</v>
      </c>
      <c r="D7132" s="4"/>
      <c r="E7132" s="4"/>
      <c r="F7132" s="4"/>
    </row>
    <row r="7133" ht="15.75" customHeight="1">
      <c r="A7133" s="38">
        <v>8.0</v>
      </c>
      <c r="B7133" s="38" t="s">
        <v>2764</v>
      </c>
      <c r="C7133" s="38" t="s">
        <v>7378</v>
      </c>
      <c r="D7133" s="4"/>
      <c r="E7133" s="4"/>
      <c r="F7133" s="4"/>
    </row>
    <row r="7134" ht="15.75" customHeight="1">
      <c r="A7134" s="38">
        <v>8.0</v>
      </c>
      <c r="B7134" s="38" t="s">
        <v>2764</v>
      </c>
      <c r="C7134" s="38" t="s">
        <v>7379</v>
      </c>
      <c r="D7134" s="4"/>
      <c r="E7134" s="4"/>
      <c r="F7134" s="4"/>
    </row>
    <row r="7135" ht="15.75" customHeight="1">
      <c r="A7135" s="38">
        <v>8.0</v>
      </c>
      <c r="B7135" s="38" t="s">
        <v>2764</v>
      </c>
      <c r="C7135" s="38" t="s">
        <v>7380</v>
      </c>
      <c r="D7135" s="4"/>
      <c r="E7135" s="4"/>
      <c r="F7135" s="4"/>
    </row>
    <row r="7136" ht="15.75" customHeight="1">
      <c r="A7136" s="38">
        <v>8.0</v>
      </c>
      <c r="B7136" s="38" t="s">
        <v>2764</v>
      </c>
      <c r="C7136" s="38" t="s">
        <v>7381</v>
      </c>
      <c r="D7136" s="4"/>
      <c r="E7136" s="4"/>
      <c r="F7136" s="4"/>
    </row>
    <row r="7137" ht="15.75" customHeight="1">
      <c r="A7137" s="38">
        <v>8.0</v>
      </c>
      <c r="B7137" s="38" t="s">
        <v>2764</v>
      </c>
      <c r="C7137" s="38" t="s">
        <v>7382</v>
      </c>
      <c r="D7137" s="4"/>
      <c r="E7137" s="4"/>
      <c r="F7137" s="4"/>
    </row>
    <row r="7138" ht="15.75" customHeight="1">
      <c r="A7138" s="38">
        <v>8.0</v>
      </c>
      <c r="B7138" s="38" t="s">
        <v>2764</v>
      </c>
      <c r="C7138" s="38" t="s">
        <v>7383</v>
      </c>
      <c r="D7138" s="4"/>
      <c r="E7138" s="4"/>
      <c r="F7138" s="4"/>
    </row>
    <row r="7139" ht="15.75" customHeight="1">
      <c r="A7139" s="38">
        <v>8.0</v>
      </c>
      <c r="B7139" s="38" t="s">
        <v>2764</v>
      </c>
      <c r="C7139" s="38" t="s">
        <v>7384</v>
      </c>
      <c r="D7139" s="4"/>
      <c r="E7139" s="4"/>
      <c r="F7139" s="4"/>
    </row>
    <row r="7140" ht="15.75" customHeight="1">
      <c r="A7140" s="38">
        <v>8.0</v>
      </c>
      <c r="B7140" s="38" t="s">
        <v>2764</v>
      </c>
      <c r="C7140" s="38" t="s">
        <v>7385</v>
      </c>
      <c r="D7140" s="4"/>
      <c r="E7140" s="4"/>
      <c r="F7140" s="4"/>
    </row>
    <row r="7141" ht="15.75" customHeight="1">
      <c r="A7141" s="38">
        <v>8.0</v>
      </c>
      <c r="B7141" s="38" t="s">
        <v>2764</v>
      </c>
      <c r="C7141" s="38" t="s">
        <v>7386</v>
      </c>
      <c r="D7141" s="4"/>
      <c r="E7141" s="4"/>
      <c r="F7141" s="4"/>
    </row>
    <row r="7142" ht="15.75" customHeight="1">
      <c r="A7142" s="38">
        <v>8.0</v>
      </c>
      <c r="B7142" s="38" t="s">
        <v>2764</v>
      </c>
      <c r="C7142" s="38" t="s">
        <v>7387</v>
      </c>
      <c r="D7142" s="4"/>
      <c r="E7142" s="4"/>
      <c r="F7142" s="4"/>
    </row>
    <row r="7143" ht="15.75" customHeight="1">
      <c r="A7143" s="38">
        <v>8.0</v>
      </c>
      <c r="B7143" s="38" t="s">
        <v>2764</v>
      </c>
      <c r="C7143" s="38" t="s">
        <v>7388</v>
      </c>
      <c r="D7143" s="4"/>
      <c r="E7143" s="4"/>
      <c r="F7143" s="4"/>
    </row>
    <row r="7144" ht="15.75" customHeight="1">
      <c r="A7144" s="38">
        <v>8.0</v>
      </c>
      <c r="B7144" s="38" t="s">
        <v>2764</v>
      </c>
      <c r="C7144" s="38" t="s">
        <v>7389</v>
      </c>
      <c r="D7144" s="4"/>
      <c r="E7144" s="4"/>
      <c r="F7144" s="4"/>
    </row>
    <row r="7145" ht="15.75" customHeight="1">
      <c r="A7145" s="38">
        <v>8.0</v>
      </c>
      <c r="B7145" s="38" t="s">
        <v>2764</v>
      </c>
      <c r="C7145" s="38" t="s">
        <v>7390</v>
      </c>
      <c r="D7145" s="4"/>
      <c r="E7145" s="4"/>
      <c r="F7145" s="4"/>
    </row>
    <row r="7146" ht="15.75" customHeight="1">
      <c r="A7146" s="38">
        <v>8.0</v>
      </c>
      <c r="B7146" s="38" t="s">
        <v>2764</v>
      </c>
      <c r="C7146" s="38" t="s">
        <v>7391</v>
      </c>
      <c r="D7146" s="4"/>
      <c r="E7146" s="4"/>
      <c r="F7146" s="4"/>
    </row>
    <row r="7147" ht="15.75" customHeight="1">
      <c r="A7147" s="38">
        <v>8.0</v>
      </c>
      <c r="B7147" s="38" t="s">
        <v>2764</v>
      </c>
      <c r="C7147" s="38" t="s">
        <v>7392</v>
      </c>
      <c r="D7147" s="4"/>
      <c r="E7147" s="4"/>
      <c r="F7147" s="4"/>
    </row>
    <row r="7148" ht="15.75" customHeight="1">
      <c r="A7148" s="38">
        <v>8.0</v>
      </c>
      <c r="B7148" s="38" t="s">
        <v>2764</v>
      </c>
      <c r="C7148" s="38" t="s">
        <v>7393</v>
      </c>
      <c r="D7148" s="4"/>
      <c r="E7148" s="4"/>
      <c r="F7148" s="4"/>
    </row>
    <row r="7149" ht="15.75" customHeight="1">
      <c r="A7149" s="38">
        <v>8.0</v>
      </c>
      <c r="B7149" s="38" t="s">
        <v>2764</v>
      </c>
      <c r="C7149" s="38" t="s">
        <v>7394</v>
      </c>
      <c r="D7149" s="4"/>
      <c r="E7149" s="4"/>
      <c r="F7149" s="4"/>
    </row>
    <row r="7150" ht="15.75" customHeight="1">
      <c r="A7150" s="38">
        <v>8.0</v>
      </c>
      <c r="B7150" s="38" t="s">
        <v>2764</v>
      </c>
      <c r="C7150" s="38" t="s">
        <v>7395</v>
      </c>
      <c r="D7150" s="4"/>
      <c r="E7150" s="4"/>
      <c r="F7150" s="4"/>
    </row>
    <row r="7151" ht="15.75" customHeight="1">
      <c r="A7151" s="38">
        <v>8.0</v>
      </c>
      <c r="B7151" s="38" t="s">
        <v>2764</v>
      </c>
      <c r="C7151" s="38" t="s">
        <v>7396</v>
      </c>
      <c r="D7151" s="4"/>
      <c r="E7151" s="4"/>
      <c r="F7151" s="4"/>
    </row>
    <row r="7152" ht="15.75" customHeight="1">
      <c r="A7152" s="38">
        <v>8.0</v>
      </c>
      <c r="B7152" s="38" t="s">
        <v>2764</v>
      </c>
      <c r="C7152" s="38" t="s">
        <v>7397</v>
      </c>
      <c r="D7152" s="4"/>
      <c r="E7152" s="4"/>
      <c r="F7152" s="4"/>
    </row>
    <row r="7153" ht="15.75" customHeight="1">
      <c r="A7153" s="38">
        <v>8.0</v>
      </c>
      <c r="B7153" s="38" t="s">
        <v>2764</v>
      </c>
      <c r="C7153" s="38" t="s">
        <v>7398</v>
      </c>
      <c r="D7153" s="4"/>
      <c r="E7153" s="4"/>
      <c r="F7153" s="4"/>
    </row>
    <row r="7154" ht="15.75" customHeight="1">
      <c r="A7154" s="38">
        <v>8.0</v>
      </c>
      <c r="B7154" s="38" t="s">
        <v>2764</v>
      </c>
      <c r="C7154" s="38" t="s">
        <v>7399</v>
      </c>
      <c r="D7154" s="4"/>
      <c r="E7154" s="4"/>
      <c r="F7154" s="4"/>
    </row>
    <row r="7155" ht="15.75" customHeight="1">
      <c r="A7155" s="38">
        <v>8.0</v>
      </c>
      <c r="B7155" s="38" t="s">
        <v>2764</v>
      </c>
      <c r="C7155" s="38" t="s">
        <v>7400</v>
      </c>
      <c r="D7155" s="4"/>
      <c r="E7155" s="4"/>
      <c r="F7155" s="4"/>
    </row>
    <row r="7156" ht="15.75" customHeight="1">
      <c r="A7156" s="38">
        <v>8.0</v>
      </c>
      <c r="B7156" s="38" t="s">
        <v>2764</v>
      </c>
      <c r="C7156" s="38" t="s">
        <v>7401</v>
      </c>
      <c r="D7156" s="4"/>
      <c r="E7156" s="4"/>
      <c r="F7156" s="4"/>
    </row>
    <row r="7157" ht="15.75" customHeight="1">
      <c r="A7157" s="38">
        <v>8.0</v>
      </c>
      <c r="B7157" s="38" t="s">
        <v>2764</v>
      </c>
      <c r="C7157" s="38" t="s">
        <v>7402</v>
      </c>
      <c r="D7157" s="4"/>
      <c r="E7157" s="4"/>
      <c r="F7157" s="4"/>
    </row>
    <row r="7158" ht="15.75" customHeight="1">
      <c r="A7158" s="38">
        <v>8.0</v>
      </c>
      <c r="B7158" s="38" t="s">
        <v>2764</v>
      </c>
      <c r="C7158" s="38" t="s">
        <v>7403</v>
      </c>
      <c r="D7158" s="4"/>
      <c r="E7158" s="4"/>
      <c r="F7158" s="4"/>
    </row>
    <row r="7159" ht="15.75" customHeight="1">
      <c r="A7159" s="38">
        <v>8.0</v>
      </c>
      <c r="B7159" s="38" t="s">
        <v>2764</v>
      </c>
      <c r="C7159" s="38" t="s">
        <v>7404</v>
      </c>
      <c r="D7159" s="4"/>
      <c r="E7159" s="4"/>
      <c r="F7159" s="4"/>
    </row>
    <row r="7160" ht="15.75" customHeight="1">
      <c r="A7160" s="38">
        <v>8.0</v>
      </c>
      <c r="B7160" s="38" t="s">
        <v>2764</v>
      </c>
      <c r="C7160" s="38" t="s">
        <v>7405</v>
      </c>
      <c r="D7160" s="4"/>
      <c r="E7160" s="4"/>
      <c r="F7160" s="4"/>
    </row>
    <row r="7161" ht="15.75" customHeight="1">
      <c r="A7161" s="38">
        <v>8.0</v>
      </c>
      <c r="B7161" s="38" t="s">
        <v>2764</v>
      </c>
      <c r="C7161" s="38" t="s">
        <v>7406</v>
      </c>
      <c r="D7161" s="4"/>
      <c r="E7161" s="4"/>
      <c r="F7161" s="4"/>
    </row>
    <row r="7162" ht="15.75" customHeight="1">
      <c r="A7162" s="38">
        <v>8.0</v>
      </c>
      <c r="B7162" s="38" t="s">
        <v>2764</v>
      </c>
      <c r="C7162" s="38" t="s">
        <v>7407</v>
      </c>
      <c r="D7162" s="4"/>
      <c r="E7162" s="4"/>
      <c r="F7162" s="4"/>
    </row>
    <row r="7163" ht="15.75" customHeight="1">
      <c r="A7163" s="38">
        <v>8.0</v>
      </c>
      <c r="B7163" s="38" t="s">
        <v>2764</v>
      </c>
      <c r="C7163" s="38" t="s">
        <v>7408</v>
      </c>
      <c r="D7163" s="4"/>
      <c r="E7163" s="4"/>
      <c r="F7163" s="4"/>
    </row>
    <row r="7164" ht="15.75" customHeight="1">
      <c r="A7164" s="38">
        <v>8.0</v>
      </c>
      <c r="B7164" s="38" t="s">
        <v>2764</v>
      </c>
      <c r="C7164" s="38" t="s">
        <v>7409</v>
      </c>
      <c r="D7164" s="4"/>
      <c r="E7164" s="4"/>
      <c r="F7164" s="4"/>
    </row>
    <row r="7165" ht="15.75" customHeight="1">
      <c r="A7165" s="38">
        <v>8.0</v>
      </c>
      <c r="B7165" s="38" t="s">
        <v>2764</v>
      </c>
      <c r="C7165" s="38" t="s">
        <v>7410</v>
      </c>
      <c r="D7165" s="4"/>
      <c r="E7165" s="4"/>
      <c r="F7165" s="4"/>
    </row>
    <row r="7166" ht="15.75" customHeight="1">
      <c r="A7166" s="38">
        <v>8.0</v>
      </c>
      <c r="B7166" s="38" t="s">
        <v>2764</v>
      </c>
      <c r="C7166" s="38" t="s">
        <v>7411</v>
      </c>
      <c r="D7166" s="4"/>
      <c r="E7166" s="4"/>
      <c r="F7166" s="4"/>
    </row>
    <row r="7167" ht="15.75" customHeight="1">
      <c r="A7167" s="38">
        <v>8.0</v>
      </c>
      <c r="B7167" s="38" t="s">
        <v>2764</v>
      </c>
      <c r="C7167" s="38" t="s">
        <v>7412</v>
      </c>
      <c r="D7167" s="4"/>
      <c r="E7167" s="4"/>
      <c r="F7167" s="4"/>
    </row>
    <row r="7168" ht="15.75" customHeight="1">
      <c r="A7168" s="38">
        <v>8.0</v>
      </c>
      <c r="B7168" s="38" t="s">
        <v>2764</v>
      </c>
      <c r="C7168" s="38" t="s">
        <v>7413</v>
      </c>
      <c r="D7168" s="4"/>
      <c r="E7168" s="4"/>
      <c r="F7168" s="4"/>
    </row>
    <row r="7169" ht="15.75" customHeight="1">
      <c r="A7169" s="38">
        <v>8.0</v>
      </c>
      <c r="B7169" s="38" t="s">
        <v>2764</v>
      </c>
      <c r="C7169" s="38" t="s">
        <v>7414</v>
      </c>
      <c r="D7169" s="4"/>
      <c r="E7169" s="4"/>
      <c r="F7169" s="4"/>
    </row>
    <row r="7170" ht="15.75" customHeight="1">
      <c r="A7170" s="38">
        <v>8.0</v>
      </c>
      <c r="B7170" s="38" t="s">
        <v>2764</v>
      </c>
      <c r="C7170" s="38" t="s">
        <v>7415</v>
      </c>
      <c r="D7170" s="4"/>
      <c r="E7170" s="4"/>
      <c r="F7170" s="4"/>
    </row>
    <row r="7171" ht="15.75" customHeight="1">
      <c r="A7171" s="38">
        <v>8.0</v>
      </c>
      <c r="B7171" s="38" t="s">
        <v>2764</v>
      </c>
      <c r="C7171" s="38" t="s">
        <v>7416</v>
      </c>
      <c r="D7171" s="4"/>
      <c r="E7171" s="4"/>
      <c r="F7171" s="4"/>
    </row>
    <row r="7172" ht="15.75" customHeight="1">
      <c r="A7172" s="38">
        <v>8.0</v>
      </c>
      <c r="B7172" s="38" t="s">
        <v>2764</v>
      </c>
      <c r="C7172" s="38" t="s">
        <v>7417</v>
      </c>
      <c r="D7172" s="4"/>
      <c r="E7172" s="4"/>
      <c r="F7172" s="4"/>
    </row>
    <row r="7173" ht="15.75" customHeight="1">
      <c r="A7173" s="38">
        <v>8.0</v>
      </c>
      <c r="B7173" s="38" t="s">
        <v>2764</v>
      </c>
      <c r="C7173" s="38" t="s">
        <v>7418</v>
      </c>
      <c r="D7173" s="4"/>
      <c r="E7173" s="4"/>
      <c r="F7173" s="4"/>
    </row>
    <row r="7174" ht="15.75" customHeight="1">
      <c r="A7174" s="38">
        <v>8.0</v>
      </c>
      <c r="B7174" s="38" t="s">
        <v>2764</v>
      </c>
      <c r="C7174" s="38" t="s">
        <v>7419</v>
      </c>
      <c r="D7174" s="4"/>
      <c r="E7174" s="4"/>
      <c r="F7174" s="4"/>
    </row>
    <row r="7175" ht="15.75" customHeight="1">
      <c r="A7175" s="38">
        <v>8.0</v>
      </c>
      <c r="B7175" s="38" t="s">
        <v>2764</v>
      </c>
      <c r="C7175" s="38" t="s">
        <v>7420</v>
      </c>
      <c r="D7175" s="4"/>
      <c r="E7175" s="4"/>
      <c r="F7175" s="4"/>
    </row>
    <row r="7176" ht="15.75" customHeight="1">
      <c r="A7176" s="38">
        <v>8.0</v>
      </c>
      <c r="B7176" s="38" t="s">
        <v>2764</v>
      </c>
      <c r="C7176" s="38" t="s">
        <v>7421</v>
      </c>
      <c r="D7176" s="4"/>
      <c r="E7176" s="4"/>
      <c r="F7176" s="4"/>
    </row>
    <row r="7177" ht="15.75" customHeight="1">
      <c r="A7177" s="38">
        <v>8.0</v>
      </c>
      <c r="B7177" s="38" t="s">
        <v>2764</v>
      </c>
      <c r="C7177" s="38" t="s">
        <v>7422</v>
      </c>
      <c r="D7177" s="4"/>
      <c r="E7177" s="4"/>
      <c r="F7177" s="4"/>
    </row>
    <row r="7178" ht="15.75" customHeight="1">
      <c r="A7178" s="38">
        <v>8.0</v>
      </c>
      <c r="B7178" s="38" t="s">
        <v>2764</v>
      </c>
      <c r="C7178" s="38" t="s">
        <v>7423</v>
      </c>
      <c r="D7178" s="4"/>
      <c r="E7178" s="4"/>
      <c r="F7178" s="4"/>
    </row>
    <row r="7179" ht="15.75" customHeight="1">
      <c r="A7179" s="38">
        <v>8.0</v>
      </c>
      <c r="B7179" s="38" t="s">
        <v>2764</v>
      </c>
      <c r="C7179" s="38" t="s">
        <v>7424</v>
      </c>
      <c r="D7179" s="4"/>
      <c r="E7179" s="4"/>
      <c r="F7179" s="4"/>
    </row>
    <row r="7180" ht="15.75" customHeight="1">
      <c r="A7180" s="38">
        <v>8.0</v>
      </c>
      <c r="B7180" s="38" t="s">
        <v>2764</v>
      </c>
      <c r="C7180" s="38" t="s">
        <v>7425</v>
      </c>
      <c r="D7180" s="4"/>
      <c r="E7180" s="4"/>
      <c r="F7180" s="4"/>
    </row>
    <row r="7181" ht="15.75" customHeight="1">
      <c r="A7181" s="38">
        <v>8.0</v>
      </c>
      <c r="B7181" s="38" t="s">
        <v>2764</v>
      </c>
      <c r="C7181" s="38" t="s">
        <v>7426</v>
      </c>
      <c r="D7181" s="4"/>
      <c r="E7181" s="4"/>
      <c r="F7181" s="4"/>
    </row>
    <row r="7182" ht="15.75" customHeight="1">
      <c r="A7182" s="38">
        <v>8.0</v>
      </c>
      <c r="B7182" s="38" t="s">
        <v>2764</v>
      </c>
      <c r="C7182" s="38" t="s">
        <v>7427</v>
      </c>
      <c r="D7182" s="4"/>
      <c r="E7182" s="4"/>
      <c r="F7182" s="4"/>
    </row>
    <row r="7183" ht="15.75" customHeight="1">
      <c r="A7183" s="38">
        <v>8.0</v>
      </c>
      <c r="B7183" s="38" t="s">
        <v>2764</v>
      </c>
      <c r="C7183" s="38" t="s">
        <v>7428</v>
      </c>
      <c r="D7183" s="4"/>
      <c r="E7183" s="4"/>
      <c r="F7183" s="4"/>
    </row>
    <row r="7184" ht="15.75" customHeight="1">
      <c r="A7184" s="38">
        <v>8.0</v>
      </c>
      <c r="B7184" s="38" t="s">
        <v>2764</v>
      </c>
      <c r="C7184" s="38" t="s">
        <v>7429</v>
      </c>
      <c r="D7184" s="4"/>
      <c r="E7184" s="4"/>
      <c r="F7184" s="4"/>
    </row>
    <row r="7185" ht="15.75" customHeight="1">
      <c r="A7185" s="38">
        <v>8.0</v>
      </c>
      <c r="B7185" s="38" t="s">
        <v>2764</v>
      </c>
      <c r="C7185" s="38" t="s">
        <v>7430</v>
      </c>
      <c r="D7185" s="4"/>
      <c r="E7185" s="4"/>
      <c r="F7185" s="4"/>
    </row>
    <row r="7186" ht="15.75" customHeight="1">
      <c r="A7186" s="38">
        <v>8.0</v>
      </c>
      <c r="B7186" s="38" t="s">
        <v>2764</v>
      </c>
      <c r="C7186" s="38" t="s">
        <v>7431</v>
      </c>
      <c r="D7186" s="4"/>
      <c r="E7186" s="4"/>
      <c r="F7186" s="4"/>
    </row>
    <row r="7187" ht="15.75" customHeight="1">
      <c r="A7187" s="38">
        <v>8.0</v>
      </c>
      <c r="B7187" s="38" t="s">
        <v>2764</v>
      </c>
      <c r="C7187" s="38" t="s">
        <v>7432</v>
      </c>
      <c r="D7187" s="4"/>
      <c r="E7187" s="4"/>
      <c r="F7187" s="4"/>
    </row>
    <row r="7188" ht="15.75" customHeight="1">
      <c r="A7188" s="38">
        <v>8.0</v>
      </c>
      <c r="B7188" s="38" t="s">
        <v>2764</v>
      </c>
      <c r="C7188" s="38" t="s">
        <v>7433</v>
      </c>
      <c r="D7188" s="4"/>
      <c r="E7188" s="4"/>
      <c r="F7188" s="4"/>
    </row>
    <row r="7189" ht="15.75" customHeight="1">
      <c r="A7189" s="38">
        <v>8.0</v>
      </c>
      <c r="B7189" s="38" t="s">
        <v>2764</v>
      </c>
      <c r="C7189" s="38" t="s">
        <v>7434</v>
      </c>
      <c r="D7189" s="4"/>
      <c r="E7189" s="4"/>
      <c r="F7189" s="4"/>
    </row>
    <row r="7190" ht="15.75" customHeight="1">
      <c r="A7190" s="38">
        <v>8.0</v>
      </c>
      <c r="B7190" s="38" t="s">
        <v>2764</v>
      </c>
      <c r="C7190" s="38" t="s">
        <v>7435</v>
      </c>
      <c r="D7190" s="4"/>
      <c r="E7190" s="4"/>
      <c r="F7190" s="4"/>
    </row>
    <row r="7191" ht="15.75" customHeight="1">
      <c r="A7191" s="38">
        <v>8.0</v>
      </c>
      <c r="B7191" s="38" t="s">
        <v>2764</v>
      </c>
      <c r="C7191" s="38" t="s">
        <v>7436</v>
      </c>
      <c r="D7191" s="4"/>
      <c r="E7191" s="4"/>
      <c r="F7191" s="4"/>
    </row>
    <row r="7192" ht="15.75" customHeight="1">
      <c r="A7192" s="38">
        <v>8.0</v>
      </c>
      <c r="B7192" s="38" t="s">
        <v>2764</v>
      </c>
      <c r="C7192" s="38" t="s">
        <v>7437</v>
      </c>
      <c r="D7192" s="4"/>
      <c r="E7192" s="4"/>
      <c r="F7192" s="4"/>
    </row>
    <row r="7193" ht="15.75" customHeight="1">
      <c r="A7193" s="38">
        <v>8.0</v>
      </c>
      <c r="B7193" s="38" t="s">
        <v>2764</v>
      </c>
      <c r="C7193" s="38" t="s">
        <v>7438</v>
      </c>
      <c r="D7193" s="4"/>
      <c r="E7193" s="4"/>
      <c r="F7193" s="4"/>
    </row>
    <row r="7194" ht="15.75" customHeight="1">
      <c r="A7194" s="38">
        <v>8.0</v>
      </c>
      <c r="B7194" s="38" t="s">
        <v>2764</v>
      </c>
      <c r="C7194" s="38" t="s">
        <v>7439</v>
      </c>
      <c r="D7194" s="4"/>
      <c r="E7194" s="4"/>
      <c r="F7194" s="4"/>
    </row>
    <row r="7195" ht="15.75" customHeight="1">
      <c r="A7195" s="38">
        <v>8.0</v>
      </c>
      <c r="B7195" s="38" t="s">
        <v>2764</v>
      </c>
      <c r="C7195" s="38" t="s">
        <v>7440</v>
      </c>
      <c r="D7195" s="4"/>
      <c r="E7195" s="4"/>
      <c r="F7195" s="4"/>
    </row>
    <row r="7196" ht="15.75" customHeight="1">
      <c r="A7196" s="38">
        <v>8.0</v>
      </c>
      <c r="B7196" s="38" t="s">
        <v>2764</v>
      </c>
      <c r="C7196" s="38" t="s">
        <v>7441</v>
      </c>
      <c r="D7196" s="4"/>
      <c r="E7196" s="4"/>
      <c r="F7196" s="4"/>
    </row>
    <row r="7197" ht="15.75" customHeight="1">
      <c r="A7197" s="38">
        <v>8.0</v>
      </c>
      <c r="B7197" s="38" t="s">
        <v>2764</v>
      </c>
      <c r="C7197" s="38" t="s">
        <v>7442</v>
      </c>
      <c r="D7197" s="4"/>
      <c r="E7197" s="4"/>
      <c r="F7197" s="4"/>
    </row>
    <row r="7198" ht="15.75" customHeight="1">
      <c r="A7198" s="38">
        <v>8.0</v>
      </c>
      <c r="B7198" s="38" t="s">
        <v>2764</v>
      </c>
      <c r="C7198" s="38" t="s">
        <v>7443</v>
      </c>
      <c r="D7198" s="4"/>
      <c r="E7198" s="4"/>
      <c r="F7198" s="4"/>
    </row>
    <row r="7199" ht="15.75" customHeight="1">
      <c r="A7199" s="38">
        <v>8.0</v>
      </c>
      <c r="B7199" s="38" t="s">
        <v>2764</v>
      </c>
      <c r="C7199" s="38" t="s">
        <v>7444</v>
      </c>
      <c r="D7199" s="4"/>
      <c r="E7199" s="4"/>
      <c r="F7199" s="4"/>
    </row>
    <row r="7200" ht="15.75" customHeight="1">
      <c r="A7200" s="38">
        <v>8.0</v>
      </c>
      <c r="B7200" s="38" t="s">
        <v>2764</v>
      </c>
      <c r="C7200" s="38" t="s">
        <v>7445</v>
      </c>
      <c r="D7200" s="4"/>
      <c r="E7200" s="4"/>
      <c r="F7200" s="4"/>
    </row>
    <row r="7201" ht="15.75" customHeight="1">
      <c r="A7201" s="38">
        <v>8.0</v>
      </c>
      <c r="B7201" s="38" t="s">
        <v>2764</v>
      </c>
      <c r="C7201" s="38" t="s">
        <v>7446</v>
      </c>
      <c r="D7201" s="4"/>
      <c r="E7201" s="4"/>
      <c r="F7201" s="4"/>
    </row>
    <row r="7202" ht="15.75" customHeight="1">
      <c r="A7202" s="38">
        <v>8.0</v>
      </c>
      <c r="B7202" s="38" t="s">
        <v>2764</v>
      </c>
      <c r="C7202" s="38" t="s">
        <v>7447</v>
      </c>
      <c r="D7202" s="4"/>
      <c r="E7202" s="4"/>
      <c r="F7202" s="4"/>
    </row>
    <row r="7203" ht="15.75" customHeight="1">
      <c r="A7203" s="38">
        <v>8.0</v>
      </c>
      <c r="B7203" s="38" t="s">
        <v>2764</v>
      </c>
      <c r="C7203" s="38" t="s">
        <v>7448</v>
      </c>
      <c r="D7203" s="4"/>
      <c r="E7203" s="4"/>
      <c r="F7203" s="4"/>
    </row>
    <row r="7204" ht="15.75" customHeight="1">
      <c r="A7204" s="38">
        <v>8.0</v>
      </c>
      <c r="B7204" s="38" t="s">
        <v>2764</v>
      </c>
      <c r="C7204" s="38" t="s">
        <v>7449</v>
      </c>
      <c r="D7204" s="4"/>
      <c r="E7204" s="4"/>
      <c r="F7204" s="4"/>
    </row>
    <row r="7205" ht="15.75" customHeight="1">
      <c r="A7205" s="38">
        <v>8.0</v>
      </c>
      <c r="B7205" s="38" t="s">
        <v>2764</v>
      </c>
      <c r="C7205" s="38" t="s">
        <v>7450</v>
      </c>
      <c r="D7205" s="4"/>
      <c r="E7205" s="4"/>
      <c r="F7205" s="4"/>
    </row>
    <row r="7206" ht="15.75" customHeight="1">
      <c r="A7206" s="38">
        <v>8.0</v>
      </c>
      <c r="B7206" s="38" t="s">
        <v>2764</v>
      </c>
      <c r="C7206" s="38" t="s">
        <v>7451</v>
      </c>
      <c r="D7206" s="4"/>
      <c r="E7206" s="4"/>
      <c r="F7206" s="4"/>
    </row>
    <row r="7207" ht="15.75" customHeight="1">
      <c r="A7207" s="38">
        <v>8.0</v>
      </c>
      <c r="B7207" s="38" t="s">
        <v>2764</v>
      </c>
      <c r="C7207" s="38" t="s">
        <v>7452</v>
      </c>
      <c r="D7207" s="4"/>
      <c r="E7207" s="4"/>
      <c r="F7207" s="4"/>
    </row>
    <row r="7208" ht="15.75" customHeight="1">
      <c r="A7208" s="38">
        <v>8.0</v>
      </c>
      <c r="B7208" s="38" t="s">
        <v>2764</v>
      </c>
      <c r="C7208" s="38" t="s">
        <v>7453</v>
      </c>
      <c r="D7208" s="4"/>
      <c r="E7208" s="4"/>
      <c r="F7208" s="4"/>
    </row>
    <row r="7209" ht="15.75" customHeight="1">
      <c r="A7209" s="38">
        <v>8.0</v>
      </c>
      <c r="B7209" s="38" t="s">
        <v>2764</v>
      </c>
      <c r="C7209" s="38" t="s">
        <v>7454</v>
      </c>
      <c r="D7209" s="4"/>
      <c r="E7209" s="4"/>
      <c r="F7209" s="4"/>
    </row>
    <row r="7210" ht="15.75" customHeight="1">
      <c r="A7210" s="38">
        <v>8.0</v>
      </c>
      <c r="B7210" s="38" t="s">
        <v>2764</v>
      </c>
      <c r="C7210" s="38" t="s">
        <v>7455</v>
      </c>
      <c r="D7210" s="4"/>
      <c r="E7210" s="4"/>
      <c r="F7210" s="4"/>
    </row>
    <row r="7211" ht="15.75" customHeight="1">
      <c r="A7211" s="38">
        <v>8.0</v>
      </c>
      <c r="B7211" s="38" t="s">
        <v>2764</v>
      </c>
      <c r="C7211" s="38" t="s">
        <v>7456</v>
      </c>
      <c r="D7211" s="4"/>
      <c r="E7211" s="4"/>
      <c r="F7211" s="4"/>
    </row>
    <row r="7212" ht="15.75" customHeight="1">
      <c r="A7212" s="38">
        <v>8.0</v>
      </c>
      <c r="B7212" s="38" t="s">
        <v>2764</v>
      </c>
      <c r="C7212" s="38" t="s">
        <v>7457</v>
      </c>
      <c r="D7212" s="4"/>
      <c r="E7212" s="4"/>
      <c r="F7212" s="4"/>
    </row>
    <row r="7213" ht="15.75" customHeight="1">
      <c r="A7213" s="38">
        <v>8.0</v>
      </c>
      <c r="B7213" s="38" t="s">
        <v>2764</v>
      </c>
      <c r="C7213" s="38" t="s">
        <v>7458</v>
      </c>
      <c r="D7213" s="4"/>
      <c r="E7213" s="4"/>
      <c r="F7213" s="4"/>
    </row>
    <row r="7214" ht="15.75" customHeight="1">
      <c r="A7214" s="38">
        <v>8.0</v>
      </c>
      <c r="B7214" s="38" t="s">
        <v>2764</v>
      </c>
      <c r="C7214" s="38" t="s">
        <v>7459</v>
      </c>
      <c r="D7214" s="4"/>
      <c r="E7214" s="4"/>
      <c r="F7214" s="4"/>
    </row>
    <row r="7215" ht="15.75" customHeight="1">
      <c r="A7215" s="38">
        <v>8.0</v>
      </c>
      <c r="B7215" s="38" t="s">
        <v>2764</v>
      </c>
      <c r="C7215" s="38" t="s">
        <v>7460</v>
      </c>
      <c r="D7215" s="4"/>
      <c r="E7215" s="4"/>
      <c r="F7215" s="4"/>
    </row>
    <row r="7216" ht="15.75" customHeight="1">
      <c r="A7216" s="38">
        <v>8.0</v>
      </c>
      <c r="B7216" s="38" t="s">
        <v>2764</v>
      </c>
      <c r="C7216" s="38" t="s">
        <v>7461</v>
      </c>
      <c r="D7216" s="4"/>
      <c r="E7216" s="4"/>
      <c r="F7216" s="4"/>
    </row>
    <row r="7217" ht="15.75" customHeight="1">
      <c r="A7217" s="38">
        <v>8.0</v>
      </c>
      <c r="B7217" s="38" t="s">
        <v>2764</v>
      </c>
      <c r="C7217" s="38" t="s">
        <v>7462</v>
      </c>
      <c r="D7217" s="4"/>
      <c r="E7217" s="4"/>
      <c r="F7217" s="4"/>
    </row>
    <row r="7218" ht="15.75" customHeight="1">
      <c r="A7218" s="38">
        <v>8.0</v>
      </c>
      <c r="B7218" s="38" t="s">
        <v>2764</v>
      </c>
      <c r="C7218" s="38" t="s">
        <v>7463</v>
      </c>
      <c r="D7218" s="4"/>
      <c r="E7218" s="4"/>
      <c r="F7218" s="4"/>
    </row>
    <row r="7219" ht="15.75" customHeight="1">
      <c r="A7219" s="38">
        <v>8.0</v>
      </c>
      <c r="B7219" s="38" t="s">
        <v>2764</v>
      </c>
      <c r="C7219" s="38" t="s">
        <v>7464</v>
      </c>
      <c r="D7219" s="4"/>
      <c r="E7219" s="4"/>
      <c r="F7219" s="4"/>
    </row>
    <row r="7220" ht="15.75" customHeight="1">
      <c r="A7220" s="38">
        <v>8.0</v>
      </c>
      <c r="B7220" s="38" t="s">
        <v>2764</v>
      </c>
      <c r="C7220" s="38" t="s">
        <v>7465</v>
      </c>
      <c r="D7220" s="4"/>
      <c r="E7220" s="4"/>
      <c r="F7220" s="4"/>
    </row>
    <row r="7221" ht="15.75" customHeight="1">
      <c r="A7221" s="38">
        <v>8.0</v>
      </c>
      <c r="B7221" s="38" t="s">
        <v>2764</v>
      </c>
      <c r="C7221" s="38" t="s">
        <v>7466</v>
      </c>
      <c r="D7221" s="4"/>
      <c r="E7221" s="4"/>
      <c r="F7221" s="4"/>
    </row>
    <row r="7222" ht="15.75" customHeight="1">
      <c r="A7222" s="38">
        <v>8.0</v>
      </c>
      <c r="B7222" s="38" t="s">
        <v>2764</v>
      </c>
      <c r="C7222" s="38" t="s">
        <v>7467</v>
      </c>
      <c r="D7222" s="4"/>
      <c r="E7222" s="4"/>
      <c r="F7222" s="4"/>
    </row>
    <row r="7223" ht="15.75" customHeight="1">
      <c r="A7223" s="38">
        <v>8.0</v>
      </c>
      <c r="B7223" s="38" t="s">
        <v>2764</v>
      </c>
      <c r="C7223" s="38" t="s">
        <v>7468</v>
      </c>
      <c r="D7223" s="4"/>
      <c r="E7223" s="4"/>
      <c r="F7223" s="4"/>
    </row>
    <row r="7224" ht="15.75" customHeight="1">
      <c r="A7224" s="38">
        <v>8.0</v>
      </c>
      <c r="B7224" s="38" t="s">
        <v>2764</v>
      </c>
      <c r="C7224" s="38" t="s">
        <v>7469</v>
      </c>
      <c r="D7224" s="4"/>
      <c r="E7224" s="4"/>
      <c r="F7224" s="4"/>
    </row>
    <row r="7225" ht="15.75" customHeight="1">
      <c r="A7225" s="38">
        <v>8.0</v>
      </c>
      <c r="B7225" s="38" t="s">
        <v>2764</v>
      </c>
      <c r="C7225" s="38" t="s">
        <v>7470</v>
      </c>
      <c r="D7225" s="4"/>
      <c r="E7225" s="4"/>
      <c r="F7225" s="4"/>
    </row>
    <row r="7226" ht="15.75" customHeight="1">
      <c r="A7226" s="38">
        <v>8.0</v>
      </c>
      <c r="B7226" s="38" t="s">
        <v>2764</v>
      </c>
      <c r="C7226" s="38" t="s">
        <v>7471</v>
      </c>
      <c r="D7226" s="4"/>
      <c r="E7226" s="4"/>
      <c r="F7226" s="4"/>
    </row>
    <row r="7227" ht="15.75" customHeight="1">
      <c r="A7227" s="38">
        <v>8.0</v>
      </c>
      <c r="B7227" s="38" t="s">
        <v>2764</v>
      </c>
      <c r="C7227" s="38" t="s">
        <v>7472</v>
      </c>
      <c r="D7227" s="4"/>
      <c r="E7227" s="4"/>
      <c r="F7227" s="4"/>
    </row>
    <row r="7228" ht="15.75" customHeight="1">
      <c r="A7228" s="38">
        <v>8.0</v>
      </c>
      <c r="B7228" s="38" t="s">
        <v>2764</v>
      </c>
      <c r="C7228" s="38" t="s">
        <v>7473</v>
      </c>
      <c r="D7228" s="4"/>
      <c r="E7228" s="4"/>
      <c r="F7228" s="4"/>
    </row>
    <row r="7229" ht="15.75" customHeight="1">
      <c r="A7229" s="38">
        <v>8.0</v>
      </c>
      <c r="B7229" s="38" t="s">
        <v>2764</v>
      </c>
      <c r="C7229" s="38" t="s">
        <v>7474</v>
      </c>
      <c r="D7229" s="4"/>
      <c r="E7229" s="4"/>
      <c r="F7229" s="4"/>
    </row>
    <row r="7230" ht="15.75" customHeight="1">
      <c r="A7230" s="38">
        <v>8.0</v>
      </c>
      <c r="B7230" s="38" t="s">
        <v>2764</v>
      </c>
      <c r="C7230" s="38" t="s">
        <v>7475</v>
      </c>
      <c r="D7230" s="4"/>
      <c r="E7230" s="4"/>
      <c r="F7230" s="4"/>
    </row>
    <row r="7231" ht="15.75" customHeight="1">
      <c r="A7231" s="38">
        <v>8.0</v>
      </c>
      <c r="B7231" s="38" t="s">
        <v>2764</v>
      </c>
      <c r="C7231" s="38" t="s">
        <v>7476</v>
      </c>
      <c r="D7231" s="4"/>
      <c r="E7231" s="4"/>
      <c r="F7231" s="4"/>
    </row>
    <row r="7232" ht="15.75" customHeight="1">
      <c r="A7232" s="38">
        <v>8.0</v>
      </c>
      <c r="B7232" s="38" t="s">
        <v>2764</v>
      </c>
      <c r="C7232" s="38" t="s">
        <v>7477</v>
      </c>
      <c r="D7232" s="4"/>
      <c r="E7232" s="4"/>
      <c r="F7232" s="4"/>
    </row>
    <row r="7233" ht="15.75" customHeight="1">
      <c r="A7233" s="38">
        <v>8.0</v>
      </c>
      <c r="B7233" s="38" t="s">
        <v>2764</v>
      </c>
      <c r="C7233" s="38" t="s">
        <v>7478</v>
      </c>
      <c r="D7233" s="4"/>
      <c r="E7233" s="4"/>
      <c r="F7233" s="4"/>
    </row>
    <row r="7234" ht="15.75" customHeight="1">
      <c r="A7234" s="38">
        <v>8.0</v>
      </c>
      <c r="B7234" s="38" t="s">
        <v>2764</v>
      </c>
      <c r="C7234" s="38" t="s">
        <v>7479</v>
      </c>
      <c r="D7234" s="4"/>
      <c r="E7234" s="4"/>
      <c r="F7234" s="4"/>
    </row>
    <row r="7235" ht="15.75" customHeight="1">
      <c r="A7235" s="38">
        <v>8.0</v>
      </c>
      <c r="B7235" s="38" t="s">
        <v>2764</v>
      </c>
      <c r="C7235" s="38" t="s">
        <v>7480</v>
      </c>
      <c r="D7235" s="4"/>
      <c r="E7235" s="4"/>
      <c r="F7235" s="4"/>
    </row>
    <row r="7236" ht="15.75" customHeight="1">
      <c r="A7236" s="38">
        <v>8.0</v>
      </c>
      <c r="B7236" s="38" t="s">
        <v>2764</v>
      </c>
      <c r="C7236" s="38" t="s">
        <v>7481</v>
      </c>
      <c r="D7236" s="4"/>
      <c r="E7236" s="4"/>
      <c r="F7236" s="4"/>
    </row>
    <row r="7237" ht="15.75" customHeight="1">
      <c r="A7237" s="38">
        <v>8.0</v>
      </c>
      <c r="B7237" s="38" t="s">
        <v>2764</v>
      </c>
      <c r="C7237" s="38" t="s">
        <v>7482</v>
      </c>
      <c r="D7237" s="4"/>
      <c r="E7237" s="4"/>
      <c r="F7237" s="4"/>
    </row>
    <row r="7238" ht="15.75" customHeight="1">
      <c r="A7238" s="38">
        <v>8.0</v>
      </c>
      <c r="B7238" s="38" t="s">
        <v>2764</v>
      </c>
      <c r="C7238" s="38" t="s">
        <v>7483</v>
      </c>
      <c r="D7238" s="4"/>
      <c r="E7238" s="4"/>
      <c r="F7238" s="4"/>
    </row>
    <row r="7239" ht="15.75" customHeight="1">
      <c r="A7239" s="38">
        <v>8.0</v>
      </c>
      <c r="B7239" s="38" t="s">
        <v>2764</v>
      </c>
      <c r="C7239" s="38" t="s">
        <v>7484</v>
      </c>
      <c r="D7239" s="4"/>
      <c r="E7239" s="4"/>
      <c r="F7239" s="4"/>
    </row>
    <row r="7240" ht="15.75" customHeight="1">
      <c r="A7240" s="38">
        <v>8.0</v>
      </c>
      <c r="B7240" s="38" t="s">
        <v>2764</v>
      </c>
      <c r="C7240" s="38" t="s">
        <v>7485</v>
      </c>
      <c r="D7240" s="4"/>
      <c r="E7240" s="4"/>
      <c r="F7240" s="4"/>
    </row>
    <row r="7241" ht="15.75" customHeight="1">
      <c r="A7241" s="38">
        <v>8.0</v>
      </c>
      <c r="B7241" s="38" t="s">
        <v>2764</v>
      </c>
      <c r="C7241" s="38" t="s">
        <v>7486</v>
      </c>
      <c r="D7241" s="4"/>
      <c r="E7241" s="4"/>
      <c r="F7241" s="4"/>
    </row>
    <row r="7242" ht="15.75" customHeight="1">
      <c r="A7242" s="38">
        <v>8.0</v>
      </c>
      <c r="B7242" s="38" t="s">
        <v>2764</v>
      </c>
      <c r="C7242" s="38" t="s">
        <v>7487</v>
      </c>
      <c r="D7242" s="4"/>
      <c r="E7242" s="4"/>
      <c r="F7242" s="4"/>
    </row>
    <row r="7243" ht="15.75" customHeight="1">
      <c r="A7243" s="38">
        <v>8.0</v>
      </c>
      <c r="B7243" s="38" t="s">
        <v>2764</v>
      </c>
      <c r="C7243" s="38" t="s">
        <v>7488</v>
      </c>
      <c r="D7243" s="4"/>
      <c r="E7243" s="4"/>
      <c r="F7243" s="4"/>
    </row>
    <row r="7244" ht="15.75" customHeight="1">
      <c r="A7244" s="38">
        <v>8.0</v>
      </c>
      <c r="B7244" s="38" t="s">
        <v>2764</v>
      </c>
      <c r="C7244" s="38" t="s">
        <v>7489</v>
      </c>
      <c r="D7244" s="4"/>
      <c r="E7244" s="4"/>
      <c r="F7244" s="4"/>
    </row>
    <row r="7245" ht="15.75" customHeight="1">
      <c r="A7245" s="38">
        <v>8.0</v>
      </c>
      <c r="B7245" s="38" t="s">
        <v>2764</v>
      </c>
      <c r="C7245" s="38" t="s">
        <v>7490</v>
      </c>
      <c r="D7245" s="4"/>
      <c r="E7245" s="4"/>
      <c r="F7245" s="4"/>
    </row>
    <row r="7246" ht="15.75" customHeight="1">
      <c r="A7246" s="38">
        <v>8.0</v>
      </c>
      <c r="B7246" s="38" t="s">
        <v>2764</v>
      </c>
      <c r="C7246" s="38" t="s">
        <v>7491</v>
      </c>
      <c r="D7246" s="4"/>
      <c r="E7246" s="4"/>
      <c r="F7246" s="4"/>
    </row>
    <row r="7247" ht="15.75" customHeight="1">
      <c r="A7247" s="38">
        <v>8.0</v>
      </c>
      <c r="B7247" s="38" t="s">
        <v>2764</v>
      </c>
      <c r="C7247" s="38" t="s">
        <v>7492</v>
      </c>
      <c r="D7247" s="4"/>
      <c r="E7247" s="4"/>
      <c r="F7247" s="4"/>
    </row>
    <row r="7248" ht="15.75" customHeight="1">
      <c r="A7248" s="38">
        <v>8.0</v>
      </c>
      <c r="B7248" s="38" t="s">
        <v>2764</v>
      </c>
      <c r="C7248" s="38" t="s">
        <v>7493</v>
      </c>
      <c r="D7248" s="4"/>
      <c r="E7248" s="4"/>
      <c r="F7248" s="4"/>
    </row>
    <row r="7249" ht="15.75" customHeight="1">
      <c r="A7249" s="38">
        <v>8.0</v>
      </c>
      <c r="B7249" s="38" t="s">
        <v>2764</v>
      </c>
      <c r="C7249" s="38" t="s">
        <v>7494</v>
      </c>
      <c r="D7249" s="4"/>
      <c r="E7249" s="4"/>
      <c r="F7249" s="4"/>
    </row>
    <row r="7250" ht="15.75" customHeight="1">
      <c r="A7250" s="38">
        <v>8.0</v>
      </c>
      <c r="B7250" s="38" t="s">
        <v>2764</v>
      </c>
      <c r="C7250" s="38" t="s">
        <v>7495</v>
      </c>
      <c r="D7250" s="4"/>
      <c r="E7250" s="4"/>
      <c r="F7250" s="4"/>
    </row>
    <row r="7251" ht="15.75" customHeight="1">
      <c r="A7251" s="38">
        <v>8.0</v>
      </c>
      <c r="B7251" s="38" t="s">
        <v>2764</v>
      </c>
      <c r="C7251" s="38" t="s">
        <v>7496</v>
      </c>
      <c r="D7251" s="4"/>
      <c r="E7251" s="4"/>
      <c r="F7251" s="4"/>
    </row>
    <row r="7252" ht="15.75" customHeight="1">
      <c r="A7252" s="38">
        <v>8.0</v>
      </c>
      <c r="B7252" s="38" t="s">
        <v>2764</v>
      </c>
      <c r="C7252" s="38" t="s">
        <v>7497</v>
      </c>
      <c r="D7252" s="4"/>
      <c r="E7252" s="4"/>
      <c r="F7252" s="4"/>
    </row>
    <row r="7253" ht="15.75" customHeight="1">
      <c r="A7253" s="38">
        <v>8.0</v>
      </c>
      <c r="B7253" s="38" t="s">
        <v>2764</v>
      </c>
      <c r="C7253" s="38" t="s">
        <v>7498</v>
      </c>
      <c r="D7253" s="4"/>
      <c r="E7253" s="4"/>
      <c r="F7253" s="4"/>
    </row>
    <row r="7254" ht="15.75" customHeight="1">
      <c r="A7254" s="38">
        <v>8.0</v>
      </c>
      <c r="B7254" s="38" t="s">
        <v>2764</v>
      </c>
      <c r="C7254" s="38" t="s">
        <v>7499</v>
      </c>
      <c r="D7254" s="4"/>
      <c r="E7254" s="4"/>
      <c r="F7254" s="4"/>
    </row>
    <row r="7255" ht="15.75" customHeight="1">
      <c r="A7255" s="38">
        <v>8.0</v>
      </c>
      <c r="B7255" s="38" t="s">
        <v>2764</v>
      </c>
      <c r="C7255" s="38" t="s">
        <v>7500</v>
      </c>
      <c r="D7255" s="4"/>
      <c r="E7255" s="4"/>
      <c r="F7255" s="4"/>
    </row>
    <row r="7256" ht="15.75" customHeight="1">
      <c r="A7256" s="38">
        <v>8.0</v>
      </c>
      <c r="B7256" s="38" t="s">
        <v>2764</v>
      </c>
      <c r="C7256" s="38" t="s">
        <v>7501</v>
      </c>
      <c r="D7256" s="4"/>
      <c r="E7256" s="4"/>
      <c r="F7256" s="4"/>
    </row>
    <row r="7257" ht="15.75" customHeight="1">
      <c r="A7257" s="38">
        <v>8.0</v>
      </c>
      <c r="B7257" s="38" t="s">
        <v>2764</v>
      </c>
      <c r="C7257" s="38" t="s">
        <v>7502</v>
      </c>
      <c r="D7257" s="4"/>
      <c r="E7257" s="4"/>
      <c r="F7257" s="4"/>
    </row>
    <row r="7258" ht="15.75" customHeight="1">
      <c r="A7258" s="38">
        <v>8.0</v>
      </c>
      <c r="B7258" s="38" t="s">
        <v>2764</v>
      </c>
      <c r="C7258" s="38" t="s">
        <v>7503</v>
      </c>
      <c r="D7258" s="4"/>
      <c r="E7258" s="4"/>
      <c r="F7258" s="4"/>
    </row>
    <row r="7259" ht="15.75" customHeight="1">
      <c r="A7259" s="38">
        <v>8.0</v>
      </c>
      <c r="B7259" s="38" t="s">
        <v>2764</v>
      </c>
      <c r="C7259" s="38" t="s">
        <v>7504</v>
      </c>
      <c r="D7259" s="4"/>
      <c r="E7259" s="4"/>
      <c r="F7259" s="4"/>
    </row>
    <row r="7260" ht="15.75" customHeight="1">
      <c r="A7260" s="38">
        <v>8.0</v>
      </c>
      <c r="B7260" s="38" t="s">
        <v>2764</v>
      </c>
      <c r="C7260" s="38" t="s">
        <v>7505</v>
      </c>
      <c r="D7260" s="4"/>
      <c r="E7260" s="4"/>
      <c r="F7260" s="4"/>
    </row>
    <row r="7261" ht="15.75" customHeight="1">
      <c r="A7261" s="38">
        <v>8.0</v>
      </c>
      <c r="B7261" s="38" t="s">
        <v>2764</v>
      </c>
      <c r="C7261" s="38" t="s">
        <v>7506</v>
      </c>
      <c r="D7261" s="4"/>
      <c r="E7261" s="4"/>
      <c r="F7261" s="4"/>
    </row>
    <row r="7262" ht="15.75" customHeight="1">
      <c r="A7262" s="38">
        <v>8.0</v>
      </c>
      <c r="B7262" s="38" t="s">
        <v>2764</v>
      </c>
      <c r="C7262" s="38" t="s">
        <v>7507</v>
      </c>
      <c r="D7262" s="4"/>
      <c r="E7262" s="4"/>
      <c r="F7262" s="4"/>
    </row>
    <row r="7263" ht="15.75" customHeight="1">
      <c r="A7263" s="38">
        <v>8.0</v>
      </c>
      <c r="B7263" s="38" t="s">
        <v>2764</v>
      </c>
      <c r="C7263" s="38" t="s">
        <v>7508</v>
      </c>
      <c r="D7263" s="4"/>
      <c r="E7263" s="4"/>
      <c r="F7263" s="4"/>
    </row>
    <row r="7264" ht="15.75" customHeight="1">
      <c r="A7264" s="38">
        <v>8.0</v>
      </c>
      <c r="B7264" s="38" t="s">
        <v>2764</v>
      </c>
      <c r="C7264" s="38" t="s">
        <v>7509</v>
      </c>
      <c r="D7264" s="4"/>
      <c r="E7264" s="4"/>
      <c r="F7264" s="4"/>
    </row>
    <row r="7265" ht="15.75" customHeight="1">
      <c r="A7265" s="38">
        <v>8.0</v>
      </c>
      <c r="B7265" s="38" t="s">
        <v>2764</v>
      </c>
      <c r="C7265" s="38" t="s">
        <v>7510</v>
      </c>
      <c r="D7265" s="4"/>
      <c r="E7265" s="4"/>
      <c r="F7265" s="4"/>
    </row>
    <row r="7266" ht="15.75" customHeight="1">
      <c r="A7266" s="38">
        <v>8.0</v>
      </c>
      <c r="B7266" s="38" t="s">
        <v>2764</v>
      </c>
      <c r="C7266" s="38" t="s">
        <v>7511</v>
      </c>
      <c r="D7266" s="4"/>
      <c r="E7266" s="4"/>
      <c r="F7266" s="4"/>
    </row>
    <row r="7267" ht="15.75" customHeight="1">
      <c r="A7267" s="38">
        <v>8.0</v>
      </c>
      <c r="B7267" s="38" t="s">
        <v>2764</v>
      </c>
      <c r="C7267" s="38" t="s">
        <v>7512</v>
      </c>
      <c r="D7267" s="4"/>
      <c r="E7267" s="4"/>
      <c r="F7267" s="4"/>
    </row>
    <row r="7268" ht="15.75" customHeight="1">
      <c r="A7268" s="38">
        <v>8.0</v>
      </c>
      <c r="B7268" s="38" t="s">
        <v>2764</v>
      </c>
      <c r="C7268" s="38" t="s">
        <v>7513</v>
      </c>
      <c r="D7268" s="4"/>
      <c r="E7268" s="4"/>
      <c r="F7268" s="4"/>
    </row>
    <row r="7269" ht="15.75" customHeight="1">
      <c r="A7269" s="38">
        <v>8.0</v>
      </c>
      <c r="B7269" s="38" t="s">
        <v>2764</v>
      </c>
      <c r="C7269" s="38" t="s">
        <v>7514</v>
      </c>
      <c r="D7269" s="4"/>
      <c r="E7269" s="4"/>
      <c r="F7269" s="4"/>
    </row>
    <row r="7270" ht="15.75" customHeight="1">
      <c r="A7270" s="38">
        <v>8.0</v>
      </c>
      <c r="B7270" s="38" t="s">
        <v>2764</v>
      </c>
      <c r="C7270" s="38" t="s">
        <v>7515</v>
      </c>
      <c r="D7270" s="4"/>
      <c r="E7270" s="4"/>
      <c r="F7270" s="4"/>
    </row>
    <row r="7271" ht="15.75" customHeight="1">
      <c r="A7271" s="38">
        <v>8.0</v>
      </c>
      <c r="B7271" s="38" t="s">
        <v>2764</v>
      </c>
      <c r="C7271" s="38" t="s">
        <v>7516</v>
      </c>
      <c r="D7271" s="4"/>
      <c r="E7271" s="4"/>
      <c r="F7271" s="4"/>
    </row>
    <row r="7272" ht="15.75" customHeight="1">
      <c r="A7272" s="38">
        <v>8.0</v>
      </c>
      <c r="B7272" s="38" t="s">
        <v>2764</v>
      </c>
      <c r="C7272" s="38" t="s">
        <v>7517</v>
      </c>
      <c r="D7272" s="4"/>
      <c r="E7272" s="4"/>
      <c r="F7272" s="4"/>
    </row>
    <row r="7273" ht="15.75" customHeight="1">
      <c r="A7273" s="38">
        <v>8.0</v>
      </c>
      <c r="B7273" s="38" t="s">
        <v>2764</v>
      </c>
      <c r="C7273" s="38" t="s">
        <v>7518</v>
      </c>
      <c r="D7273" s="4"/>
      <c r="E7273" s="4"/>
      <c r="F7273" s="4"/>
    </row>
    <row r="7274" ht="15.75" customHeight="1">
      <c r="A7274" s="38">
        <v>8.0</v>
      </c>
      <c r="B7274" s="38" t="s">
        <v>2764</v>
      </c>
      <c r="C7274" s="38" t="s">
        <v>7519</v>
      </c>
      <c r="D7274" s="4"/>
      <c r="E7274" s="4"/>
      <c r="F7274" s="4"/>
    </row>
    <row r="7275" ht="15.75" customHeight="1">
      <c r="A7275" s="38">
        <v>8.0</v>
      </c>
      <c r="B7275" s="38" t="s">
        <v>2764</v>
      </c>
      <c r="C7275" s="38" t="s">
        <v>7520</v>
      </c>
      <c r="D7275" s="4"/>
      <c r="E7275" s="4"/>
      <c r="F7275" s="4"/>
    </row>
    <row r="7276" ht="15.75" customHeight="1">
      <c r="A7276" s="38">
        <v>8.0</v>
      </c>
      <c r="B7276" s="38" t="s">
        <v>2764</v>
      </c>
      <c r="C7276" s="38" t="s">
        <v>7521</v>
      </c>
      <c r="D7276" s="4"/>
      <c r="E7276" s="4"/>
      <c r="F7276" s="4"/>
    </row>
    <row r="7277" ht="15.75" customHeight="1">
      <c r="A7277" s="38">
        <v>8.0</v>
      </c>
      <c r="B7277" s="38" t="s">
        <v>2764</v>
      </c>
      <c r="C7277" s="38" t="s">
        <v>7522</v>
      </c>
      <c r="D7277" s="4"/>
      <c r="E7277" s="4"/>
      <c r="F7277" s="4"/>
    </row>
    <row r="7278" ht="15.75" customHeight="1">
      <c r="A7278" s="38">
        <v>8.0</v>
      </c>
      <c r="B7278" s="38" t="s">
        <v>2764</v>
      </c>
      <c r="C7278" s="38" t="s">
        <v>7523</v>
      </c>
      <c r="D7278" s="4"/>
      <c r="E7278" s="4"/>
      <c r="F7278" s="4"/>
    </row>
    <row r="7279" ht="15.75" customHeight="1">
      <c r="A7279" s="38">
        <v>8.0</v>
      </c>
      <c r="B7279" s="38" t="s">
        <v>2764</v>
      </c>
      <c r="C7279" s="38" t="s">
        <v>7524</v>
      </c>
      <c r="D7279" s="4"/>
      <c r="E7279" s="4"/>
      <c r="F7279" s="4"/>
    </row>
    <row r="7280" ht="15.75" customHeight="1">
      <c r="A7280" s="38">
        <v>8.0</v>
      </c>
      <c r="B7280" s="38" t="s">
        <v>2764</v>
      </c>
      <c r="C7280" s="38" t="s">
        <v>7525</v>
      </c>
      <c r="D7280" s="4"/>
      <c r="E7280" s="4"/>
      <c r="F7280" s="4"/>
    </row>
    <row r="7281" ht="15.75" customHeight="1">
      <c r="A7281" s="38">
        <v>8.0</v>
      </c>
      <c r="B7281" s="38" t="s">
        <v>2764</v>
      </c>
      <c r="C7281" s="38" t="s">
        <v>7526</v>
      </c>
      <c r="D7281" s="4"/>
      <c r="E7281" s="4"/>
      <c r="F7281" s="4"/>
    </row>
    <row r="7282" ht="15.75" customHeight="1">
      <c r="A7282" s="38">
        <v>8.0</v>
      </c>
      <c r="B7282" s="38" t="s">
        <v>2764</v>
      </c>
      <c r="C7282" s="38" t="s">
        <v>7527</v>
      </c>
      <c r="D7282" s="4"/>
      <c r="E7282" s="4"/>
      <c r="F7282" s="4"/>
    </row>
    <row r="7283" ht="15.75" customHeight="1">
      <c r="A7283" s="38">
        <v>8.0</v>
      </c>
      <c r="B7283" s="38" t="s">
        <v>2764</v>
      </c>
      <c r="C7283" s="38" t="s">
        <v>7528</v>
      </c>
      <c r="D7283" s="4"/>
      <c r="E7283" s="4"/>
      <c r="F7283" s="4"/>
    </row>
    <row r="7284" ht="15.75" customHeight="1">
      <c r="A7284" s="38">
        <v>8.0</v>
      </c>
      <c r="B7284" s="38" t="s">
        <v>2764</v>
      </c>
      <c r="C7284" s="38" t="s">
        <v>7529</v>
      </c>
      <c r="D7284" s="4"/>
      <c r="E7284" s="4"/>
      <c r="F7284" s="4"/>
    </row>
    <row r="7285" ht="15.75" customHeight="1">
      <c r="A7285" s="38">
        <v>8.0</v>
      </c>
      <c r="B7285" s="38" t="s">
        <v>2764</v>
      </c>
      <c r="C7285" s="38" t="s">
        <v>7530</v>
      </c>
      <c r="D7285" s="4"/>
      <c r="E7285" s="4"/>
      <c r="F7285" s="4"/>
    </row>
    <row r="7286" ht="15.75" customHeight="1">
      <c r="A7286" s="38">
        <v>8.0</v>
      </c>
      <c r="B7286" s="38" t="s">
        <v>2764</v>
      </c>
      <c r="C7286" s="38" t="s">
        <v>7531</v>
      </c>
      <c r="D7286" s="4"/>
      <c r="E7286" s="4"/>
      <c r="F7286" s="4"/>
    </row>
    <row r="7287" ht="15.75" customHeight="1">
      <c r="A7287" s="38">
        <v>8.0</v>
      </c>
      <c r="B7287" s="38" t="s">
        <v>2764</v>
      </c>
      <c r="C7287" s="38" t="s">
        <v>7532</v>
      </c>
      <c r="D7287" s="4"/>
      <c r="E7287" s="4"/>
      <c r="F7287" s="4"/>
    </row>
    <row r="7288" ht="15.75" customHeight="1">
      <c r="A7288" s="38">
        <v>8.0</v>
      </c>
      <c r="B7288" s="38" t="s">
        <v>2764</v>
      </c>
      <c r="C7288" s="38" t="s">
        <v>7533</v>
      </c>
      <c r="D7288" s="4"/>
      <c r="E7288" s="4"/>
      <c r="F7288" s="4"/>
    </row>
    <row r="7289" ht="15.75" customHeight="1">
      <c r="A7289" s="38">
        <v>8.0</v>
      </c>
      <c r="B7289" s="38" t="s">
        <v>2764</v>
      </c>
      <c r="C7289" s="38" t="s">
        <v>7534</v>
      </c>
      <c r="D7289" s="4"/>
      <c r="E7289" s="4"/>
      <c r="F7289" s="4"/>
    </row>
    <row r="7290" ht="15.75" customHeight="1">
      <c r="A7290" s="38">
        <v>8.0</v>
      </c>
      <c r="B7290" s="38" t="s">
        <v>2764</v>
      </c>
      <c r="C7290" s="38" t="s">
        <v>7535</v>
      </c>
      <c r="D7290" s="4"/>
      <c r="E7290" s="4"/>
      <c r="F7290" s="4"/>
    </row>
    <row r="7291" ht="15.75" customHeight="1">
      <c r="A7291" s="38">
        <v>8.0</v>
      </c>
      <c r="B7291" s="38" t="s">
        <v>2764</v>
      </c>
      <c r="C7291" s="38" t="s">
        <v>7536</v>
      </c>
      <c r="D7291" s="4"/>
      <c r="E7291" s="4"/>
      <c r="F7291" s="4"/>
    </row>
    <row r="7292" ht="15.75" customHeight="1">
      <c r="A7292" s="38">
        <v>8.0</v>
      </c>
      <c r="B7292" s="38" t="s">
        <v>2764</v>
      </c>
      <c r="C7292" s="38" t="s">
        <v>7537</v>
      </c>
      <c r="D7292" s="4"/>
      <c r="E7292" s="4"/>
      <c r="F7292" s="4"/>
    </row>
    <row r="7293" ht="15.75" customHeight="1">
      <c r="A7293" s="38">
        <v>8.0</v>
      </c>
      <c r="B7293" s="38" t="s">
        <v>2764</v>
      </c>
      <c r="C7293" s="38" t="s">
        <v>7538</v>
      </c>
      <c r="D7293" s="4"/>
      <c r="E7293" s="4"/>
      <c r="F7293" s="4"/>
    </row>
    <row r="7294" ht="15.75" customHeight="1">
      <c r="A7294" s="38">
        <v>8.0</v>
      </c>
      <c r="B7294" s="38" t="s">
        <v>2764</v>
      </c>
      <c r="C7294" s="38" t="s">
        <v>7539</v>
      </c>
      <c r="D7294" s="4"/>
      <c r="E7294" s="4"/>
      <c r="F7294" s="4"/>
    </row>
    <row r="7295" ht="15.75" customHeight="1">
      <c r="A7295" s="38">
        <v>8.0</v>
      </c>
      <c r="B7295" s="38" t="s">
        <v>2764</v>
      </c>
      <c r="C7295" s="38" t="s">
        <v>7540</v>
      </c>
      <c r="D7295" s="4"/>
      <c r="E7295" s="4"/>
      <c r="F7295" s="4"/>
    </row>
    <row r="7296" ht="15.75" customHeight="1">
      <c r="A7296" s="38">
        <v>8.0</v>
      </c>
      <c r="B7296" s="38" t="s">
        <v>2764</v>
      </c>
      <c r="C7296" s="38" t="s">
        <v>7541</v>
      </c>
      <c r="D7296" s="4"/>
      <c r="E7296" s="4"/>
      <c r="F7296" s="4"/>
    </row>
    <row r="7297" ht="15.75" customHeight="1">
      <c r="A7297" s="38">
        <v>8.0</v>
      </c>
      <c r="B7297" s="38" t="s">
        <v>2764</v>
      </c>
      <c r="C7297" s="38" t="s">
        <v>7542</v>
      </c>
      <c r="D7297" s="4"/>
      <c r="E7297" s="4"/>
      <c r="F7297" s="4"/>
    </row>
    <row r="7298" ht="15.75" customHeight="1">
      <c r="A7298" s="38">
        <v>8.0</v>
      </c>
      <c r="B7298" s="38" t="s">
        <v>2764</v>
      </c>
      <c r="C7298" s="38" t="s">
        <v>7543</v>
      </c>
      <c r="D7298" s="4"/>
      <c r="E7298" s="4"/>
      <c r="F7298" s="4"/>
    </row>
    <row r="7299" ht="15.75" customHeight="1">
      <c r="A7299" s="38">
        <v>8.0</v>
      </c>
      <c r="B7299" s="38" t="s">
        <v>2764</v>
      </c>
      <c r="C7299" s="38" t="s">
        <v>7544</v>
      </c>
      <c r="D7299" s="4"/>
      <c r="E7299" s="4"/>
      <c r="F7299" s="4"/>
    </row>
    <row r="7300" ht="15.75" customHeight="1">
      <c r="A7300" s="38">
        <v>8.0</v>
      </c>
      <c r="B7300" s="38" t="s">
        <v>2764</v>
      </c>
      <c r="C7300" s="38" t="s">
        <v>7545</v>
      </c>
      <c r="D7300" s="4"/>
      <c r="E7300" s="4"/>
      <c r="F7300" s="4"/>
    </row>
    <row r="7301" ht="15.75" customHeight="1">
      <c r="A7301" s="38">
        <v>8.0</v>
      </c>
      <c r="B7301" s="38" t="s">
        <v>2764</v>
      </c>
      <c r="C7301" s="38" t="s">
        <v>7546</v>
      </c>
      <c r="D7301" s="4"/>
      <c r="E7301" s="4"/>
      <c r="F7301" s="4"/>
    </row>
    <row r="7302" ht="15.75" customHeight="1">
      <c r="A7302" s="38">
        <v>8.0</v>
      </c>
      <c r="B7302" s="38" t="s">
        <v>2764</v>
      </c>
      <c r="C7302" s="38" t="s">
        <v>7547</v>
      </c>
      <c r="D7302" s="4"/>
      <c r="E7302" s="4"/>
      <c r="F7302" s="4"/>
    </row>
    <row r="7303" ht="15.75" customHeight="1">
      <c r="A7303" s="38">
        <v>8.0</v>
      </c>
      <c r="B7303" s="38" t="s">
        <v>2764</v>
      </c>
      <c r="C7303" s="38" t="s">
        <v>7548</v>
      </c>
      <c r="D7303" s="4"/>
      <c r="E7303" s="4"/>
      <c r="F7303" s="4"/>
    </row>
    <row r="7304" ht="15.75" customHeight="1">
      <c r="A7304" s="38">
        <v>8.0</v>
      </c>
      <c r="B7304" s="38" t="s">
        <v>2764</v>
      </c>
      <c r="C7304" s="38" t="s">
        <v>7549</v>
      </c>
      <c r="D7304" s="4"/>
      <c r="E7304" s="4"/>
      <c r="F7304" s="4"/>
    </row>
    <row r="7305" ht="15.75" customHeight="1">
      <c r="A7305" s="38">
        <v>8.0</v>
      </c>
      <c r="B7305" s="38" t="s">
        <v>2764</v>
      </c>
      <c r="C7305" s="38" t="s">
        <v>7550</v>
      </c>
      <c r="D7305" s="4"/>
      <c r="E7305" s="4"/>
      <c r="F7305" s="4"/>
    </row>
    <row r="7306" ht="15.75" customHeight="1">
      <c r="A7306" s="38">
        <v>8.0</v>
      </c>
      <c r="B7306" s="38" t="s">
        <v>2764</v>
      </c>
      <c r="C7306" s="38" t="s">
        <v>7551</v>
      </c>
      <c r="D7306" s="4"/>
      <c r="E7306" s="4"/>
      <c r="F7306" s="4"/>
    </row>
    <row r="7307" ht="15.75" customHeight="1">
      <c r="A7307" s="38">
        <v>8.0</v>
      </c>
      <c r="B7307" s="38" t="s">
        <v>2764</v>
      </c>
      <c r="C7307" s="38" t="s">
        <v>7552</v>
      </c>
      <c r="D7307" s="4"/>
      <c r="E7307" s="4"/>
      <c r="F7307" s="4"/>
    </row>
    <row r="7308" ht="15.75" customHeight="1">
      <c r="A7308" s="38">
        <v>8.0</v>
      </c>
      <c r="B7308" s="38" t="s">
        <v>2764</v>
      </c>
      <c r="C7308" s="38" t="s">
        <v>7553</v>
      </c>
      <c r="D7308" s="4"/>
      <c r="E7308" s="4"/>
      <c r="F7308" s="4"/>
    </row>
    <row r="7309" ht="15.75" customHeight="1">
      <c r="A7309" s="38">
        <v>8.0</v>
      </c>
      <c r="B7309" s="38" t="s">
        <v>2764</v>
      </c>
      <c r="C7309" s="38" t="s">
        <v>7554</v>
      </c>
      <c r="D7309" s="4"/>
      <c r="E7309" s="4"/>
      <c r="F7309" s="4"/>
    </row>
    <row r="7310" ht="15.75" customHeight="1">
      <c r="A7310" s="38">
        <v>8.0</v>
      </c>
      <c r="B7310" s="38" t="s">
        <v>2764</v>
      </c>
      <c r="C7310" s="38" t="s">
        <v>7555</v>
      </c>
      <c r="D7310" s="4"/>
      <c r="E7310" s="4"/>
      <c r="F7310" s="4"/>
    </row>
    <row r="7311" ht="15.75" customHeight="1">
      <c r="A7311" s="38">
        <v>8.0</v>
      </c>
      <c r="B7311" s="38" t="s">
        <v>2764</v>
      </c>
      <c r="C7311" s="38" t="s">
        <v>7556</v>
      </c>
      <c r="D7311" s="4"/>
      <c r="E7311" s="4"/>
      <c r="F7311" s="4"/>
    </row>
    <row r="7312" ht="15.75" customHeight="1">
      <c r="A7312" s="38">
        <v>8.0</v>
      </c>
      <c r="B7312" s="38" t="s">
        <v>2764</v>
      </c>
      <c r="C7312" s="38" t="s">
        <v>7557</v>
      </c>
      <c r="D7312" s="4"/>
      <c r="E7312" s="4"/>
      <c r="F7312" s="4"/>
    </row>
    <row r="7313" ht="15.75" customHeight="1">
      <c r="A7313" s="38">
        <v>8.0</v>
      </c>
      <c r="B7313" s="38" t="s">
        <v>2764</v>
      </c>
      <c r="C7313" s="38" t="s">
        <v>7558</v>
      </c>
      <c r="D7313" s="4"/>
      <c r="E7313" s="4"/>
      <c r="F7313" s="4"/>
    </row>
    <row r="7314" ht="15.75" customHeight="1">
      <c r="A7314" s="38">
        <v>8.0</v>
      </c>
      <c r="B7314" s="38" t="s">
        <v>2764</v>
      </c>
      <c r="C7314" s="38" t="s">
        <v>7559</v>
      </c>
      <c r="D7314" s="4"/>
      <c r="E7314" s="4"/>
      <c r="F7314" s="4"/>
    </row>
    <row r="7315" ht="15.75" customHeight="1">
      <c r="A7315" s="38">
        <v>8.0</v>
      </c>
      <c r="B7315" s="38" t="s">
        <v>2764</v>
      </c>
      <c r="C7315" s="38" t="s">
        <v>7560</v>
      </c>
      <c r="D7315" s="4"/>
      <c r="E7315" s="4"/>
      <c r="F7315" s="4"/>
    </row>
    <row r="7316" ht="15.75" customHeight="1">
      <c r="A7316" s="38">
        <v>8.0</v>
      </c>
      <c r="B7316" s="38" t="s">
        <v>2764</v>
      </c>
      <c r="C7316" s="38" t="s">
        <v>7561</v>
      </c>
      <c r="D7316" s="4"/>
      <c r="E7316" s="4"/>
      <c r="F7316" s="4"/>
    </row>
    <row r="7317" ht="15.75" customHeight="1">
      <c r="A7317" s="38">
        <v>8.0</v>
      </c>
      <c r="B7317" s="38" t="s">
        <v>2764</v>
      </c>
      <c r="C7317" s="38" t="s">
        <v>7562</v>
      </c>
      <c r="D7317" s="4"/>
      <c r="E7317" s="4"/>
      <c r="F7317" s="4"/>
    </row>
    <row r="7318" ht="15.75" customHeight="1">
      <c r="A7318" s="38">
        <v>8.0</v>
      </c>
      <c r="B7318" s="38" t="s">
        <v>2764</v>
      </c>
      <c r="C7318" s="38" t="s">
        <v>7563</v>
      </c>
      <c r="D7318" s="4"/>
      <c r="E7318" s="4"/>
      <c r="F7318" s="4"/>
    </row>
    <row r="7319" ht="15.75" customHeight="1">
      <c r="A7319" s="38">
        <v>8.0</v>
      </c>
      <c r="B7319" s="38" t="s">
        <v>2764</v>
      </c>
      <c r="C7319" s="38" t="s">
        <v>7564</v>
      </c>
      <c r="D7319" s="4"/>
      <c r="E7319" s="4"/>
      <c r="F7319" s="4"/>
    </row>
    <row r="7320" ht="15.75" customHeight="1">
      <c r="A7320" s="38">
        <v>8.0</v>
      </c>
      <c r="B7320" s="38" t="s">
        <v>2764</v>
      </c>
      <c r="C7320" s="38" t="s">
        <v>7565</v>
      </c>
      <c r="D7320" s="4"/>
      <c r="E7320" s="4"/>
      <c r="F7320" s="4"/>
    </row>
    <row r="7321" ht="15.75" customHeight="1">
      <c r="A7321" s="38">
        <v>8.0</v>
      </c>
      <c r="B7321" s="38" t="s">
        <v>2764</v>
      </c>
      <c r="C7321" s="38" t="s">
        <v>7566</v>
      </c>
      <c r="D7321" s="4"/>
      <c r="E7321" s="4"/>
      <c r="F7321" s="4"/>
    </row>
    <row r="7322" ht="15.75" customHeight="1">
      <c r="A7322" s="38">
        <v>8.0</v>
      </c>
      <c r="B7322" s="38" t="s">
        <v>2764</v>
      </c>
      <c r="C7322" s="38" t="s">
        <v>7567</v>
      </c>
      <c r="D7322" s="4"/>
      <c r="E7322" s="4"/>
      <c r="F7322" s="4"/>
    </row>
    <row r="7323" ht="15.75" customHeight="1">
      <c r="A7323" s="38">
        <v>8.0</v>
      </c>
      <c r="B7323" s="38" t="s">
        <v>2764</v>
      </c>
      <c r="C7323" s="38" t="s">
        <v>7568</v>
      </c>
      <c r="D7323" s="4"/>
      <c r="E7323" s="4"/>
      <c r="F7323" s="4"/>
    </row>
    <row r="7324" ht="15.75" customHeight="1">
      <c r="A7324" s="38">
        <v>8.0</v>
      </c>
      <c r="B7324" s="38" t="s">
        <v>2764</v>
      </c>
      <c r="C7324" s="38" t="s">
        <v>7569</v>
      </c>
      <c r="D7324" s="4"/>
      <c r="E7324" s="4"/>
      <c r="F7324" s="4"/>
    </row>
    <row r="7325" ht="15.75" customHeight="1">
      <c r="A7325" s="38">
        <v>8.0</v>
      </c>
      <c r="B7325" s="38" t="s">
        <v>2764</v>
      </c>
      <c r="C7325" s="38" t="s">
        <v>7570</v>
      </c>
      <c r="D7325" s="4"/>
      <c r="E7325" s="4"/>
      <c r="F7325" s="4"/>
    </row>
    <row r="7326" ht="15.75" customHeight="1">
      <c r="A7326" s="38">
        <v>8.0</v>
      </c>
      <c r="B7326" s="38" t="s">
        <v>2764</v>
      </c>
      <c r="C7326" s="38" t="s">
        <v>7571</v>
      </c>
      <c r="D7326" s="4"/>
      <c r="E7326" s="4"/>
      <c r="F7326" s="4"/>
    </row>
    <row r="7327" ht="15.75" customHeight="1">
      <c r="A7327" s="38">
        <v>8.0</v>
      </c>
      <c r="B7327" s="38" t="s">
        <v>2764</v>
      </c>
      <c r="C7327" s="38" t="s">
        <v>7572</v>
      </c>
      <c r="D7327" s="4"/>
      <c r="E7327" s="4"/>
      <c r="F7327" s="4"/>
    </row>
    <row r="7328" ht="15.75" customHeight="1">
      <c r="A7328" s="38">
        <v>8.0</v>
      </c>
      <c r="B7328" s="38" t="s">
        <v>2764</v>
      </c>
      <c r="C7328" s="38" t="s">
        <v>7573</v>
      </c>
      <c r="D7328" s="4"/>
      <c r="E7328" s="4"/>
      <c r="F7328" s="4"/>
    </row>
    <row r="7329" ht="15.75" customHeight="1">
      <c r="A7329" s="38">
        <v>8.0</v>
      </c>
      <c r="B7329" s="38" t="s">
        <v>2764</v>
      </c>
      <c r="C7329" s="38" t="s">
        <v>7574</v>
      </c>
      <c r="D7329" s="4"/>
      <c r="E7329" s="4"/>
      <c r="F7329" s="4"/>
    </row>
    <row r="7330" ht="15.75" customHeight="1">
      <c r="A7330" s="38">
        <v>8.0</v>
      </c>
      <c r="B7330" s="38" t="s">
        <v>2764</v>
      </c>
      <c r="C7330" s="38" t="s">
        <v>7575</v>
      </c>
      <c r="D7330" s="4"/>
      <c r="E7330" s="4"/>
      <c r="F7330" s="4"/>
    </row>
    <row r="7331" ht="15.75" customHeight="1">
      <c r="A7331" s="38">
        <v>8.0</v>
      </c>
      <c r="B7331" s="38" t="s">
        <v>2764</v>
      </c>
      <c r="C7331" s="38" t="s">
        <v>7576</v>
      </c>
      <c r="D7331" s="4"/>
      <c r="E7331" s="4"/>
      <c r="F7331" s="4"/>
    </row>
    <row r="7332" ht="15.75" customHeight="1">
      <c r="A7332" s="38">
        <v>8.0</v>
      </c>
      <c r="B7332" s="38" t="s">
        <v>2764</v>
      </c>
      <c r="C7332" s="38" t="s">
        <v>7577</v>
      </c>
      <c r="D7332" s="4"/>
      <c r="E7332" s="4"/>
      <c r="F7332" s="4"/>
    </row>
    <row r="7333" ht="15.75" customHeight="1">
      <c r="A7333" s="38">
        <v>8.0</v>
      </c>
      <c r="B7333" s="38" t="s">
        <v>2764</v>
      </c>
      <c r="C7333" s="38" t="s">
        <v>7578</v>
      </c>
      <c r="D7333" s="4"/>
      <c r="E7333" s="4"/>
      <c r="F7333" s="4"/>
    </row>
    <row r="7334" ht="15.75" customHeight="1">
      <c r="A7334" s="38">
        <v>8.0</v>
      </c>
      <c r="B7334" s="38" t="s">
        <v>2764</v>
      </c>
      <c r="C7334" s="38" t="s">
        <v>7579</v>
      </c>
      <c r="D7334" s="4"/>
      <c r="E7334" s="4"/>
      <c r="F7334" s="4"/>
    </row>
    <row r="7335" ht="15.75" customHeight="1">
      <c r="A7335" s="38">
        <v>8.0</v>
      </c>
      <c r="B7335" s="38" t="s">
        <v>2764</v>
      </c>
      <c r="C7335" s="38" t="s">
        <v>7580</v>
      </c>
      <c r="D7335" s="4"/>
      <c r="E7335" s="4"/>
      <c r="F7335" s="4"/>
    </row>
    <row r="7336" ht="15.75" customHeight="1">
      <c r="A7336" s="38">
        <v>8.0</v>
      </c>
      <c r="B7336" s="38" t="s">
        <v>2764</v>
      </c>
      <c r="C7336" s="38" t="s">
        <v>7581</v>
      </c>
      <c r="D7336" s="4"/>
      <c r="E7336" s="4"/>
      <c r="F7336" s="4"/>
    </row>
    <row r="7337" ht="15.75" customHeight="1">
      <c r="A7337" s="38">
        <v>8.0</v>
      </c>
      <c r="B7337" s="38" t="s">
        <v>2764</v>
      </c>
      <c r="C7337" s="38" t="s">
        <v>7582</v>
      </c>
      <c r="D7337" s="4"/>
      <c r="E7337" s="4"/>
      <c r="F7337" s="4"/>
    </row>
    <row r="7338" ht="15.75" customHeight="1">
      <c r="A7338" s="38">
        <v>8.0</v>
      </c>
      <c r="B7338" s="38" t="s">
        <v>2764</v>
      </c>
      <c r="C7338" s="38" t="s">
        <v>7583</v>
      </c>
      <c r="D7338" s="4"/>
      <c r="E7338" s="4"/>
      <c r="F7338" s="4"/>
    </row>
    <row r="7339" ht="15.75" customHeight="1">
      <c r="A7339" s="38">
        <v>8.0</v>
      </c>
      <c r="B7339" s="38" t="s">
        <v>2764</v>
      </c>
      <c r="C7339" s="38" t="s">
        <v>7584</v>
      </c>
      <c r="D7339" s="4"/>
      <c r="E7339" s="4"/>
      <c r="F7339" s="4"/>
    </row>
    <row r="7340" ht="15.75" customHeight="1">
      <c r="A7340" s="38">
        <v>8.0</v>
      </c>
      <c r="B7340" s="38" t="s">
        <v>2764</v>
      </c>
      <c r="C7340" s="38" t="s">
        <v>7585</v>
      </c>
      <c r="D7340" s="4"/>
      <c r="E7340" s="4"/>
      <c r="F7340" s="4"/>
    </row>
    <row r="7341" ht="15.75" customHeight="1">
      <c r="A7341" s="38">
        <v>8.0</v>
      </c>
      <c r="B7341" s="38" t="s">
        <v>2764</v>
      </c>
      <c r="C7341" s="38" t="s">
        <v>7586</v>
      </c>
      <c r="D7341" s="4"/>
      <c r="E7341" s="4"/>
      <c r="F7341" s="4"/>
    </row>
    <row r="7342" ht="15.75" customHeight="1">
      <c r="A7342" s="38">
        <v>8.0</v>
      </c>
      <c r="B7342" s="38" t="s">
        <v>2764</v>
      </c>
      <c r="C7342" s="38" t="s">
        <v>7587</v>
      </c>
      <c r="D7342" s="4"/>
      <c r="E7342" s="4"/>
      <c r="F7342" s="4"/>
    </row>
    <row r="7343" ht="15.75" customHeight="1">
      <c r="A7343" s="38">
        <v>8.0</v>
      </c>
      <c r="B7343" s="38" t="s">
        <v>2764</v>
      </c>
      <c r="C7343" s="38" t="s">
        <v>7588</v>
      </c>
      <c r="D7343" s="4"/>
      <c r="E7343" s="4"/>
      <c r="F7343" s="4"/>
    </row>
    <row r="7344" ht="15.75" customHeight="1">
      <c r="A7344" s="38">
        <v>8.0</v>
      </c>
      <c r="B7344" s="38" t="s">
        <v>2764</v>
      </c>
      <c r="C7344" s="38" t="s">
        <v>7589</v>
      </c>
      <c r="D7344" s="4"/>
      <c r="E7344" s="4"/>
      <c r="F7344" s="4"/>
    </row>
    <row r="7345" ht="15.75" customHeight="1">
      <c r="A7345" s="38">
        <v>8.0</v>
      </c>
      <c r="B7345" s="38" t="s">
        <v>2764</v>
      </c>
      <c r="C7345" s="38" t="s">
        <v>7590</v>
      </c>
      <c r="D7345" s="4"/>
      <c r="E7345" s="4"/>
      <c r="F7345" s="4"/>
    </row>
    <row r="7346" ht="15.75" customHeight="1">
      <c r="A7346" s="38">
        <v>8.0</v>
      </c>
      <c r="B7346" s="38" t="s">
        <v>2764</v>
      </c>
      <c r="C7346" s="38" t="s">
        <v>7591</v>
      </c>
      <c r="D7346" s="4"/>
      <c r="E7346" s="4"/>
      <c r="F7346" s="4"/>
    </row>
    <row r="7347" ht="15.75" customHeight="1">
      <c r="A7347" s="38">
        <v>8.0</v>
      </c>
      <c r="B7347" s="38" t="s">
        <v>2764</v>
      </c>
      <c r="C7347" s="38" t="s">
        <v>7592</v>
      </c>
      <c r="D7347" s="4"/>
      <c r="E7347" s="4"/>
      <c r="F7347" s="4"/>
    </row>
    <row r="7348" ht="15.75" customHeight="1">
      <c r="A7348" s="38">
        <v>8.0</v>
      </c>
      <c r="B7348" s="38" t="s">
        <v>2764</v>
      </c>
      <c r="C7348" s="38" t="s">
        <v>7593</v>
      </c>
      <c r="D7348" s="4"/>
      <c r="E7348" s="4"/>
      <c r="F7348" s="4"/>
    </row>
    <row r="7349" ht="15.75" customHeight="1">
      <c r="A7349" s="38">
        <v>8.0</v>
      </c>
      <c r="B7349" s="38" t="s">
        <v>2764</v>
      </c>
      <c r="C7349" s="38" t="s">
        <v>7594</v>
      </c>
      <c r="D7349" s="4"/>
      <c r="E7349" s="4"/>
      <c r="F7349" s="4"/>
    </row>
    <row r="7350" ht="15.75" customHeight="1">
      <c r="A7350" s="38">
        <v>8.0</v>
      </c>
      <c r="B7350" s="38" t="s">
        <v>2764</v>
      </c>
      <c r="C7350" s="38" t="s">
        <v>7595</v>
      </c>
      <c r="D7350" s="4"/>
      <c r="E7350" s="4"/>
      <c r="F7350" s="4"/>
    </row>
    <row r="7351" ht="15.75" customHeight="1">
      <c r="A7351" s="38">
        <v>8.0</v>
      </c>
      <c r="B7351" s="38" t="s">
        <v>2764</v>
      </c>
      <c r="C7351" s="38" t="s">
        <v>7596</v>
      </c>
      <c r="D7351" s="4"/>
      <c r="E7351" s="4"/>
      <c r="F7351" s="4"/>
    </row>
    <row r="7352" ht="15.75" customHeight="1">
      <c r="A7352" s="38">
        <v>8.0</v>
      </c>
      <c r="B7352" s="38" t="s">
        <v>2764</v>
      </c>
      <c r="C7352" s="38" t="s">
        <v>7597</v>
      </c>
      <c r="D7352" s="4"/>
      <c r="E7352" s="4"/>
      <c r="F7352" s="4"/>
    </row>
    <row r="7353" ht="15.75" customHeight="1">
      <c r="A7353" s="38">
        <v>8.0</v>
      </c>
      <c r="B7353" s="38" t="s">
        <v>2764</v>
      </c>
      <c r="C7353" s="38" t="s">
        <v>7598</v>
      </c>
      <c r="D7353" s="4"/>
      <c r="E7353" s="4"/>
      <c r="F7353" s="4"/>
    </row>
    <row r="7354" ht="15.75" customHeight="1">
      <c r="A7354" s="38">
        <v>8.0</v>
      </c>
      <c r="B7354" s="38" t="s">
        <v>2764</v>
      </c>
      <c r="C7354" s="38" t="s">
        <v>7599</v>
      </c>
      <c r="D7354" s="4"/>
      <c r="E7354" s="4"/>
      <c r="F7354" s="4"/>
    </row>
    <row r="7355" ht="15.75" customHeight="1">
      <c r="A7355" s="38">
        <v>8.0</v>
      </c>
      <c r="B7355" s="38" t="s">
        <v>2764</v>
      </c>
      <c r="C7355" s="38" t="s">
        <v>7600</v>
      </c>
      <c r="D7355" s="4"/>
      <c r="E7355" s="4"/>
      <c r="F7355" s="4"/>
    </row>
    <row r="7356" ht="15.75" customHeight="1">
      <c r="A7356" s="38">
        <v>8.0</v>
      </c>
      <c r="B7356" s="38" t="s">
        <v>2764</v>
      </c>
      <c r="C7356" s="38" t="s">
        <v>7601</v>
      </c>
      <c r="D7356" s="4"/>
      <c r="E7356" s="4"/>
      <c r="F7356" s="4"/>
    </row>
    <row r="7357" ht="15.75" customHeight="1">
      <c r="A7357" s="38">
        <v>8.0</v>
      </c>
      <c r="B7357" s="38" t="s">
        <v>2764</v>
      </c>
      <c r="C7357" s="38" t="s">
        <v>7602</v>
      </c>
      <c r="D7357" s="4"/>
      <c r="E7357" s="4"/>
      <c r="F7357" s="4"/>
    </row>
    <row r="7358" ht="15.75" customHeight="1">
      <c r="A7358" s="38">
        <v>8.0</v>
      </c>
      <c r="B7358" s="38" t="s">
        <v>2764</v>
      </c>
      <c r="C7358" s="38" t="s">
        <v>7603</v>
      </c>
      <c r="D7358" s="4"/>
      <c r="E7358" s="4"/>
      <c r="F7358" s="4"/>
    </row>
    <row r="7359" ht="15.75" customHeight="1">
      <c r="A7359" s="38">
        <v>8.0</v>
      </c>
      <c r="B7359" s="38" t="s">
        <v>2764</v>
      </c>
      <c r="C7359" s="38" t="s">
        <v>7604</v>
      </c>
      <c r="D7359" s="4"/>
      <c r="E7359" s="4"/>
      <c r="F7359" s="4"/>
    </row>
    <row r="7360" ht="15.75" customHeight="1">
      <c r="A7360" s="38">
        <v>8.0</v>
      </c>
      <c r="B7360" s="38" t="s">
        <v>2764</v>
      </c>
      <c r="C7360" s="38" t="s">
        <v>7605</v>
      </c>
      <c r="D7360" s="4"/>
      <c r="E7360" s="4"/>
      <c r="F7360" s="4"/>
    </row>
    <row r="7361" ht="15.75" customHeight="1">
      <c r="A7361" s="38">
        <v>8.0</v>
      </c>
      <c r="B7361" s="38" t="s">
        <v>2764</v>
      </c>
      <c r="C7361" s="38" t="s">
        <v>7606</v>
      </c>
      <c r="D7361" s="4"/>
      <c r="E7361" s="4"/>
      <c r="F7361" s="4"/>
    </row>
    <row r="7362" ht="15.75" customHeight="1">
      <c r="A7362" s="38">
        <v>8.0</v>
      </c>
      <c r="B7362" s="38" t="s">
        <v>2764</v>
      </c>
      <c r="C7362" s="38" t="s">
        <v>7607</v>
      </c>
      <c r="D7362" s="4"/>
      <c r="E7362" s="4"/>
      <c r="F7362" s="4"/>
    </row>
    <row r="7363" ht="15.75" customHeight="1">
      <c r="A7363" s="38">
        <v>8.0</v>
      </c>
      <c r="B7363" s="38" t="s">
        <v>2764</v>
      </c>
      <c r="C7363" s="38" t="s">
        <v>7608</v>
      </c>
      <c r="D7363" s="4"/>
      <c r="E7363" s="4"/>
      <c r="F7363" s="4"/>
    </row>
    <row r="7364" ht="15.75" customHeight="1">
      <c r="A7364" s="38">
        <v>8.0</v>
      </c>
      <c r="B7364" s="38" t="s">
        <v>2764</v>
      </c>
      <c r="C7364" s="38" t="s">
        <v>7609</v>
      </c>
      <c r="D7364" s="4"/>
      <c r="E7364" s="4"/>
      <c r="F7364" s="4"/>
    </row>
    <row r="7365" ht="15.75" customHeight="1">
      <c r="A7365" s="38">
        <v>8.0</v>
      </c>
      <c r="B7365" s="38" t="s">
        <v>2764</v>
      </c>
      <c r="C7365" s="38" t="s">
        <v>7610</v>
      </c>
      <c r="D7365" s="4"/>
      <c r="E7365" s="4"/>
      <c r="F7365" s="4"/>
    </row>
    <row r="7366" ht="15.75" customHeight="1">
      <c r="A7366" s="38">
        <v>8.0</v>
      </c>
      <c r="B7366" s="38" t="s">
        <v>2764</v>
      </c>
      <c r="C7366" s="38" t="s">
        <v>7611</v>
      </c>
      <c r="D7366" s="4"/>
      <c r="E7366" s="4"/>
      <c r="F7366" s="4"/>
    </row>
    <row r="7367" ht="15.75" customHeight="1">
      <c r="A7367" s="38">
        <v>8.0</v>
      </c>
      <c r="B7367" s="38" t="s">
        <v>2764</v>
      </c>
      <c r="C7367" s="38" t="s">
        <v>7612</v>
      </c>
      <c r="D7367" s="4"/>
      <c r="E7367" s="4"/>
      <c r="F7367" s="4"/>
    </row>
    <row r="7368" ht="15.75" customHeight="1">
      <c r="A7368" s="38">
        <v>8.0</v>
      </c>
      <c r="B7368" s="38" t="s">
        <v>2764</v>
      </c>
      <c r="C7368" s="38" t="s">
        <v>7613</v>
      </c>
      <c r="D7368" s="4"/>
      <c r="E7368" s="4"/>
      <c r="F7368" s="4"/>
    </row>
    <row r="7369" ht="15.75" customHeight="1">
      <c r="A7369" s="38">
        <v>8.0</v>
      </c>
      <c r="B7369" s="38" t="s">
        <v>2764</v>
      </c>
      <c r="C7369" s="38" t="s">
        <v>7614</v>
      </c>
      <c r="D7369" s="4"/>
      <c r="E7369" s="4"/>
      <c r="F7369" s="4"/>
    </row>
    <row r="7370" ht="15.75" customHeight="1">
      <c r="A7370" s="38">
        <v>8.0</v>
      </c>
      <c r="B7370" s="38" t="s">
        <v>2764</v>
      </c>
      <c r="C7370" s="38" t="s">
        <v>7615</v>
      </c>
      <c r="D7370" s="4"/>
      <c r="E7370" s="4"/>
      <c r="F7370" s="4"/>
    </row>
    <row r="7371" ht="15.75" customHeight="1">
      <c r="A7371" s="38">
        <v>8.0</v>
      </c>
      <c r="B7371" s="38" t="s">
        <v>2764</v>
      </c>
      <c r="C7371" s="38" t="s">
        <v>7616</v>
      </c>
      <c r="D7371" s="4"/>
      <c r="E7371" s="4"/>
      <c r="F7371" s="4"/>
    </row>
    <row r="7372" ht="15.75" customHeight="1">
      <c r="A7372" s="38">
        <v>8.0</v>
      </c>
      <c r="B7372" s="38" t="s">
        <v>2764</v>
      </c>
      <c r="C7372" s="38" t="s">
        <v>7617</v>
      </c>
      <c r="D7372" s="4"/>
      <c r="E7372" s="4"/>
      <c r="F7372" s="4"/>
    </row>
    <row r="7373" ht="15.75" customHeight="1">
      <c r="A7373" s="38">
        <v>8.0</v>
      </c>
      <c r="B7373" s="38" t="s">
        <v>2764</v>
      </c>
      <c r="C7373" s="38" t="s">
        <v>7618</v>
      </c>
      <c r="D7373" s="4"/>
      <c r="E7373" s="4"/>
      <c r="F7373" s="4"/>
    </row>
    <row r="7374" ht="15.75" customHeight="1">
      <c r="A7374" s="38">
        <v>8.0</v>
      </c>
      <c r="B7374" s="38" t="s">
        <v>2764</v>
      </c>
      <c r="C7374" s="38" t="s">
        <v>7619</v>
      </c>
      <c r="D7374" s="4"/>
      <c r="E7374" s="4"/>
      <c r="F7374" s="4"/>
    </row>
    <row r="7375" ht="15.75" customHeight="1">
      <c r="A7375" s="38">
        <v>8.0</v>
      </c>
      <c r="B7375" s="38" t="s">
        <v>2764</v>
      </c>
      <c r="C7375" s="38" t="s">
        <v>7620</v>
      </c>
      <c r="D7375" s="4"/>
      <c r="E7375" s="4"/>
      <c r="F7375" s="4"/>
    </row>
    <row r="7376" ht="15.75" customHeight="1">
      <c r="A7376" s="38">
        <v>8.0</v>
      </c>
      <c r="B7376" s="38" t="s">
        <v>2764</v>
      </c>
      <c r="C7376" s="38" t="s">
        <v>7621</v>
      </c>
      <c r="D7376" s="4"/>
      <c r="E7376" s="4"/>
      <c r="F7376" s="4"/>
    </row>
    <row r="7377" ht="15.75" customHeight="1">
      <c r="A7377" s="38">
        <v>8.0</v>
      </c>
      <c r="B7377" s="38" t="s">
        <v>2764</v>
      </c>
      <c r="C7377" s="38" t="s">
        <v>7622</v>
      </c>
      <c r="D7377" s="4"/>
      <c r="E7377" s="4"/>
      <c r="F7377" s="4"/>
    </row>
    <row r="7378" ht="15.75" customHeight="1">
      <c r="A7378" s="38">
        <v>8.0</v>
      </c>
      <c r="B7378" s="38" t="s">
        <v>2764</v>
      </c>
      <c r="C7378" s="38" t="s">
        <v>7623</v>
      </c>
      <c r="D7378" s="4"/>
      <c r="E7378" s="4"/>
      <c r="F7378" s="4"/>
    </row>
    <row r="7379" ht="15.75" customHeight="1">
      <c r="A7379" s="38">
        <v>8.0</v>
      </c>
      <c r="B7379" s="38" t="s">
        <v>2764</v>
      </c>
      <c r="C7379" s="38" t="s">
        <v>7624</v>
      </c>
      <c r="D7379" s="4"/>
      <c r="E7379" s="4"/>
      <c r="F7379" s="4"/>
    </row>
    <row r="7380" ht="15.75" customHeight="1">
      <c r="A7380" s="38">
        <v>8.0</v>
      </c>
      <c r="B7380" s="38" t="s">
        <v>2764</v>
      </c>
      <c r="C7380" s="38" t="s">
        <v>7625</v>
      </c>
      <c r="D7380" s="4"/>
      <c r="E7380" s="4"/>
      <c r="F7380" s="4"/>
    </row>
    <row r="7381" ht="15.75" customHeight="1">
      <c r="A7381" s="38">
        <v>8.0</v>
      </c>
      <c r="B7381" s="38" t="s">
        <v>2764</v>
      </c>
      <c r="C7381" s="38" t="s">
        <v>7626</v>
      </c>
      <c r="D7381" s="4"/>
      <c r="E7381" s="4"/>
      <c r="F7381" s="4"/>
    </row>
    <row r="7382" ht="15.75" customHeight="1">
      <c r="A7382" s="38">
        <v>8.0</v>
      </c>
      <c r="B7382" s="38" t="s">
        <v>2764</v>
      </c>
      <c r="C7382" s="38" t="s">
        <v>7627</v>
      </c>
      <c r="D7382" s="4"/>
      <c r="E7382" s="4"/>
      <c r="F7382" s="4"/>
    </row>
    <row r="7383" ht="15.75" customHeight="1">
      <c r="A7383" s="38">
        <v>8.0</v>
      </c>
      <c r="B7383" s="38" t="s">
        <v>2764</v>
      </c>
      <c r="C7383" s="38" t="s">
        <v>7628</v>
      </c>
      <c r="D7383" s="4"/>
      <c r="E7383" s="4"/>
      <c r="F7383" s="4"/>
    </row>
    <row r="7384" ht="15.75" customHeight="1">
      <c r="A7384" s="38">
        <v>8.0</v>
      </c>
      <c r="B7384" s="38" t="s">
        <v>2764</v>
      </c>
      <c r="C7384" s="38" t="s">
        <v>7629</v>
      </c>
      <c r="D7384" s="4"/>
      <c r="E7384" s="4"/>
      <c r="F7384" s="4"/>
    </row>
    <row r="7385" ht="15.75" customHeight="1">
      <c r="A7385" s="38">
        <v>8.0</v>
      </c>
      <c r="B7385" s="38" t="s">
        <v>2764</v>
      </c>
      <c r="C7385" s="38" t="s">
        <v>7630</v>
      </c>
      <c r="D7385" s="4"/>
      <c r="E7385" s="4"/>
      <c r="F7385" s="4"/>
    </row>
    <row r="7386" ht="15.75" customHeight="1">
      <c r="A7386" s="38">
        <v>8.0</v>
      </c>
      <c r="B7386" s="38" t="s">
        <v>2764</v>
      </c>
      <c r="C7386" s="38" t="s">
        <v>7631</v>
      </c>
      <c r="D7386" s="4"/>
      <c r="E7386" s="4"/>
      <c r="F7386" s="4"/>
    </row>
    <row r="7387" ht="15.75" customHeight="1">
      <c r="A7387" s="38">
        <v>8.0</v>
      </c>
      <c r="B7387" s="38" t="s">
        <v>2764</v>
      </c>
      <c r="C7387" s="38" t="s">
        <v>7632</v>
      </c>
      <c r="D7387" s="4"/>
      <c r="E7387" s="4"/>
      <c r="F7387" s="4"/>
    </row>
    <row r="7388" ht="15.75" customHeight="1">
      <c r="A7388" s="38">
        <v>8.0</v>
      </c>
      <c r="B7388" s="38" t="s">
        <v>2764</v>
      </c>
      <c r="C7388" s="38" t="s">
        <v>7633</v>
      </c>
      <c r="D7388" s="4"/>
      <c r="E7388" s="4"/>
      <c r="F7388" s="4"/>
    </row>
    <row r="7389" ht="15.75" customHeight="1">
      <c r="A7389" s="38">
        <v>8.0</v>
      </c>
      <c r="B7389" s="38" t="s">
        <v>2764</v>
      </c>
      <c r="C7389" s="38" t="s">
        <v>7634</v>
      </c>
      <c r="D7389" s="4"/>
      <c r="E7389" s="4"/>
      <c r="F7389" s="4"/>
    </row>
    <row r="7390" ht="15.75" customHeight="1">
      <c r="A7390" s="38">
        <v>9.0</v>
      </c>
      <c r="B7390" s="38" t="s">
        <v>7635</v>
      </c>
      <c r="C7390" s="38" t="s">
        <v>7636</v>
      </c>
      <c r="D7390" s="4"/>
      <c r="E7390" s="4"/>
      <c r="F7390" s="4"/>
    </row>
    <row r="7391" ht="15.75" customHeight="1">
      <c r="A7391" s="38">
        <v>9.0</v>
      </c>
      <c r="B7391" s="38" t="s">
        <v>7635</v>
      </c>
      <c r="C7391" s="38" t="s">
        <v>7637</v>
      </c>
      <c r="D7391" s="4"/>
      <c r="E7391" s="4"/>
      <c r="F7391" s="4"/>
    </row>
    <row r="7392" ht="15.75" customHeight="1">
      <c r="A7392" s="38">
        <v>9.0</v>
      </c>
      <c r="B7392" s="38" t="s">
        <v>7635</v>
      </c>
      <c r="C7392" s="38" t="s">
        <v>7638</v>
      </c>
      <c r="D7392" s="4"/>
      <c r="E7392" s="4"/>
      <c r="F7392" s="4"/>
    </row>
    <row r="7393" ht="15.75" customHeight="1">
      <c r="A7393" s="38">
        <v>9.0</v>
      </c>
      <c r="B7393" s="38" t="s">
        <v>7635</v>
      </c>
      <c r="C7393" s="38" t="s">
        <v>7639</v>
      </c>
      <c r="D7393" s="4"/>
      <c r="E7393" s="4"/>
      <c r="F7393" s="4"/>
    </row>
    <row r="7394" ht="15.75" customHeight="1">
      <c r="A7394" s="38">
        <v>9.0</v>
      </c>
      <c r="B7394" s="38" t="s">
        <v>7635</v>
      </c>
      <c r="C7394" s="38" t="s">
        <v>7640</v>
      </c>
      <c r="D7394" s="4"/>
      <c r="E7394" s="4"/>
      <c r="F7394" s="4"/>
    </row>
    <row r="7395" ht="15.75" customHeight="1">
      <c r="A7395" s="38">
        <v>9.0</v>
      </c>
      <c r="B7395" s="38" t="s">
        <v>7635</v>
      </c>
      <c r="C7395" s="38" t="s">
        <v>7641</v>
      </c>
      <c r="D7395" s="4"/>
      <c r="E7395" s="4"/>
      <c r="F7395" s="4"/>
    </row>
    <row r="7396" ht="15.75" customHeight="1">
      <c r="A7396" s="38">
        <v>9.0</v>
      </c>
      <c r="B7396" s="38" t="s">
        <v>7635</v>
      </c>
      <c r="C7396" s="38" t="s">
        <v>7642</v>
      </c>
      <c r="D7396" s="4"/>
      <c r="E7396" s="4"/>
      <c r="F7396" s="4"/>
    </row>
    <row r="7397" ht="15.75" customHeight="1">
      <c r="A7397" s="38">
        <v>9.0</v>
      </c>
      <c r="B7397" s="38" t="s">
        <v>7635</v>
      </c>
      <c r="C7397" s="38" t="s">
        <v>7643</v>
      </c>
      <c r="D7397" s="4"/>
      <c r="E7397" s="4"/>
      <c r="F7397" s="4"/>
    </row>
    <row r="7398" ht="15.75" customHeight="1">
      <c r="A7398" s="38">
        <v>9.0</v>
      </c>
      <c r="B7398" s="38" t="s">
        <v>7635</v>
      </c>
      <c r="C7398" s="38" t="s">
        <v>7644</v>
      </c>
      <c r="D7398" s="4"/>
      <c r="E7398" s="4"/>
      <c r="F7398" s="4"/>
    </row>
    <row r="7399" ht="15.75" customHeight="1">
      <c r="A7399" s="38">
        <v>9.0</v>
      </c>
      <c r="B7399" s="38" t="s">
        <v>7635</v>
      </c>
      <c r="C7399" s="38" t="s">
        <v>7645</v>
      </c>
      <c r="D7399" s="4"/>
      <c r="E7399" s="4"/>
      <c r="F7399" s="4"/>
    </row>
    <row r="7400" ht="15.75" customHeight="1">
      <c r="A7400" s="38">
        <v>9.0</v>
      </c>
      <c r="B7400" s="38" t="s">
        <v>7635</v>
      </c>
      <c r="C7400" s="38" t="s">
        <v>7646</v>
      </c>
      <c r="D7400" s="4"/>
      <c r="E7400" s="4"/>
      <c r="F7400" s="4"/>
    </row>
    <row r="7401" ht="15.75" customHeight="1">
      <c r="A7401" s="38">
        <v>9.0</v>
      </c>
      <c r="B7401" s="38" t="s">
        <v>7635</v>
      </c>
      <c r="C7401" s="38" t="s">
        <v>7647</v>
      </c>
      <c r="D7401" s="4"/>
      <c r="E7401" s="4"/>
      <c r="F7401" s="4"/>
    </row>
    <row r="7402" ht="15.75" customHeight="1">
      <c r="A7402" s="38">
        <v>9.0</v>
      </c>
      <c r="B7402" s="38" t="s">
        <v>7635</v>
      </c>
      <c r="C7402" s="38" t="s">
        <v>7648</v>
      </c>
      <c r="D7402" s="4"/>
      <c r="E7402" s="4"/>
      <c r="F7402" s="4"/>
    </row>
    <row r="7403" ht="15.75" customHeight="1">
      <c r="A7403" s="38">
        <v>9.0</v>
      </c>
      <c r="B7403" s="38" t="s">
        <v>7635</v>
      </c>
      <c r="C7403" s="38" t="s">
        <v>7649</v>
      </c>
      <c r="D7403" s="4"/>
      <c r="E7403" s="4"/>
      <c r="F7403" s="4"/>
    </row>
    <row r="7404" ht="15.75" customHeight="1">
      <c r="A7404" s="38">
        <v>9.0</v>
      </c>
      <c r="B7404" s="38" t="s">
        <v>7635</v>
      </c>
      <c r="C7404" s="38" t="s">
        <v>7650</v>
      </c>
      <c r="D7404" s="4"/>
      <c r="E7404" s="4"/>
      <c r="F7404" s="4"/>
    </row>
    <row r="7405" ht="15.75" customHeight="1">
      <c r="A7405" s="38">
        <v>9.0</v>
      </c>
      <c r="B7405" s="38" t="s">
        <v>7635</v>
      </c>
      <c r="C7405" s="38" t="s">
        <v>7651</v>
      </c>
      <c r="D7405" s="4"/>
      <c r="E7405" s="4"/>
      <c r="F7405" s="4"/>
    </row>
    <row r="7406" ht="15.75" customHeight="1">
      <c r="A7406" s="38">
        <v>9.0</v>
      </c>
      <c r="B7406" s="38" t="s">
        <v>7635</v>
      </c>
      <c r="C7406" s="38" t="s">
        <v>7652</v>
      </c>
      <c r="D7406" s="4"/>
      <c r="E7406" s="4"/>
      <c r="F7406" s="4"/>
    </row>
    <row r="7407" ht="15.75" customHeight="1">
      <c r="A7407" s="38">
        <v>9.0</v>
      </c>
      <c r="B7407" s="38" t="s">
        <v>7635</v>
      </c>
      <c r="C7407" s="38" t="s">
        <v>7653</v>
      </c>
      <c r="D7407" s="4"/>
      <c r="E7407" s="4"/>
      <c r="F7407" s="4"/>
    </row>
    <row r="7408" ht="15.75" customHeight="1">
      <c r="A7408" s="38">
        <v>9.0</v>
      </c>
      <c r="B7408" s="38" t="s">
        <v>7635</v>
      </c>
      <c r="C7408" s="38" t="s">
        <v>7654</v>
      </c>
      <c r="D7408" s="4"/>
      <c r="E7408" s="4"/>
      <c r="F7408" s="4"/>
    </row>
    <row r="7409" ht="15.75" customHeight="1">
      <c r="A7409" s="38">
        <v>9.0</v>
      </c>
      <c r="B7409" s="38" t="s">
        <v>7635</v>
      </c>
      <c r="C7409" s="38" t="s">
        <v>7655</v>
      </c>
      <c r="D7409" s="4"/>
      <c r="E7409" s="4"/>
      <c r="F7409" s="4"/>
    </row>
    <row r="7410" ht="15.75" customHeight="1">
      <c r="A7410" s="38">
        <v>9.0</v>
      </c>
      <c r="B7410" s="38" t="s">
        <v>7635</v>
      </c>
      <c r="C7410" s="38" t="s">
        <v>7656</v>
      </c>
      <c r="D7410" s="4"/>
      <c r="E7410" s="4"/>
      <c r="F7410" s="4"/>
    </row>
    <row r="7411" ht="15.75" customHeight="1">
      <c r="A7411" s="38">
        <v>9.0</v>
      </c>
      <c r="B7411" s="38" t="s">
        <v>7635</v>
      </c>
      <c r="C7411" s="38" t="s">
        <v>7657</v>
      </c>
      <c r="D7411" s="4"/>
      <c r="E7411" s="4"/>
      <c r="F7411" s="4"/>
    </row>
    <row r="7412" ht="15.75" customHeight="1">
      <c r="A7412" s="38">
        <v>9.0</v>
      </c>
      <c r="B7412" s="38" t="s">
        <v>7635</v>
      </c>
      <c r="C7412" s="38" t="s">
        <v>7658</v>
      </c>
      <c r="D7412" s="4"/>
      <c r="E7412" s="4"/>
      <c r="F7412" s="4"/>
    </row>
    <row r="7413" ht="15.75" customHeight="1">
      <c r="A7413" s="38">
        <v>9.0</v>
      </c>
      <c r="B7413" s="38" t="s">
        <v>7635</v>
      </c>
      <c r="C7413" s="38" t="s">
        <v>7659</v>
      </c>
      <c r="D7413" s="4"/>
      <c r="E7413" s="4"/>
      <c r="F7413" s="4"/>
    </row>
    <row r="7414" ht="15.75" customHeight="1">
      <c r="A7414" s="38">
        <v>9.0</v>
      </c>
      <c r="B7414" s="38" t="s">
        <v>7635</v>
      </c>
      <c r="C7414" s="38" t="s">
        <v>7660</v>
      </c>
      <c r="D7414" s="4"/>
      <c r="E7414" s="4"/>
      <c r="F7414" s="4"/>
    </row>
    <row r="7415" ht="15.75" customHeight="1">
      <c r="A7415" s="38">
        <v>9.0</v>
      </c>
      <c r="B7415" s="38" t="s">
        <v>7635</v>
      </c>
      <c r="C7415" s="38" t="s">
        <v>7661</v>
      </c>
      <c r="D7415" s="4"/>
      <c r="E7415" s="4"/>
      <c r="F7415" s="4"/>
    </row>
    <row r="7416" ht="15.75" customHeight="1">
      <c r="A7416" s="38">
        <v>9.0</v>
      </c>
      <c r="B7416" s="38" t="s">
        <v>7635</v>
      </c>
      <c r="C7416" s="38" t="s">
        <v>7662</v>
      </c>
      <c r="D7416" s="4"/>
      <c r="E7416" s="4"/>
      <c r="F7416" s="4"/>
    </row>
    <row r="7417" ht="15.75" customHeight="1">
      <c r="A7417" s="38">
        <v>9.0</v>
      </c>
      <c r="B7417" s="38" t="s">
        <v>7635</v>
      </c>
      <c r="C7417" s="38" t="s">
        <v>7663</v>
      </c>
      <c r="D7417" s="4"/>
      <c r="E7417" s="4"/>
      <c r="F7417" s="4"/>
    </row>
    <row r="7418" ht="15.75" customHeight="1">
      <c r="A7418" s="38">
        <v>9.0</v>
      </c>
      <c r="B7418" s="38" t="s">
        <v>7635</v>
      </c>
      <c r="C7418" s="38" t="s">
        <v>7664</v>
      </c>
      <c r="D7418" s="4"/>
      <c r="E7418" s="4"/>
      <c r="F7418" s="4"/>
    </row>
    <row r="7419" ht="15.75" customHeight="1">
      <c r="A7419" s="38">
        <v>9.0</v>
      </c>
      <c r="B7419" s="38" t="s">
        <v>7635</v>
      </c>
      <c r="C7419" s="38" t="s">
        <v>7665</v>
      </c>
      <c r="D7419" s="4"/>
      <c r="E7419" s="4"/>
      <c r="F7419" s="4"/>
    </row>
    <row r="7420" ht="15.75" customHeight="1">
      <c r="A7420" s="38">
        <v>9.0</v>
      </c>
      <c r="B7420" s="38" t="s">
        <v>7635</v>
      </c>
      <c r="C7420" s="38" t="s">
        <v>7666</v>
      </c>
      <c r="D7420" s="4"/>
      <c r="E7420" s="4"/>
      <c r="F7420" s="4"/>
    </row>
    <row r="7421" ht="15.75" customHeight="1">
      <c r="A7421" s="38">
        <v>9.0</v>
      </c>
      <c r="B7421" s="38" t="s">
        <v>7635</v>
      </c>
      <c r="C7421" s="38" t="s">
        <v>7667</v>
      </c>
      <c r="D7421" s="4"/>
      <c r="E7421" s="4"/>
      <c r="F7421" s="4"/>
    </row>
    <row r="7422" ht="15.75" customHeight="1">
      <c r="A7422" s="38">
        <v>9.0</v>
      </c>
      <c r="B7422" s="38" t="s">
        <v>7635</v>
      </c>
      <c r="C7422" s="38" t="s">
        <v>7668</v>
      </c>
      <c r="D7422" s="4"/>
      <c r="E7422" s="4"/>
      <c r="F7422" s="4"/>
    </row>
    <row r="7423" ht="15.75" customHeight="1">
      <c r="A7423" s="38">
        <v>9.0</v>
      </c>
      <c r="B7423" s="38" t="s">
        <v>7635</v>
      </c>
      <c r="C7423" s="38" t="s">
        <v>7669</v>
      </c>
      <c r="D7423" s="4"/>
      <c r="E7423" s="4"/>
      <c r="F7423" s="4"/>
    </row>
    <row r="7424" ht="15.75" customHeight="1">
      <c r="A7424" s="38">
        <v>9.0</v>
      </c>
      <c r="B7424" s="38" t="s">
        <v>7635</v>
      </c>
      <c r="C7424" s="38" t="s">
        <v>7670</v>
      </c>
      <c r="D7424" s="4"/>
      <c r="E7424" s="4"/>
      <c r="F7424" s="4"/>
    </row>
    <row r="7425" ht="15.75" customHeight="1">
      <c r="A7425" s="38">
        <v>9.0</v>
      </c>
      <c r="B7425" s="38" t="s">
        <v>7635</v>
      </c>
      <c r="C7425" s="38" t="s">
        <v>7671</v>
      </c>
      <c r="D7425" s="4"/>
      <c r="E7425" s="4"/>
      <c r="F7425" s="4"/>
    </row>
    <row r="7426" ht="15.75" customHeight="1">
      <c r="A7426" s="38">
        <v>9.0</v>
      </c>
      <c r="B7426" s="38" t="s">
        <v>7635</v>
      </c>
      <c r="C7426" s="38" t="s">
        <v>7672</v>
      </c>
      <c r="D7426" s="4"/>
      <c r="E7426" s="4"/>
      <c r="F7426" s="4"/>
    </row>
    <row r="7427" ht="15.75" customHeight="1">
      <c r="A7427" s="38">
        <v>9.0</v>
      </c>
      <c r="B7427" s="38" t="s">
        <v>7635</v>
      </c>
      <c r="C7427" s="38" t="s">
        <v>7673</v>
      </c>
      <c r="D7427" s="4"/>
      <c r="E7427" s="4"/>
      <c r="F7427" s="4"/>
    </row>
    <row r="7428" ht="15.75" customHeight="1">
      <c r="A7428" s="38">
        <v>9.0</v>
      </c>
      <c r="B7428" s="38" t="s">
        <v>7635</v>
      </c>
      <c r="C7428" s="38" t="s">
        <v>7674</v>
      </c>
      <c r="D7428" s="4"/>
      <c r="E7428" s="4"/>
      <c r="F7428" s="4"/>
    </row>
    <row r="7429" ht="15.75" customHeight="1">
      <c r="A7429" s="38">
        <v>9.0</v>
      </c>
      <c r="B7429" s="38" t="s">
        <v>7635</v>
      </c>
      <c r="C7429" s="38" t="s">
        <v>7675</v>
      </c>
      <c r="D7429" s="4"/>
      <c r="E7429" s="4"/>
      <c r="F7429" s="4"/>
    </row>
    <row r="7430" ht="15.75" customHeight="1">
      <c r="A7430" s="38">
        <v>9.0</v>
      </c>
      <c r="B7430" s="38" t="s">
        <v>7635</v>
      </c>
      <c r="C7430" s="38" t="s">
        <v>7676</v>
      </c>
      <c r="D7430" s="4"/>
      <c r="E7430" s="4"/>
      <c r="F7430" s="4"/>
    </row>
    <row r="7431" ht="15.75" customHeight="1">
      <c r="A7431" s="38">
        <v>9.0</v>
      </c>
      <c r="B7431" s="38" t="s">
        <v>7635</v>
      </c>
      <c r="C7431" s="38" t="s">
        <v>7677</v>
      </c>
      <c r="D7431" s="4"/>
      <c r="E7431" s="4"/>
      <c r="F7431" s="4"/>
    </row>
    <row r="7432" ht="15.75" customHeight="1">
      <c r="A7432" s="38">
        <v>9.0</v>
      </c>
      <c r="B7432" s="38" t="s">
        <v>7635</v>
      </c>
      <c r="C7432" s="38" t="s">
        <v>7678</v>
      </c>
      <c r="D7432" s="4"/>
      <c r="E7432" s="4"/>
      <c r="F7432" s="4"/>
    </row>
    <row r="7433" ht="15.75" customHeight="1">
      <c r="A7433" s="38">
        <v>9.0</v>
      </c>
      <c r="B7433" s="38" t="s">
        <v>7635</v>
      </c>
      <c r="C7433" s="38" t="s">
        <v>7679</v>
      </c>
      <c r="D7433" s="4"/>
      <c r="E7433" s="4"/>
      <c r="F7433" s="4"/>
    </row>
    <row r="7434" ht="15.75" customHeight="1">
      <c r="A7434" s="38">
        <v>9.0</v>
      </c>
      <c r="B7434" s="38" t="s">
        <v>7635</v>
      </c>
      <c r="C7434" s="38" t="s">
        <v>7680</v>
      </c>
      <c r="D7434" s="4"/>
      <c r="E7434" s="4"/>
      <c r="F7434" s="4"/>
    </row>
    <row r="7435" ht="15.75" customHeight="1">
      <c r="A7435" s="38">
        <v>9.0</v>
      </c>
      <c r="B7435" s="38" t="s">
        <v>7635</v>
      </c>
      <c r="C7435" s="38" t="s">
        <v>7681</v>
      </c>
      <c r="D7435" s="4"/>
      <c r="E7435" s="4"/>
      <c r="F7435" s="4"/>
    </row>
    <row r="7436" ht="15.75" customHeight="1">
      <c r="A7436" s="38">
        <v>9.0</v>
      </c>
      <c r="B7436" s="38" t="s">
        <v>7635</v>
      </c>
      <c r="C7436" s="38" t="s">
        <v>7682</v>
      </c>
      <c r="D7436" s="4"/>
      <c r="E7436" s="4"/>
      <c r="F7436" s="4"/>
    </row>
    <row r="7437" ht="15.75" customHeight="1">
      <c r="A7437" s="38">
        <v>9.0</v>
      </c>
      <c r="B7437" s="38" t="s">
        <v>7635</v>
      </c>
      <c r="C7437" s="38" t="s">
        <v>7683</v>
      </c>
      <c r="D7437" s="4"/>
      <c r="E7437" s="4"/>
      <c r="F7437" s="4"/>
    </row>
    <row r="7438" ht="15.75" customHeight="1">
      <c r="A7438" s="38">
        <v>9.0</v>
      </c>
      <c r="B7438" s="38" t="s">
        <v>7635</v>
      </c>
      <c r="C7438" s="38" t="s">
        <v>7684</v>
      </c>
      <c r="D7438" s="4"/>
      <c r="E7438" s="4"/>
      <c r="F7438" s="4"/>
    </row>
    <row r="7439" ht="15.75" customHeight="1">
      <c r="A7439" s="38">
        <v>9.0</v>
      </c>
      <c r="B7439" s="38" t="s">
        <v>7635</v>
      </c>
      <c r="C7439" s="38" t="s">
        <v>7685</v>
      </c>
      <c r="D7439" s="4"/>
      <c r="E7439" s="4"/>
      <c r="F7439" s="4"/>
    </row>
    <row r="7440" ht="15.75" customHeight="1">
      <c r="A7440" s="38">
        <v>9.0</v>
      </c>
      <c r="B7440" s="38" t="s">
        <v>7635</v>
      </c>
      <c r="C7440" s="38" t="s">
        <v>7686</v>
      </c>
      <c r="D7440" s="4"/>
      <c r="E7440" s="4"/>
      <c r="F7440" s="4"/>
    </row>
    <row r="7441" ht="15.75" customHeight="1">
      <c r="A7441" s="38">
        <v>9.0</v>
      </c>
      <c r="B7441" s="38" t="s">
        <v>7635</v>
      </c>
      <c r="C7441" s="38" t="s">
        <v>7687</v>
      </c>
      <c r="D7441" s="4"/>
      <c r="E7441" s="4"/>
      <c r="F7441" s="4"/>
    </row>
    <row r="7442" ht="15.75" customHeight="1">
      <c r="A7442" s="38">
        <v>9.0</v>
      </c>
      <c r="B7442" s="38" t="s">
        <v>7635</v>
      </c>
      <c r="C7442" s="38" t="s">
        <v>7688</v>
      </c>
      <c r="D7442" s="4"/>
      <c r="E7442" s="4"/>
      <c r="F7442" s="4"/>
    </row>
    <row r="7443" ht="15.75" customHeight="1">
      <c r="A7443" s="38">
        <v>9.0</v>
      </c>
      <c r="B7443" s="38" t="s">
        <v>7635</v>
      </c>
      <c r="C7443" s="38" t="s">
        <v>7689</v>
      </c>
      <c r="D7443" s="4"/>
      <c r="E7443" s="4"/>
      <c r="F7443" s="4"/>
    </row>
    <row r="7444" ht="15.75" customHeight="1">
      <c r="A7444" s="38">
        <v>9.0</v>
      </c>
      <c r="B7444" s="38" t="s">
        <v>7635</v>
      </c>
      <c r="C7444" s="38" t="s">
        <v>7690</v>
      </c>
      <c r="D7444" s="4"/>
      <c r="E7444" s="4"/>
      <c r="F7444" s="4"/>
    </row>
    <row r="7445" ht="15.75" customHeight="1">
      <c r="A7445" s="38">
        <v>9.0</v>
      </c>
      <c r="B7445" s="38" t="s">
        <v>7635</v>
      </c>
      <c r="C7445" s="38" t="s">
        <v>7691</v>
      </c>
      <c r="D7445" s="4"/>
      <c r="E7445" s="4"/>
      <c r="F7445" s="4"/>
    </row>
    <row r="7446" ht="15.75" customHeight="1">
      <c r="A7446" s="38">
        <v>9.0</v>
      </c>
      <c r="B7446" s="38" t="s">
        <v>7635</v>
      </c>
      <c r="C7446" s="38" t="s">
        <v>7692</v>
      </c>
      <c r="D7446" s="4"/>
      <c r="E7446" s="4"/>
      <c r="F7446" s="4"/>
    </row>
    <row r="7447" ht="15.75" customHeight="1">
      <c r="A7447" s="38">
        <v>9.0</v>
      </c>
      <c r="B7447" s="38" t="s">
        <v>7635</v>
      </c>
      <c r="C7447" s="38" t="s">
        <v>7693</v>
      </c>
      <c r="D7447" s="4"/>
      <c r="E7447" s="4"/>
      <c r="F7447" s="4"/>
    </row>
    <row r="7448" ht="15.75" customHeight="1">
      <c r="A7448" s="38">
        <v>9.0</v>
      </c>
      <c r="B7448" s="38" t="s">
        <v>7635</v>
      </c>
      <c r="C7448" s="38" t="s">
        <v>7694</v>
      </c>
      <c r="D7448" s="4"/>
      <c r="E7448" s="4"/>
      <c r="F7448" s="4"/>
    </row>
    <row r="7449" ht="15.75" customHeight="1">
      <c r="A7449" s="38">
        <v>9.0</v>
      </c>
      <c r="B7449" s="38" t="s">
        <v>7635</v>
      </c>
      <c r="C7449" s="38" t="s">
        <v>7695</v>
      </c>
      <c r="D7449" s="4"/>
      <c r="E7449" s="4"/>
      <c r="F7449" s="4"/>
    </row>
    <row r="7450" ht="15.75" customHeight="1">
      <c r="A7450" s="38">
        <v>9.0</v>
      </c>
      <c r="B7450" s="38" t="s">
        <v>7635</v>
      </c>
      <c r="C7450" s="38" t="s">
        <v>7696</v>
      </c>
      <c r="D7450" s="4"/>
      <c r="E7450" s="4"/>
      <c r="F7450" s="4"/>
    </row>
    <row r="7451" ht="15.75" customHeight="1">
      <c r="A7451" s="38">
        <v>9.0</v>
      </c>
      <c r="B7451" s="38" t="s">
        <v>7635</v>
      </c>
      <c r="C7451" s="38" t="s">
        <v>7697</v>
      </c>
      <c r="D7451" s="4"/>
      <c r="E7451" s="4"/>
      <c r="F7451" s="4"/>
    </row>
    <row r="7452" ht="15.75" customHeight="1">
      <c r="A7452" s="38">
        <v>9.0</v>
      </c>
      <c r="B7452" s="38" t="s">
        <v>7635</v>
      </c>
      <c r="C7452" s="38" t="s">
        <v>7698</v>
      </c>
      <c r="D7452" s="4"/>
      <c r="E7452" s="4"/>
      <c r="F7452" s="4"/>
    </row>
    <row r="7453" ht="15.75" customHeight="1">
      <c r="A7453" s="38">
        <v>9.0</v>
      </c>
      <c r="B7453" s="38" t="s">
        <v>7635</v>
      </c>
      <c r="C7453" s="38" t="s">
        <v>7699</v>
      </c>
      <c r="D7453" s="4"/>
      <c r="E7453" s="4"/>
      <c r="F7453" s="4"/>
    </row>
    <row r="7454" ht="15.75" customHeight="1">
      <c r="A7454" s="38">
        <v>9.0</v>
      </c>
      <c r="B7454" s="38" t="s">
        <v>7635</v>
      </c>
      <c r="C7454" s="38" t="s">
        <v>7700</v>
      </c>
      <c r="D7454" s="4"/>
      <c r="E7454" s="4"/>
      <c r="F7454" s="4"/>
    </row>
    <row r="7455" ht="15.75" customHeight="1">
      <c r="A7455" s="38">
        <v>9.0</v>
      </c>
      <c r="B7455" s="38" t="s">
        <v>7635</v>
      </c>
      <c r="C7455" s="38" t="s">
        <v>7701</v>
      </c>
      <c r="D7455" s="4"/>
      <c r="E7455" s="4"/>
      <c r="F7455" s="4"/>
    </row>
    <row r="7456" ht="15.75" customHeight="1">
      <c r="A7456" s="38">
        <v>9.0</v>
      </c>
      <c r="B7456" s="38" t="s">
        <v>7635</v>
      </c>
      <c r="C7456" s="38" t="s">
        <v>7702</v>
      </c>
      <c r="D7456" s="4"/>
      <c r="E7456" s="4"/>
      <c r="F7456" s="4"/>
    </row>
    <row r="7457" ht="15.75" customHeight="1">
      <c r="A7457" s="38">
        <v>9.0</v>
      </c>
      <c r="B7457" s="38" t="s">
        <v>7635</v>
      </c>
      <c r="C7457" s="38" t="s">
        <v>7703</v>
      </c>
      <c r="D7457" s="4"/>
      <c r="E7457" s="4"/>
      <c r="F7457" s="4"/>
    </row>
    <row r="7458" ht="15.75" customHeight="1">
      <c r="A7458" s="38">
        <v>9.0</v>
      </c>
      <c r="B7458" s="38" t="s">
        <v>7635</v>
      </c>
      <c r="C7458" s="38" t="s">
        <v>7704</v>
      </c>
      <c r="D7458" s="4"/>
      <c r="E7458" s="4"/>
      <c r="F7458" s="4"/>
    </row>
    <row r="7459" ht="15.75" customHeight="1">
      <c r="A7459" s="38">
        <v>9.0</v>
      </c>
      <c r="B7459" s="38" t="s">
        <v>7635</v>
      </c>
      <c r="C7459" s="38" t="s">
        <v>7705</v>
      </c>
      <c r="D7459" s="4"/>
      <c r="E7459" s="4"/>
      <c r="F7459" s="4"/>
    </row>
    <row r="7460" ht="15.75" customHeight="1">
      <c r="A7460" s="38">
        <v>9.0</v>
      </c>
      <c r="B7460" s="38" t="s">
        <v>7635</v>
      </c>
      <c r="C7460" s="38" t="s">
        <v>7706</v>
      </c>
      <c r="D7460" s="4"/>
      <c r="E7460" s="4"/>
      <c r="F7460" s="4"/>
    </row>
    <row r="7461" ht="15.75" customHeight="1">
      <c r="A7461" s="38">
        <v>9.0</v>
      </c>
      <c r="B7461" s="38" t="s">
        <v>7635</v>
      </c>
      <c r="C7461" s="38" t="s">
        <v>7707</v>
      </c>
      <c r="D7461" s="4"/>
      <c r="E7461" s="4"/>
      <c r="F7461" s="4"/>
    </row>
    <row r="7462" ht="15.75" customHeight="1">
      <c r="A7462" s="38">
        <v>9.0</v>
      </c>
      <c r="B7462" s="38" t="s">
        <v>7635</v>
      </c>
      <c r="C7462" s="38" t="s">
        <v>7708</v>
      </c>
      <c r="D7462" s="4"/>
      <c r="E7462" s="4"/>
      <c r="F7462" s="4"/>
    </row>
    <row r="7463" ht="15.75" customHeight="1">
      <c r="A7463" s="38">
        <v>9.0</v>
      </c>
      <c r="B7463" s="38" t="s">
        <v>7635</v>
      </c>
      <c r="C7463" s="38" t="s">
        <v>7709</v>
      </c>
      <c r="D7463" s="4"/>
      <c r="E7463" s="4"/>
      <c r="F7463" s="4"/>
    </row>
    <row r="7464" ht="15.75" customHeight="1">
      <c r="A7464" s="38">
        <v>9.0</v>
      </c>
      <c r="B7464" s="38" t="s">
        <v>7635</v>
      </c>
      <c r="C7464" s="38" t="s">
        <v>7710</v>
      </c>
      <c r="D7464" s="4"/>
      <c r="E7464" s="4"/>
      <c r="F7464" s="4"/>
    </row>
    <row r="7465" ht="15.75" customHeight="1">
      <c r="A7465" s="38">
        <v>9.0</v>
      </c>
      <c r="B7465" s="38" t="s">
        <v>7635</v>
      </c>
      <c r="C7465" s="38" t="s">
        <v>7711</v>
      </c>
      <c r="D7465" s="4"/>
      <c r="E7465" s="4"/>
      <c r="F7465" s="4"/>
    </row>
    <row r="7466" ht="15.75" customHeight="1">
      <c r="A7466" s="38">
        <v>9.0</v>
      </c>
      <c r="B7466" s="38" t="s">
        <v>7635</v>
      </c>
      <c r="C7466" s="38" t="s">
        <v>7712</v>
      </c>
      <c r="D7466" s="4"/>
      <c r="E7466" s="4"/>
      <c r="F7466" s="4"/>
    </row>
    <row r="7467" ht="15.75" customHeight="1">
      <c r="A7467" s="38">
        <v>9.0</v>
      </c>
      <c r="B7467" s="38" t="s">
        <v>7635</v>
      </c>
      <c r="C7467" s="38" t="s">
        <v>7713</v>
      </c>
      <c r="D7467" s="4"/>
      <c r="E7467" s="4"/>
      <c r="F7467" s="4"/>
    </row>
    <row r="7468" ht="15.75" customHeight="1">
      <c r="A7468" s="38">
        <v>9.0</v>
      </c>
      <c r="B7468" s="38" t="s">
        <v>7635</v>
      </c>
      <c r="C7468" s="38" t="s">
        <v>7714</v>
      </c>
      <c r="D7468" s="4"/>
      <c r="E7468" s="4"/>
      <c r="F7468" s="4"/>
    </row>
    <row r="7469" ht="15.75" customHeight="1">
      <c r="A7469" s="38">
        <v>9.0</v>
      </c>
      <c r="B7469" s="38" t="s">
        <v>7635</v>
      </c>
      <c r="C7469" s="38" t="s">
        <v>7715</v>
      </c>
      <c r="D7469" s="4"/>
      <c r="E7469" s="4"/>
      <c r="F7469" s="4"/>
    </row>
    <row r="7470" ht="15.75" customHeight="1">
      <c r="A7470" s="38">
        <v>9.0</v>
      </c>
      <c r="B7470" s="38" t="s">
        <v>7635</v>
      </c>
      <c r="C7470" s="38" t="s">
        <v>7716</v>
      </c>
      <c r="D7470" s="4"/>
      <c r="E7470" s="4"/>
      <c r="F7470" s="4"/>
    </row>
    <row r="7471" ht="15.75" customHeight="1">
      <c r="A7471" s="38">
        <v>9.0</v>
      </c>
      <c r="B7471" s="38" t="s">
        <v>7635</v>
      </c>
      <c r="C7471" s="38" t="s">
        <v>7717</v>
      </c>
      <c r="D7471" s="4"/>
      <c r="E7471" s="4"/>
      <c r="F7471" s="4"/>
    </row>
    <row r="7472" ht="15.75" customHeight="1">
      <c r="A7472" s="38">
        <v>9.0</v>
      </c>
      <c r="B7472" s="38" t="s">
        <v>7635</v>
      </c>
      <c r="C7472" s="38" t="s">
        <v>7718</v>
      </c>
      <c r="D7472" s="4"/>
      <c r="E7472" s="4"/>
      <c r="F7472" s="4"/>
    </row>
    <row r="7473" ht="15.75" customHeight="1">
      <c r="A7473" s="38">
        <v>9.0</v>
      </c>
      <c r="B7473" s="38" t="s">
        <v>7635</v>
      </c>
      <c r="C7473" s="38" t="s">
        <v>7719</v>
      </c>
      <c r="D7473" s="4"/>
      <c r="E7473" s="4"/>
      <c r="F7473" s="4"/>
    </row>
    <row r="7474" ht="15.75" customHeight="1">
      <c r="A7474" s="38">
        <v>9.0</v>
      </c>
      <c r="B7474" s="38" t="s">
        <v>7635</v>
      </c>
      <c r="C7474" s="38" t="s">
        <v>7720</v>
      </c>
      <c r="D7474" s="4"/>
      <c r="E7474" s="4"/>
      <c r="F7474" s="4"/>
    </row>
    <row r="7475" ht="15.75" customHeight="1">
      <c r="A7475" s="38">
        <v>9.0</v>
      </c>
      <c r="B7475" s="38" t="s">
        <v>7635</v>
      </c>
      <c r="C7475" s="38" t="s">
        <v>7721</v>
      </c>
      <c r="D7475" s="4"/>
      <c r="E7475" s="4"/>
      <c r="F7475" s="4"/>
    </row>
    <row r="7476" ht="15.75" customHeight="1">
      <c r="A7476" s="38">
        <v>9.0</v>
      </c>
      <c r="B7476" s="38" t="s">
        <v>7635</v>
      </c>
      <c r="C7476" s="38" t="s">
        <v>7722</v>
      </c>
      <c r="D7476" s="4"/>
      <c r="E7476" s="4"/>
      <c r="F7476" s="4"/>
    </row>
    <row r="7477" ht="15.75" customHeight="1">
      <c r="A7477" s="38">
        <v>9.0</v>
      </c>
      <c r="B7477" s="38" t="s">
        <v>7635</v>
      </c>
      <c r="C7477" s="38" t="s">
        <v>7723</v>
      </c>
      <c r="D7477" s="4"/>
      <c r="E7477" s="4"/>
      <c r="F7477" s="4"/>
    </row>
    <row r="7478" ht="15.75" customHeight="1">
      <c r="A7478" s="38">
        <v>9.0</v>
      </c>
      <c r="B7478" s="38" t="s">
        <v>7635</v>
      </c>
      <c r="C7478" s="38" t="s">
        <v>7724</v>
      </c>
      <c r="D7478" s="4"/>
      <c r="E7478" s="4"/>
      <c r="F7478" s="4"/>
    </row>
    <row r="7479" ht="15.75" customHeight="1">
      <c r="A7479" s="38">
        <v>9.0</v>
      </c>
      <c r="B7479" s="38" t="s">
        <v>7635</v>
      </c>
      <c r="C7479" s="38" t="s">
        <v>7725</v>
      </c>
      <c r="D7479" s="4"/>
      <c r="E7479" s="4"/>
      <c r="F7479" s="4"/>
    </row>
    <row r="7480" ht="15.75" customHeight="1">
      <c r="A7480" s="38">
        <v>9.0</v>
      </c>
      <c r="B7480" s="38" t="s">
        <v>7635</v>
      </c>
      <c r="C7480" s="38" t="s">
        <v>7726</v>
      </c>
      <c r="D7480" s="4"/>
      <c r="E7480" s="4"/>
      <c r="F7480" s="4"/>
    </row>
    <row r="7481" ht="15.75" customHeight="1">
      <c r="A7481" s="38">
        <v>9.0</v>
      </c>
      <c r="B7481" s="38" t="s">
        <v>7635</v>
      </c>
      <c r="C7481" s="38" t="s">
        <v>7727</v>
      </c>
      <c r="D7481" s="4"/>
      <c r="E7481" s="4"/>
      <c r="F7481" s="4"/>
    </row>
    <row r="7482" ht="15.75" customHeight="1">
      <c r="A7482" s="38">
        <v>9.0</v>
      </c>
      <c r="B7482" s="38" t="s">
        <v>7635</v>
      </c>
      <c r="C7482" s="38" t="s">
        <v>7728</v>
      </c>
      <c r="D7482" s="4"/>
      <c r="E7482" s="4"/>
      <c r="F7482" s="4"/>
    </row>
    <row r="7483" ht="15.75" customHeight="1">
      <c r="A7483" s="38">
        <v>9.0</v>
      </c>
      <c r="B7483" s="38" t="s">
        <v>7635</v>
      </c>
      <c r="C7483" s="38" t="s">
        <v>7729</v>
      </c>
      <c r="D7483" s="4"/>
      <c r="E7483" s="4"/>
      <c r="F7483" s="4"/>
    </row>
    <row r="7484" ht="15.75" customHeight="1">
      <c r="A7484" s="38">
        <v>9.0</v>
      </c>
      <c r="B7484" s="38" t="s">
        <v>7635</v>
      </c>
      <c r="C7484" s="38" t="s">
        <v>7730</v>
      </c>
      <c r="D7484" s="4"/>
      <c r="E7484" s="4"/>
      <c r="F7484" s="4"/>
    </row>
    <row r="7485" ht="15.75" customHeight="1">
      <c r="A7485" s="38">
        <v>9.0</v>
      </c>
      <c r="B7485" s="38" t="s">
        <v>7635</v>
      </c>
      <c r="C7485" s="38" t="s">
        <v>7731</v>
      </c>
      <c r="D7485" s="4"/>
      <c r="E7485" s="4"/>
      <c r="F7485" s="4"/>
    </row>
    <row r="7486" ht="15.75" customHeight="1">
      <c r="A7486" s="38">
        <v>9.0</v>
      </c>
      <c r="B7486" s="38" t="s">
        <v>7635</v>
      </c>
      <c r="C7486" s="38" t="s">
        <v>7732</v>
      </c>
      <c r="D7486" s="4"/>
      <c r="E7486" s="4"/>
      <c r="F7486" s="4"/>
    </row>
    <row r="7487" ht="15.75" customHeight="1">
      <c r="A7487" s="38">
        <v>9.0</v>
      </c>
      <c r="B7487" s="38" t="s">
        <v>7635</v>
      </c>
      <c r="C7487" s="38" t="s">
        <v>7733</v>
      </c>
      <c r="D7487" s="4"/>
      <c r="E7487" s="4"/>
      <c r="F7487" s="4"/>
    </row>
    <row r="7488" ht="15.75" customHeight="1">
      <c r="A7488" s="38">
        <v>9.0</v>
      </c>
      <c r="B7488" s="38" t="s">
        <v>7635</v>
      </c>
      <c r="C7488" s="38" t="s">
        <v>7734</v>
      </c>
      <c r="D7488" s="4"/>
      <c r="E7488" s="4"/>
      <c r="F7488" s="4"/>
    </row>
    <row r="7489" ht="15.75" customHeight="1">
      <c r="A7489" s="38">
        <v>9.0</v>
      </c>
      <c r="B7489" s="38" t="s">
        <v>7635</v>
      </c>
      <c r="C7489" s="38" t="s">
        <v>7735</v>
      </c>
      <c r="D7489" s="4"/>
      <c r="E7489" s="4"/>
      <c r="F7489" s="4"/>
    </row>
    <row r="7490" ht="15.75" customHeight="1">
      <c r="A7490" s="38">
        <v>9.0</v>
      </c>
      <c r="B7490" s="38" t="s">
        <v>7635</v>
      </c>
      <c r="C7490" s="38" t="s">
        <v>7736</v>
      </c>
      <c r="D7490" s="4"/>
      <c r="E7490" s="4"/>
      <c r="F7490" s="4"/>
    </row>
    <row r="7491" ht="15.75" customHeight="1">
      <c r="A7491" s="38">
        <v>9.0</v>
      </c>
      <c r="B7491" s="38" t="s">
        <v>7635</v>
      </c>
      <c r="C7491" s="38" t="s">
        <v>7737</v>
      </c>
      <c r="D7491" s="4"/>
      <c r="E7491" s="4"/>
      <c r="F7491" s="4"/>
    </row>
    <row r="7492" ht="15.75" customHeight="1">
      <c r="A7492" s="38">
        <v>9.0</v>
      </c>
      <c r="B7492" s="38" t="s">
        <v>7635</v>
      </c>
      <c r="C7492" s="38" t="s">
        <v>7738</v>
      </c>
      <c r="D7492" s="4"/>
      <c r="E7492" s="4"/>
      <c r="F7492" s="4"/>
    </row>
    <row r="7493" ht="15.75" customHeight="1">
      <c r="A7493" s="38">
        <v>9.0</v>
      </c>
      <c r="B7493" s="38" t="s">
        <v>7635</v>
      </c>
      <c r="C7493" s="38" t="s">
        <v>7739</v>
      </c>
      <c r="D7493" s="4"/>
      <c r="E7493" s="4"/>
      <c r="F7493" s="4"/>
    </row>
    <row r="7494" ht="15.75" customHeight="1">
      <c r="A7494" s="38">
        <v>9.0</v>
      </c>
      <c r="B7494" s="38" t="s">
        <v>7635</v>
      </c>
      <c r="C7494" s="38" t="s">
        <v>7740</v>
      </c>
      <c r="D7494" s="4"/>
      <c r="E7494" s="4"/>
      <c r="F7494" s="4"/>
    </row>
    <row r="7495" ht="15.75" customHeight="1">
      <c r="A7495" s="38">
        <v>9.0</v>
      </c>
      <c r="B7495" s="38" t="s">
        <v>7635</v>
      </c>
      <c r="C7495" s="38" t="s">
        <v>7741</v>
      </c>
      <c r="D7495" s="4"/>
      <c r="E7495" s="4"/>
      <c r="F7495" s="4"/>
    </row>
    <row r="7496" ht="15.75" customHeight="1">
      <c r="A7496" s="38">
        <v>9.0</v>
      </c>
      <c r="B7496" s="38" t="s">
        <v>7635</v>
      </c>
      <c r="C7496" s="38" t="s">
        <v>7742</v>
      </c>
      <c r="D7496" s="4"/>
      <c r="E7496" s="4"/>
      <c r="F7496" s="4"/>
    </row>
    <row r="7497" ht="15.75" customHeight="1">
      <c r="A7497" s="38">
        <v>9.0</v>
      </c>
      <c r="B7497" s="38" t="s">
        <v>7635</v>
      </c>
      <c r="C7497" s="38" t="s">
        <v>7743</v>
      </c>
      <c r="D7497" s="4"/>
      <c r="E7497" s="4"/>
      <c r="F7497" s="4"/>
    </row>
    <row r="7498" ht="15.75" customHeight="1">
      <c r="A7498" s="38">
        <v>9.0</v>
      </c>
      <c r="B7498" s="38" t="s">
        <v>7635</v>
      </c>
      <c r="C7498" s="38" t="s">
        <v>7744</v>
      </c>
      <c r="D7498" s="4"/>
      <c r="E7498" s="4"/>
      <c r="F7498" s="4"/>
    </row>
    <row r="7499" ht="15.75" customHeight="1">
      <c r="A7499" s="38">
        <v>9.0</v>
      </c>
      <c r="B7499" s="38" t="s">
        <v>7635</v>
      </c>
      <c r="C7499" s="38" t="s">
        <v>7745</v>
      </c>
      <c r="D7499" s="4"/>
      <c r="E7499" s="4"/>
      <c r="F7499" s="4"/>
    </row>
    <row r="7500" ht="15.75" customHeight="1">
      <c r="A7500" s="38">
        <v>9.0</v>
      </c>
      <c r="B7500" s="38" t="s">
        <v>7635</v>
      </c>
      <c r="C7500" s="38" t="s">
        <v>7635</v>
      </c>
      <c r="D7500" s="4"/>
      <c r="E7500" s="4"/>
      <c r="F7500" s="4"/>
    </row>
    <row r="7501" ht="15.75" customHeight="1">
      <c r="A7501" s="38">
        <v>9.0</v>
      </c>
      <c r="B7501" s="38" t="s">
        <v>7635</v>
      </c>
      <c r="C7501" s="38" t="s">
        <v>7746</v>
      </c>
      <c r="D7501" s="4"/>
      <c r="E7501" s="4"/>
      <c r="F7501" s="4"/>
    </row>
    <row r="7502" ht="15.75" customHeight="1">
      <c r="A7502" s="38">
        <v>9.0</v>
      </c>
      <c r="B7502" s="38" t="s">
        <v>7635</v>
      </c>
      <c r="C7502" s="38" t="s">
        <v>7747</v>
      </c>
      <c r="D7502" s="4"/>
      <c r="E7502" s="4"/>
      <c r="F7502" s="4"/>
    </row>
    <row r="7503" ht="15.75" customHeight="1">
      <c r="A7503" s="38">
        <v>9.0</v>
      </c>
      <c r="B7503" s="38" t="s">
        <v>7635</v>
      </c>
      <c r="C7503" s="38" t="s">
        <v>7748</v>
      </c>
      <c r="D7503" s="4"/>
      <c r="E7503" s="4"/>
      <c r="F7503" s="4"/>
    </row>
    <row r="7504" ht="15.75" customHeight="1">
      <c r="A7504" s="38">
        <v>9.0</v>
      </c>
      <c r="B7504" s="38" t="s">
        <v>7635</v>
      </c>
      <c r="C7504" s="38" t="s">
        <v>7749</v>
      </c>
      <c r="D7504" s="4"/>
      <c r="E7504" s="4"/>
      <c r="F7504" s="4"/>
    </row>
    <row r="7505" ht="15.75" customHeight="1">
      <c r="A7505" s="38">
        <v>9.0</v>
      </c>
      <c r="B7505" s="38" t="s">
        <v>7635</v>
      </c>
      <c r="C7505" s="38" t="s">
        <v>7750</v>
      </c>
      <c r="D7505" s="4"/>
      <c r="E7505" s="4"/>
      <c r="F7505" s="4"/>
    </row>
    <row r="7506" ht="15.75" customHeight="1">
      <c r="A7506" s="38">
        <v>9.0</v>
      </c>
      <c r="B7506" s="38" t="s">
        <v>7635</v>
      </c>
      <c r="C7506" s="38" t="s">
        <v>7751</v>
      </c>
      <c r="D7506" s="4"/>
      <c r="E7506" s="4"/>
      <c r="F7506" s="4"/>
    </row>
    <row r="7507" ht="15.75" customHeight="1">
      <c r="A7507" s="38">
        <v>9.0</v>
      </c>
      <c r="B7507" s="38" t="s">
        <v>7635</v>
      </c>
      <c r="C7507" s="38" t="s">
        <v>7752</v>
      </c>
      <c r="D7507" s="4"/>
      <c r="E7507" s="4"/>
      <c r="F7507" s="4"/>
    </row>
    <row r="7508" ht="15.75" customHeight="1">
      <c r="A7508" s="38">
        <v>9.0</v>
      </c>
      <c r="B7508" s="38" t="s">
        <v>7635</v>
      </c>
      <c r="C7508" s="38" t="s">
        <v>7753</v>
      </c>
      <c r="D7508" s="4"/>
      <c r="E7508" s="4"/>
      <c r="F7508" s="4"/>
    </row>
    <row r="7509" ht="15.75" customHeight="1">
      <c r="A7509" s="38">
        <v>9.0</v>
      </c>
      <c r="B7509" s="38" t="s">
        <v>7635</v>
      </c>
      <c r="C7509" s="38" t="s">
        <v>7754</v>
      </c>
      <c r="D7509" s="4"/>
      <c r="E7509" s="4"/>
      <c r="F7509" s="4"/>
    </row>
    <row r="7510" ht="15.75" customHeight="1">
      <c r="A7510" s="38">
        <v>9.0</v>
      </c>
      <c r="B7510" s="38" t="s">
        <v>7635</v>
      </c>
      <c r="C7510" s="38" t="s">
        <v>7755</v>
      </c>
      <c r="D7510" s="4"/>
      <c r="E7510" s="4"/>
      <c r="F7510" s="4"/>
    </row>
    <row r="7511" ht="15.75" customHeight="1">
      <c r="A7511" s="38">
        <v>9.0</v>
      </c>
      <c r="B7511" s="38" t="s">
        <v>7635</v>
      </c>
      <c r="C7511" s="38" t="s">
        <v>7756</v>
      </c>
      <c r="D7511" s="4"/>
      <c r="E7511" s="4"/>
      <c r="F7511" s="4"/>
    </row>
    <row r="7512" ht="15.75" customHeight="1">
      <c r="A7512" s="38">
        <v>9.0</v>
      </c>
      <c r="B7512" s="38" t="s">
        <v>7635</v>
      </c>
      <c r="C7512" s="38" t="s">
        <v>7757</v>
      </c>
      <c r="D7512" s="4"/>
      <c r="E7512" s="4"/>
      <c r="F7512" s="4"/>
    </row>
    <row r="7513" ht="15.75" customHeight="1">
      <c r="A7513" s="38">
        <v>9.0</v>
      </c>
      <c r="B7513" s="38" t="s">
        <v>7635</v>
      </c>
      <c r="C7513" s="38" t="s">
        <v>7758</v>
      </c>
      <c r="D7513" s="4"/>
      <c r="E7513" s="4"/>
      <c r="F7513" s="4"/>
    </row>
    <row r="7514" ht="15.75" customHeight="1">
      <c r="A7514" s="38">
        <v>9.0</v>
      </c>
      <c r="B7514" s="38" t="s">
        <v>7635</v>
      </c>
      <c r="C7514" s="38" t="s">
        <v>7759</v>
      </c>
      <c r="D7514" s="4"/>
      <c r="E7514" s="4"/>
      <c r="F7514" s="4"/>
    </row>
    <row r="7515" ht="15.75" customHeight="1">
      <c r="A7515" s="38">
        <v>9.0</v>
      </c>
      <c r="B7515" s="38" t="s">
        <v>7635</v>
      </c>
      <c r="C7515" s="38" t="s">
        <v>7760</v>
      </c>
      <c r="D7515" s="4"/>
      <c r="E7515" s="4"/>
      <c r="F7515" s="4"/>
    </row>
    <row r="7516" ht="15.75" customHeight="1">
      <c r="A7516" s="38">
        <v>9.0</v>
      </c>
      <c r="B7516" s="38" t="s">
        <v>7635</v>
      </c>
      <c r="C7516" s="38" t="s">
        <v>7761</v>
      </c>
      <c r="D7516" s="4"/>
      <c r="E7516" s="4"/>
      <c r="F7516" s="4"/>
    </row>
    <row r="7517" ht="15.75" customHeight="1">
      <c r="A7517" s="38">
        <v>9.0</v>
      </c>
      <c r="B7517" s="38" t="s">
        <v>7635</v>
      </c>
      <c r="C7517" s="38" t="s">
        <v>7762</v>
      </c>
      <c r="D7517" s="4"/>
      <c r="E7517" s="4"/>
      <c r="F7517" s="4"/>
    </row>
    <row r="7518" ht="15.75" customHeight="1">
      <c r="A7518" s="38">
        <v>9.0</v>
      </c>
      <c r="B7518" s="38" t="s">
        <v>7635</v>
      </c>
      <c r="C7518" s="38" t="s">
        <v>7763</v>
      </c>
      <c r="D7518" s="4"/>
      <c r="E7518" s="4"/>
      <c r="F7518" s="4"/>
    </row>
    <row r="7519" ht="15.75" customHeight="1">
      <c r="A7519" s="38">
        <v>9.0</v>
      </c>
      <c r="B7519" s="38" t="s">
        <v>7635</v>
      </c>
      <c r="C7519" s="38" t="s">
        <v>7764</v>
      </c>
      <c r="D7519" s="4"/>
      <c r="E7519" s="4"/>
      <c r="F7519" s="4"/>
    </row>
    <row r="7520" ht="15.75" customHeight="1">
      <c r="A7520" s="38">
        <v>9.0</v>
      </c>
      <c r="B7520" s="38" t="s">
        <v>7635</v>
      </c>
      <c r="C7520" s="38" t="s">
        <v>7765</v>
      </c>
      <c r="D7520" s="4"/>
      <c r="E7520" s="4"/>
      <c r="F7520" s="4"/>
    </row>
    <row r="7521" ht="15.75" customHeight="1">
      <c r="A7521" s="38">
        <v>9.0</v>
      </c>
      <c r="B7521" s="38" t="s">
        <v>7635</v>
      </c>
      <c r="C7521" s="38" t="s">
        <v>7766</v>
      </c>
      <c r="D7521" s="4"/>
      <c r="E7521" s="4"/>
      <c r="F7521" s="4"/>
    </row>
    <row r="7522" ht="15.75" customHeight="1">
      <c r="A7522" s="38">
        <v>9.0</v>
      </c>
      <c r="B7522" s="38" t="s">
        <v>7635</v>
      </c>
      <c r="C7522" s="38" t="s">
        <v>7767</v>
      </c>
      <c r="D7522" s="4"/>
      <c r="E7522" s="4"/>
      <c r="F7522" s="4"/>
    </row>
    <row r="7523" ht="15.75" customHeight="1">
      <c r="A7523" s="38">
        <v>9.0</v>
      </c>
      <c r="B7523" s="38" t="s">
        <v>7635</v>
      </c>
      <c r="C7523" s="38" t="s">
        <v>7768</v>
      </c>
      <c r="D7523" s="4"/>
      <c r="E7523" s="4"/>
      <c r="F7523" s="4"/>
    </row>
    <row r="7524" ht="15.75" customHeight="1">
      <c r="A7524" s="38">
        <v>9.0</v>
      </c>
      <c r="B7524" s="38" t="s">
        <v>7635</v>
      </c>
      <c r="C7524" s="38" t="s">
        <v>7769</v>
      </c>
      <c r="D7524" s="4"/>
      <c r="E7524" s="4"/>
      <c r="F7524" s="4"/>
    </row>
    <row r="7525" ht="15.75" customHeight="1">
      <c r="A7525" s="38">
        <v>9.0</v>
      </c>
      <c r="B7525" s="38" t="s">
        <v>7635</v>
      </c>
      <c r="C7525" s="38" t="s">
        <v>7770</v>
      </c>
      <c r="D7525" s="4"/>
      <c r="E7525" s="4"/>
      <c r="F7525" s="4"/>
    </row>
    <row r="7526" ht="15.75" customHeight="1">
      <c r="A7526" s="38">
        <v>9.0</v>
      </c>
      <c r="B7526" s="38" t="s">
        <v>7635</v>
      </c>
      <c r="C7526" s="38" t="s">
        <v>7771</v>
      </c>
      <c r="D7526" s="4"/>
      <c r="E7526" s="4"/>
      <c r="F7526" s="4"/>
    </row>
    <row r="7527" ht="15.75" customHeight="1">
      <c r="A7527" s="38">
        <v>9.0</v>
      </c>
      <c r="B7527" s="38" t="s">
        <v>7635</v>
      </c>
      <c r="C7527" s="38" t="s">
        <v>7772</v>
      </c>
      <c r="D7527" s="4"/>
      <c r="E7527" s="4"/>
      <c r="F7527" s="4"/>
    </row>
    <row r="7528" ht="15.75" customHeight="1">
      <c r="A7528" s="38">
        <v>9.0</v>
      </c>
      <c r="B7528" s="38" t="s">
        <v>7635</v>
      </c>
      <c r="C7528" s="38" t="s">
        <v>7773</v>
      </c>
      <c r="D7528" s="4"/>
      <c r="E7528" s="4"/>
      <c r="F7528" s="4"/>
    </row>
    <row r="7529" ht="15.75" customHeight="1">
      <c r="A7529" s="38">
        <v>9.0</v>
      </c>
      <c r="B7529" s="38" t="s">
        <v>7635</v>
      </c>
      <c r="C7529" s="38" t="s">
        <v>7774</v>
      </c>
      <c r="D7529" s="4"/>
      <c r="E7529" s="4"/>
      <c r="F7529" s="4"/>
    </row>
    <row r="7530" ht="15.75" customHeight="1">
      <c r="A7530" s="38">
        <v>9.0</v>
      </c>
      <c r="B7530" s="38" t="s">
        <v>7635</v>
      </c>
      <c r="C7530" s="38" t="s">
        <v>7775</v>
      </c>
      <c r="D7530" s="4"/>
      <c r="E7530" s="4"/>
      <c r="F7530" s="4"/>
    </row>
    <row r="7531" ht="15.75" customHeight="1">
      <c r="A7531" s="38">
        <v>9.0</v>
      </c>
      <c r="B7531" s="38" t="s">
        <v>7635</v>
      </c>
      <c r="C7531" s="38" t="s">
        <v>7776</v>
      </c>
      <c r="D7531" s="4"/>
      <c r="E7531" s="4"/>
      <c r="F7531" s="4"/>
    </row>
    <row r="7532" ht="15.75" customHeight="1">
      <c r="A7532" s="38">
        <v>9.0</v>
      </c>
      <c r="B7532" s="38" t="s">
        <v>7635</v>
      </c>
      <c r="C7532" s="38" t="s">
        <v>7777</v>
      </c>
      <c r="D7532" s="4"/>
      <c r="E7532" s="4"/>
      <c r="F7532" s="4"/>
    </row>
    <row r="7533" ht="15.75" customHeight="1">
      <c r="A7533" s="38">
        <v>9.0</v>
      </c>
      <c r="B7533" s="38" t="s">
        <v>7635</v>
      </c>
      <c r="C7533" s="38" t="s">
        <v>7778</v>
      </c>
      <c r="D7533" s="4"/>
      <c r="E7533" s="4"/>
      <c r="F7533" s="4"/>
    </row>
    <row r="7534" ht="15.75" customHeight="1">
      <c r="A7534" s="38">
        <v>9.0</v>
      </c>
      <c r="B7534" s="38" t="s">
        <v>7635</v>
      </c>
      <c r="C7534" s="38" t="s">
        <v>7779</v>
      </c>
      <c r="D7534" s="4"/>
      <c r="E7534" s="4"/>
      <c r="F7534" s="4"/>
    </row>
    <row r="7535" ht="15.75" customHeight="1">
      <c r="A7535" s="38">
        <v>9.0</v>
      </c>
      <c r="B7535" s="38" t="s">
        <v>7635</v>
      </c>
      <c r="C7535" s="38" t="s">
        <v>7780</v>
      </c>
      <c r="D7535" s="4"/>
      <c r="E7535" s="4"/>
      <c r="F7535" s="4"/>
    </row>
    <row r="7536" ht="15.75" customHeight="1">
      <c r="A7536" s="38">
        <v>9.0</v>
      </c>
      <c r="B7536" s="38" t="s">
        <v>7635</v>
      </c>
      <c r="C7536" s="38" t="s">
        <v>7781</v>
      </c>
      <c r="D7536" s="4"/>
      <c r="E7536" s="4"/>
      <c r="F7536" s="4"/>
    </row>
    <row r="7537" ht="15.75" customHeight="1">
      <c r="A7537" s="38">
        <v>9.0</v>
      </c>
      <c r="B7537" s="38" t="s">
        <v>7635</v>
      </c>
      <c r="C7537" s="38" t="s">
        <v>7782</v>
      </c>
      <c r="D7537" s="4"/>
      <c r="E7537" s="4"/>
      <c r="F7537" s="4"/>
    </row>
    <row r="7538" ht="15.75" customHeight="1">
      <c r="A7538" s="38">
        <v>9.0</v>
      </c>
      <c r="B7538" s="38" t="s">
        <v>7635</v>
      </c>
      <c r="C7538" s="38" t="s">
        <v>7783</v>
      </c>
      <c r="D7538" s="4"/>
      <c r="E7538" s="4"/>
      <c r="F7538" s="4"/>
    </row>
    <row r="7539" ht="15.75" customHeight="1">
      <c r="A7539" s="38">
        <v>9.0</v>
      </c>
      <c r="B7539" s="38" t="s">
        <v>7635</v>
      </c>
      <c r="C7539" s="38" t="s">
        <v>7784</v>
      </c>
      <c r="D7539" s="4"/>
      <c r="E7539" s="4"/>
      <c r="F7539" s="4"/>
    </row>
    <row r="7540" ht="15.75" customHeight="1">
      <c r="A7540" s="38">
        <v>9.0</v>
      </c>
      <c r="B7540" s="38" t="s">
        <v>7635</v>
      </c>
      <c r="C7540" s="38" t="s">
        <v>7785</v>
      </c>
      <c r="D7540" s="4"/>
      <c r="E7540" s="4"/>
      <c r="F7540" s="4"/>
    </row>
    <row r="7541" ht="15.75" customHeight="1">
      <c r="A7541" s="38">
        <v>9.0</v>
      </c>
      <c r="B7541" s="38" t="s">
        <v>7635</v>
      </c>
      <c r="C7541" s="38" t="s">
        <v>7786</v>
      </c>
      <c r="D7541" s="4"/>
      <c r="E7541" s="4"/>
      <c r="F7541" s="4"/>
    </row>
    <row r="7542" ht="15.75" customHeight="1">
      <c r="A7542" s="38">
        <v>9.0</v>
      </c>
      <c r="B7542" s="38" t="s">
        <v>7635</v>
      </c>
      <c r="C7542" s="38" t="s">
        <v>7787</v>
      </c>
      <c r="D7542" s="4"/>
      <c r="E7542" s="4"/>
      <c r="F7542" s="4"/>
    </row>
    <row r="7543" ht="15.75" customHeight="1">
      <c r="A7543" s="38">
        <v>9.0</v>
      </c>
      <c r="B7543" s="38" t="s">
        <v>7635</v>
      </c>
      <c r="C7543" s="38" t="s">
        <v>7788</v>
      </c>
      <c r="D7543" s="4"/>
      <c r="E7543" s="4"/>
      <c r="F7543" s="4"/>
    </row>
    <row r="7544" ht="15.75" customHeight="1">
      <c r="A7544" s="38">
        <v>9.0</v>
      </c>
      <c r="B7544" s="38" t="s">
        <v>7635</v>
      </c>
      <c r="C7544" s="38" t="s">
        <v>7789</v>
      </c>
      <c r="D7544" s="4"/>
      <c r="E7544" s="4"/>
      <c r="F7544" s="4"/>
    </row>
    <row r="7545" ht="15.75" customHeight="1">
      <c r="A7545" s="38">
        <v>9.0</v>
      </c>
      <c r="B7545" s="38" t="s">
        <v>7635</v>
      </c>
      <c r="C7545" s="38" t="s">
        <v>7790</v>
      </c>
      <c r="D7545" s="4"/>
      <c r="E7545" s="4"/>
      <c r="F7545" s="4"/>
    </row>
    <row r="7546" ht="15.75" customHeight="1">
      <c r="A7546" s="38">
        <v>9.0</v>
      </c>
      <c r="B7546" s="38" t="s">
        <v>7635</v>
      </c>
      <c r="C7546" s="38" t="s">
        <v>7791</v>
      </c>
      <c r="D7546" s="4"/>
      <c r="E7546" s="4"/>
      <c r="F7546" s="4"/>
    </row>
    <row r="7547" ht="15.75" customHeight="1">
      <c r="A7547" s="38">
        <v>9.0</v>
      </c>
      <c r="B7547" s="38" t="s">
        <v>7635</v>
      </c>
      <c r="C7547" s="38" t="s">
        <v>7792</v>
      </c>
      <c r="D7547" s="4"/>
      <c r="E7547" s="4"/>
      <c r="F7547" s="4"/>
    </row>
    <row r="7548" ht="15.75" customHeight="1">
      <c r="A7548" s="38">
        <v>9.0</v>
      </c>
      <c r="B7548" s="38" t="s">
        <v>7635</v>
      </c>
      <c r="C7548" s="38" t="s">
        <v>7793</v>
      </c>
      <c r="D7548" s="4"/>
      <c r="E7548" s="4"/>
      <c r="F7548" s="4"/>
    </row>
    <row r="7549" ht="15.75" customHeight="1">
      <c r="A7549" s="38">
        <v>9.0</v>
      </c>
      <c r="B7549" s="38" t="s">
        <v>7635</v>
      </c>
      <c r="C7549" s="38" t="s">
        <v>7794</v>
      </c>
      <c r="D7549" s="4"/>
      <c r="E7549" s="4"/>
      <c r="F7549" s="4"/>
    </row>
    <row r="7550" ht="15.75" customHeight="1">
      <c r="A7550" s="38">
        <v>9.0</v>
      </c>
      <c r="B7550" s="38" t="s">
        <v>7635</v>
      </c>
      <c r="C7550" s="38" t="s">
        <v>7795</v>
      </c>
      <c r="D7550" s="4"/>
      <c r="E7550" s="4"/>
      <c r="F7550" s="4"/>
    </row>
    <row r="7551" ht="15.75" customHeight="1">
      <c r="A7551" s="38">
        <v>9.0</v>
      </c>
      <c r="B7551" s="38" t="s">
        <v>7635</v>
      </c>
      <c r="C7551" s="38" t="s">
        <v>7796</v>
      </c>
      <c r="D7551" s="4"/>
      <c r="E7551" s="4"/>
      <c r="F7551" s="4"/>
    </row>
    <row r="7552" ht="15.75" customHeight="1">
      <c r="A7552" s="38">
        <v>9.0</v>
      </c>
      <c r="B7552" s="38" t="s">
        <v>7635</v>
      </c>
      <c r="C7552" s="38" t="s">
        <v>7797</v>
      </c>
      <c r="D7552" s="4"/>
      <c r="E7552" s="4"/>
      <c r="F7552" s="4"/>
    </row>
    <row r="7553" ht="15.75" customHeight="1">
      <c r="A7553" s="38">
        <v>9.0</v>
      </c>
      <c r="B7553" s="38" t="s">
        <v>7635</v>
      </c>
      <c r="C7553" s="38" t="s">
        <v>7798</v>
      </c>
      <c r="D7553" s="4"/>
      <c r="E7553" s="4"/>
      <c r="F7553" s="4"/>
    </row>
    <row r="7554" ht="15.75" customHeight="1">
      <c r="A7554" s="38">
        <v>9.0</v>
      </c>
      <c r="B7554" s="38" t="s">
        <v>7635</v>
      </c>
      <c r="C7554" s="38" t="s">
        <v>7799</v>
      </c>
      <c r="D7554" s="4"/>
      <c r="E7554" s="4"/>
      <c r="F7554" s="4"/>
    </row>
    <row r="7555" ht="15.75" customHeight="1">
      <c r="A7555" s="38">
        <v>9.0</v>
      </c>
      <c r="B7555" s="38" t="s">
        <v>7635</v>
      </c>
      <c r="C7555" s="38" t="s">
        <v>7800</v>
      </c>
      <c r="D7555" s="4"/>
      <c r="E7555" s="4"/>
      <c r="F7555" s="4"/>
    </row>
    <row r="7556" ht="15.75" customHeight="1">
      <c r="A7556" s="38">
        <v>9.0</v>
      </c>
      <c r="B7556" s="38" t="s">
        <v>7635</v>
      </c>
      <c r="C7556" s="38" t="s">
        <v>7801</v>
      </c>
      <c r="D7556" s="4"/>
      <c r="E7556" s="4"/>
      <c r="F7556" s="4"/>
    </row>
    <row r="7557" ht="15.75" customHeight="1">
      <c r="A7557" s="38">
        <v>9.0</v>
      </c>
      <c r="B7557" s="38" t="s">
        <v>7635</v>
      </c>
      <c r="C7557" s="38" t="s">
        <v>7802</v>
      </c>
      <c r="D7557" s="4"/>
      <c r="E7557" s="4"/>
      <c r="F7557" s="4"/>
    </row>
    <row r="7558" ht="15.75" customHeight="1">
      <c r="A7558" s="38">
        <v>9.0</v>
      </c>
      <c r="B7558" s="38" t="s">
        <v>7635</v>
      </c>
      <c r="C7558" s="38" t="s">
        <v>7803</v>
      </c>
      <c r="D7558" s="4"/>
      <c r="E7558" s="4"/>
      <c r="F7558" s="4"/>
    </row>
    <row r="7559" ht="15.75" customHeight="1">
      <c r="A7559" s="38">
        <v>9.0</v>
      </c>
      <c r="B7559" s="38" t="s">
        <v>7635</v>
      </c>
      <c r="C7559" s="38" t="s">
        <v>7804</v>
      </c>
      <c r="D7559" s="4"/>
      <c r="E7559" s="4"/>
      <c r="F7559" s="4"/>
    </row>
    <row r="7560" ht="15.75" customHeight="1">
      <c r="A7560" s="38">
        <v>9.0</v>
      </c>
      <c r="B7560" s="38" t="s">
        <v>7635</v>
      </c>
      <c r="C7560" s="38" t="s">
        <v>7805</v>
      </c>
      <c r="D7560" s="4"/>
      <c r="E7560" s="4"/>
      <c r="F7560" s="4"/>
    </row>
    <row r="7561" ht="15.75" customHeight="1">
      <c r="A7561" s="38">
        <v>9.0</v>
      </c>
      <c r="B7561" s="38" t="s">
        <v>7635</v>
      </c>
      <c r="C7561" s="38" t="s">
        <v>7806</v>
      </c>
      <c r="D7561" s="4"/>
      <c r="E7561" s="4"/>
      <c r="F7561" s="4"/>
    </row>
    <row r="7562" ht="15.75" customHeight="1">
      <c r="A7562" s="38">
        <v>9.0</v>
      </c>
      <c r="B7562" s="38" t="s">
        <v>7635</v>
      </c>
      <c r="C7562" s="38" t="s">
        <v>7807</v>
      </c>
      <c r="D7562" s="4"/>
      <c r="E7562" s="4"/>
      <c r="F7562" s="4"/>
    </row>
    <row r="7563" ht="15.75" customHeight="1">
      <c r="A7563" s="38">
        <v>9.0</v>
      </c>
      <c r="B7563" s="38" t="s">
        <v>7635</v>
      </c>
      <c r="C7563" s="38" t="s">
        <v>7808</v>
      </c>
      <c r="D7563" s="4"/>
      <c r="E7563" s="4"/>
      <c r="F7563" s="4"/>
    </row>
    <row r="7564" ht="15.75" customHeight="1">
      <c r="A7564" s="38">
        <v>9.0</v>
      </c>
      <c r="B7564" s="38" t="s">
        <v>7635</v>
      </c>
      <c r="C7564" s="38" t="s">
        <v>7809</v>
      </c>
      <c r="D7564" s="4"/>
      <c r="E7564" s="4"/>
      <c r="F7564" s="4"/>
    </row>
    <row r="7565" ht="15.75" customHeight="1">
      <c r="A7565" s="38">
        <v>9.0</v>
      </c>
      <c r="B7565" s="38" t="s">
        <v>7635</v>
      </c>
      <c r="C7565" s="38" t="s">
        <v>7810</v>
      </c>
      <c r="D7565" s="4"/>
      <c r="E7565" s="4"/>
      <c r="F7565" s="4"/>
    </row>
    <row r="7566" ht="15.75" customHeight="1">
      <c r="A7566" s="38">
        <v>9.0</v>
      </c>
      <c r="B7566" s="38" t="s">
        <v>7635</v>
      </c>
      <c r="C7566" s="38" t="s">
        <v>7811</v>
      </c>
      <c r="D7566" s="4"/>
      <c r="E7566" s="4"/>
      <c r="F7566" s="4"/>
    </row>
    <row r="7567" ht="15.75" customHeight="1">
      <c r="A7567" s="38">
        <v>9.0</v>
      </c>
      <c r="B7567" s="38" t="s">
        <v>7635</v>
      </c>
      <c r="C7567" s="38" t="s">
        <v>7812</v>
      </c>
      <c r="D7567" s="4"/>
      <c r="E7567" s="4"/>
      <c r="F7567" s="4"/>
    </row>
    <row r="7568" ht="15.75" customHeight="1">
      <c r="A7568" s="38">
        <v>9.0</v>
      </c>
      <c r="B7568" s="38" t="s">
        <v>7635</v>
      </c>
      <c r="C7568" s="38" t="s">
        <v>7813</v>
      </c>
      <c r="D7568" s="4"/>
      <c r="E7568" s="4"/>
      <c r="F7568" s="4"/>
    </row>
    <row r="7569" ht="15.75" customHeight="1">
      <c r="A7569" s="38">
        <v>9.0</v>
      </c>
      <c r="B7569" s="38" t="s">
        <v>7635</v>
      </c>
      <c r="C7569" s="38" t="s">
        <v>7814</v>
      </c>
      <c r="D7569" s="4"/>
      <c r="E7569" s="4"/>
      <c r="F7569" s="4"/>
    </row>
    <row r="7570" ht="15.75" customHeight="1">
      <c r="A7570" s="38">
        <v>9.0</v>
      </c>
      <c r="B7570" s="38" t="s">
        <v>7635</v>
      </c>
      <c r="C7570" s="38" t="s">
        <v>7815</v>
      </c>
      <c r="D7570" s="4"/>
      <c r="E7570" s="4"/>
      <c r="F7570" s="4"/>
    </row>
    <row r="7571" ht="15.75" customHeight="1">
      <c r="A7571" s="38">
        <v>9.0</v>
      </c>
      <c r="B7571" s="38" t="s">
        <v>7635</v>
      </c>
      <c r="C7571" s="38" t="s">
        <v>7816</v>
      </c>
      <c r="D7571" s="4"/>
      <c r="E7571" s="4"/>
      <c r="F7571" s="4"/>
    </row>
    <row r="7572" ht="15.75" customHeight="1">
      <c r="A7572" s="38">
        <v>9.0</v>
      </c>
      <c r="B7572" s="38" t="s">
        <v>7635</v>
      </c>
      <c r="C7572" s="38" t="s">
        <v>7817</v>
      </c>
      <c r="D7572" s="4"/>
      <c r="E7572" s="4"/>
      <c r="F7572" s="4"/>
    </row>
    <row r="7573" ht="15.75" customHeight="1">
      <c r="A7573" s="38">
        <v>9.0</v>
      </c>
      <c r="B7573" s="38" t="s">
        <v>7635</v>
      </c>
      <c r="C7573" s="38" t="s">
        <v>7818</v>
      </c>
      <c r="D7573" s="4"/>
      <c r="E7573" s="4"/>
      <c r="F7573" s="4"/>
    </row>
    <row r="7574" ht="15.75" customHeight="1">
      <c r="A7574" s="38">
        <v>9.0</v>
      </c>
      <c r="B7574" s="38" t="s">
        <v>7635</v>
      </c>
      <c r="C7574" s="38" t="s">
        <v>7819</v>
      </c>
      <c r="D7574" s="4"/>
      <c r="E7574" s="4"/>
      <c r="F7574" s="4"/>
    </row>
    <row r="7575" ht="15.75" customHeight="1">
      <c r="A7575" s="38">
        <v>9.0</v>
      </c>
      <c r="B7575" s="38" t="s">
        <v>7635</v>
      </c>
      <c r="C7575" s="38" t="s">
        <v>7820</v>
      </c>
      <c r="D7575" s="4"/>
      <c r="E7575" s="4"/>
      <c r="F7575" s="4"/>
    </row>
    <row r="7576" ht="15.75" customHeight="1">
      <c r="A7576" s="38">
        <v>9.0</v>
      </c>
      <c r="B7576" s="38" t="s">
        <v>7635</v>
      </c>
      <c r="C7576" s="38" t="s">
        <v>7821</v>
      </c>
      <c r="D7576" s="4"/>
      <c r="E7576" s="4"/>
      <c r="F7576" s="4"/>
    </row>
    <row r="7577" ht="15.75" customHeight="1">
      <c r="A7577" s="38">
        <v>9.0</v>
      </c>
      <c r="B7577" s="38" t="s">
        <v>7635</v>
      </c>
      <c r="C7577" s="38" t="s">
        <v>7822</v>
      </c>
      <c r="D7577" s="4"/>
      <c r="E7577" s="4"/>
      <c r="F7577" s="4"/>
    </row>
    <row r="7578" ht="15.75" customHeight="1">
      <c r="A7578" s="38">
        <v>9.0</v>
      </c>
      <c r="B7578" s="38" t="s">
        <v>7635</v>
      </c>
      <c r="C7578" s="38" t="s">
        <v>7823</v>
      </c>
      <c r="D7578" s="4"/>
      <c r="E7578" s="4"/>
      <c r="F7578" s="4"/>
    </row>
    <row r="7579" ht="15.75" customHeight="1">
      <c r="A7579" s="38">
        <v>9.0</v>
      </c>
      <c r="B7579" s="38" t="s">
        <v>7635</v>
      </c>
      <c r="C7579" s="38" t="s">
        <v>7824</v>
      </c>
      <c r="D7579" s="4"/>
      <c r="E7579" s="4"/>
      <c r="F7579" s="4"/>
    </row>
    <row r="7580" ht="15.75" customHeight="1">
      <c r="A7580" s="38">
        <v>9.0</v>
      </c>
      <c r="B7580" s="38" t="s">
        <v>7635</v>
      </c>
      <c r="C7580" s="38" t="s">
        <v>7825</v>
      </c>
      <c r="D7580" s="4"/>
      <c r="E7580" s="4"/>
      <c r="F7580" s="4"/>
    </row>
    <row r="7581" ht="15.75" customHeight="1">
      <c r="A7581" s="38">
        <v>9.0</v>
      </c>
      <c r="B7581" s="38" t="s">
        <v>7635</v>
      </c>
      <c r="C7581" s="38" t="s">
        <v>7826</v>
      </c>
      <c r="D7581" s="4"/>
      <c r="E7581" s="4"/>
      <c r="F7581" s="4"/>
    </row>
    <row r="7582" ht="15.75" customHeight="1">
      <c r="A7582" s="38">
        <v>9.0</v>
      </c>
      <c r="B7582" s="38" t="s">
        <v>7635</v>
      </c>
      <c r="C7582" s="38" t="s">
        <v>7827</v>
      </c>
      <c r="D7582" s="4"/>
      <c r="E7582" s="4"/>
      <c r="F7582" s="4"/>
    </row>
    <row r="7583" ht="15.75" customHeight="1">
      <c r="A7583" s="38">
        <v>9.0</v>
      </c>
      <c r="B7583" s="38" t="s">
        <v>7635</v>
      </c>
      <c r="C7583" s="38" t="s">
        <v>7828</v>
      </c>
      <c r="D7583" s="4"/>
      <c r="E7583" s="4"/>
      <c r="F7583" s="4"/>
    </row>
    <row r="7584" ht="15.75" customHeight="1">
      <c r="A7584" s="38">
        <v>9.0</v>
      </c>
      <c r="B7584" s="38" t="s">
        <v>7635</v>
      </c>
      <c r="C7584" s="38" t="s">
        <v>7829</v>
      </c>
      <c r="D7584" s="4"/>
      <c r="E7584" s="4"/>
      <c r="F7584" s="4"/>
    </row>
    <row r="7585" ht="15.75" customHeight="1">
      <c r="A7585" s="38">
        <v>9.0</v>
      </c>
      <c r="B7585" s="38" t="s">
        <v>7635</v>
      </c>
      <c r="C7585" s="38" t="s">
        <v>7830</v>
      </c>
      <c r="D7585" s="4"/>
      <c r="E7585" s="4"/>
      <c r="F7585" s="4"/>
    </row>
    <row r="7586" ht="15.75" customHeight="1">
      <c r="A7586" s="38">
        <v>9.0</v>
      </c>
      <c r="B7586" s="38" t="s">
        <v>7635</v>
      </c>
      <c r="C7586" s="38" t="s">
        <v>7831</v>
      </c>
      <c r="D7586" s="4"/>
      <c r="E7586" s="4"/>
      <c r="F7586" s="4"/>
    </row>
    <row r="7587" ht="15.75" customHeight="1">
      <c r="A7587" s="38">
        <v>9.0</v>
      </c>
      <c r="B7587" s="38" t="s">
        <v>7635</v>
      </c>
      <c r="C7587" s="38" t="s">
        <v>7832</v>
      </c>
      <c r="D7587" s="4"/>
      <c r="E7587" s="4"/>
      <c r="F7587" s="4"/>
    </row>
    <row r="7588" ht="15.75" customHeight="1">
      <c r="A7588" s="38">
        <v>9.0</v>
      </c>
      <c r="B7588" s="38" t="s">
        <v>7635</v>
      </c>
      <c r="C7588" s="38" t="s">
        <v>7833</v>
      </c>
      <c r="D7588" s="4"/>
      <c r="E7588" s="4"/>
      <c r="F7588" s="4"/>
    </row>
    <row r="7589" ht="15.75" customHeight="1">
      <c r="A7589" s="38">
        <v>9.0</v>
      </c>
      <c r="B7589" s="38" t="s">
        <v>7635</v>
      </c>
      <c r="C7589" s="38" t="s">
        <v>7834</v>
      </c>
      <c r="D7589" s="4"/>
      <c r="E7589" s="4"/>
      <c r="F7589" s="4"/>
    </row>
    <row r="7590" ht="15.75" customHeight="1">
      <c r="A7590" s="38">
        <v>9.0</v>
      </c>
      <c r="B7590" s="38" t="s">
        <v>7635</v>
      </c>
      <c r="C7590" s="38" t="s">
        <v>7835</v>
      </c>
      <c r="D7590" s="4"/>
      <c r="E7590" s="4"/>
      <c r="F7590" s="4"/>
    </row>
    <row r="7591" ht="15.75" customHeight="1">
      <c r="A7591" s="38">
        <v>9.0</v>
      </c>
      <c r="B7591" s="38" t="s">
        <v>7635</v>
      </c>
      <c r="C7591" s="38" t="s">
        <v>7836</v>
      </c>
      <c r="D7591" s="4"/>
      <c r="E7591" s="4"/>
      <c r="F7591" s="4"/>
    </row>
    <row r="7592" ht="15.75" customHeight="1">
      <c r="A7592" s="38">
        <v>9.0</v>
      </c>
      <c r="B7592" s="38" t="s">
        <v>7635</v>
      </c>
      <c r="C7592" s="38" t="s">
        <v>7837</v>
      </c>
      <c r="D7592" s="4"/>
      <c r="E7592" s="4"/>
      <c r="F7592" s="4"/>
    </row>
    <row r="7593" ht="15.75" customHeight="1">
      <c r="A7593" s="38">
        <v>9.0</v>
      </c>
      <c r="B7593" s="38" t="s">
        <v>7635</v>
      </c>
      <c r="C7593" s="38" t="s">
        <v>7838</v>
      </c>
      <c r="D7593" s="4"/>
      <c r="E7593" s="4"/>
      <c r="F7593" s="4"/>
    </row>
    <row r="7594" ht="15.75" customHeight="1">
      <c r="A7594" s="38">
        <v>9.0</v>
      </c>
      <c r="B7594" s="38" t="s">
        <v>7635</v>
      </c>
      <c r="C7594" s="38" t="s">
        <v>7839</v>
      </c>
      <c r="D7594" s="4"/>
      <c r="E7594" s="4"/>
      <c r="F7594" s="4"/>
    </row>
    <row r="7595" ht="15.75" customHeight="1">
      <c r="A7595" s="38">
        <v>9.0</v>
      </c>
      <c r="B7595" s="38" t="s">
        <v>7635</v>
      </c>
      <c r="C7595" s="38" t="s">
        <v>7840</v>
      </c>
      <c r="D7595" s="4"/>
      <c r="E7595" s="4"/>
      <c r="F7595" s="4"/>
    </row>
    <row r="7596" ht="15.75" customHeight="1">
      <c r="A7596" s="38">
        <v>9.0</v>
      </c>
      <c r="B7596" s="38" t="s">
        <v>7635</v>
      </c>
      <c r="C7596" s="38" t="s">
        <v>7841</v>
      </c>
      <c r="D7596" s="4"/>
      <c r="E7596" s="4"/>
      <c r="F7596" s="4"/>
    </row>
    <row r="7597" ht="15.75" customHeight="1">
      <c r="A7597" s="38">
        <v>9.0</v>
      </c>
      <c r="B7597" s="38" t="s">
        <v>7635</v>
      </c>
      <c r="C7597" s="38" t="s">
        <v>7842</v>
      </c>
      <c r="D7597" s="4"/>
      <c r="E7597" s="4"/>
      <c r="F7597" s="4"/>
    </row>
    <row r="7598" ht="15.75" customHeight="1">
      <c r="A7598" s="38">
        <v>9.0</v>
      </c>
      <c r="B7598" s="38" t="s">
        <v>7635</v>
      </c>
      <c r="C7598" s="38" t="s">
        <v>7843</v>
      </c>
      <c r="D7598" s="4"/>
      <c r="E7598" s="4"/>
      <c r="F7598" s="4"/>
    </row>
    <row r="7599" ht="15.75" customHeight="1">
      <c r="A7599" s="38">
        <v>9.0</v>
      </c>
      <c r="B7599" s="38" t="s">
        <v>7635</v>
      </c>
      <c r="C7599" s="38" t="s">
        <v>7844</v>
      </c>
      <c r="D7599" s="4"/>
      <c r="E7599" s="4"/>
      <c r="F7599" s="4"/>
    </row>
    <row r="7600" ht="15.75" customHeight="1">
      <c r="A7600" s="38">
        <v>9.0</v>
      </c>
      <c r="B7600" s="38" t="s">
        <v>7635</v>
      </c>
      <c r="C7600" s="38" t="s">
        <v>7845</v>
      </c>
      <c r="D7600" s="4"/>
      <c r="E7600" s="4"/>
      <c r="F7600" s="4"/>
    </row>
    <row r="7601" ht="15.75" customHeight="1">
      <c r="A7601" s="38">
        <v>9.0</v>
      </c>
      <c r="B7601" s="38" t="s">
        <v>7635</v>
      </c>
      <c r="C7601" s="38" t="s">
        <v>7846</v>
      </c>
      <c r="D7601" s="4"/>
      <c r="E7601" s="4"/>
      <c r="F7601" s="4"/>
    </row>
    <row r="7602" ht="15.75" customHeight="1">
      <c r="A7602" s="38">
        <v>9.0</v>
      </c>
      <c r="B7602" s="38" t="s">
        <v>7635</v>
      </c>
      <c r="C7602" s="38" t="s">
        <v>7847</v>
      </c>
      <c r="D7602" s="4"/>
      <c r="E7602" s="4"/>
      <c r="F7602" s="4"/>
    </row>
    <row r="7603" ht="15.75" customHeight="1">
      <c r="A7603" s="38">
        <v>9.0</v>
      </c>
      <c r="B7603" s="38" t="s">
        <v>7635</v>
      </c>
      <c r="C7603" s="38" t="s">
        <v>7848</v>
      </c>
      <c r="D7603" s="4"/>
      <c r="E7603" s="4"/>
      <c r="F7603" s="4"/>
    </row>
    <row r="7604" ht="15.75" customHeight="1">
      <c r="A7604" s="38">
        <v>9.0</v>
      </c>
      <c r="B7604" s="38" t="s">
        <v>7635</v>
      </c>
      <c r="C7604" s="38" t="s">
        <v>7849</v>
      </c>
      <c r="D7604" s="4"/>
      <c r="E7604" s="4"/>
      <c r="F7604" s="4"/>
    </row>
    <row r="7605" ht="15.75" customHeight="1">
      <c r="A7605" s="38">
        <v>9.0</v>
      </c>
      <c r="B7605" s="38" t="s">
        <v>7635</v>
      </c>
      <c r="C7605" s="38" t="s">
        <v>7850</v>
      </c>
      <c r="D7605" s="4"/>
      <c r="E7605" s="4"/>
      <c r="F7605" s="4"/>
    </row>
    <row r="7606" ht="15.75" customHeight="1">
      <c r="A7606" s="38">
        <v>9.0</v>
      </c>
      <c r="B7606" s="38" t="s">
        <v>7635</v>
      </c>
      <c r="C7606" s="38" t="s">
        <v>7851</v>
      </c>
      <c r="D7606" s="4"/>
      <c r="E7606" s="4"/>
      <c r="F7606" s="4"/>
    </row>
    <row r="7607" ht="15.75" customHeight="1">
      <c r="A7607" s="38">
        <v>9.0</v>
      </c>
      <c r="B7607" s="38" t="s">
        <v>7635</v>
      </c>
      <c r="C7607" s="38" t="s">
        <v>7852</v>
      </c>
      <c r="D7607" s="4"/>
      <c r="E7607" s="4"/>
      <c r="F7607" s="4"/>
    </row>
    <row r="7608" ht="15.75" customHeight="1">
      <c r="A7608" s="38">
        <v>9.0</v>
      </c>
      <c r="B7608" s="38" t="s">
        <v>7635</v>
      </c>
      <c r="C7608" s="38" t="s">
        <v>7853</v>
      </c>
      <c r="D7608" s="4"/>
      <c r="E7608" s="4"/>
      <c r="F7608" s="4"/>
    </row>
    <row r="7609" ht="15.75" customHeight="1">
      <c r="A7609" s="38">
        <v>9.0</v>
      </c>
      <c r="B7609" s="38" t="s">
        <v>7635</v>
      </c>
      <c r="C7609" s="38" t="s">
        <v>7854</v>
      </c>
      <c r="D7609" s="4"/>
      <c r="E7609" s="4"/>
      <c r="F7609" s="4"/>
    </row>
    <row r="7610" ht="15.75" customHeight="1">
      <c r="A7610" s="38">
        <v>9.0</v>
      </c>
      <c r="B7610" s="38" t="s">
        <v>7635</v>
      </c>
      <c r="C7610" s="38" t="s">
        <v>7855</v>
      </c>
      <c r="D7610" s="4"/>
      <c r="E7610" s="4"/>
      <c r="F7610" s="4"/>
    </row>
    <row r="7611" ht="15.75" customHeight="1">
      <c r="A7611" s="38">
        <v>9.0</v>
      </c>
      <c r="B7611" s="38" t="s">
        <v>7635</v>
      </c>
      <c r="C7611" s="38" t="s">
        <v>7856</v>
      </c>
      <c r="D7611" s="4"/>
      <c r="E7611" s="4"/>
      <c r="F7611" s="4"/>
    </row>
    <row r="7612" ht="15.75" customHeight="1">
      <c r="A7612" s="38">
        <v>9.0</v>
      </c>
      <c r="B7612" s="38" t="s">
        <v>7635</v>
      </c>
      <c r="C7612" s="38" t="s">
        <v>7857</v>
      </c>
      <c r="D7612" s="4"/>
      <c r="E7612" s="4"/>
      <c r="F7612" s="4"/>
    </row>
    <row r="7613" ht="15.75" customHeight="1">
      <c r="A7613" s="38">
        <v>9.0</v>
      </c>
      <c r="B7613" s="38" t="s">
        <v>7635</v>
      </c>
      <c r="C7613" s="38" t="s">
        <v>7858</v>
      </c>
      <c r="D7613" s="4"/>
      <c r="E7613" s="4"/>
      <c r="F7613" s="4"/>
    </row>
    <row r="7614" ht="15.75" customHeight="1">
      <c r="A7614" s="38">
        <v>9.0</v>
      </c>
      <c r="B7614" s="38" t="s">
        <v>7635</v>
      </c>
      <c r="C7614" s="38" t="s">
        <v>7859</v>
      </c>
      <c r="D7614" s="4"/>
      <c r="E7614" s="4"/>
      <c r="F7614" s="4"/>
    </row>
    <row r="7615" ht="15.75" customHeight="1">
      <c r="A7615" s="38">
        <v>9.0</v>
      </c>
      <c r="B7615" s="38" t="s">
        <v>7635</v>
      </c>
      <c r="C7615" s="38" t="s">
        <v>7860</v>
      </c>
      <c r="D7615" s="4"/>
      <c r="E7615" s="4"/>
      <c r="F7615" s="4"/>
    </row>
    <row r="7616" ht="15.75" customHeight="1">
      <c r="A7616" s="38">
        <v>9.0</v>
      </c>
      <c r="B7616" s="38" t="s">
        <v>7635</v>
      </c>
      <c r="C7616" s="38" t="s">
        <v>7861</v>
      </c>
      <c r="D7616" s="4"/>
      <c r="E7616" s="4"/>
      <c r="F7616" s="4"/>
    </row>
    <row r="7617" ht="15.75" customHeight="1">
      <c r="A7617" s="38">
        <v>9.0</v>
      </c>
      <c r="B7617" s="38" t="s">
        <v>7635</v>
      </c>
      <c r="C7617" s="38" t="s">
        <v>7862</v>
      </c>
      <c r="D7617" s="4"/>
      <c r="E7617" s="4"/>
      <c r="F7617" s="4"/>
    </row>
    <row r="7618" ht="15.75" customHeight="1">
      <c r="A7618" s="38">
        <v>9.0</v>
      </c>
      <c r="B7618" s="38" t="s">
        <v>7635</v>
      </c>
      <c r="C7618" s="38" t="s">
        <v>7863</v>
      </c>
      <c r="D7618" s="4"/>
      <c r="E7618" s="4"/>
      <c r="F7618" s="4"/>
    </row>
    <row r="7619" ht="15.75" customHeight="1">
      <c r="A7619" s="38">
        <v>9.0</v>
      </c>
      <c r="B7619" s="38" t="s">
        <v>7635</v>
      </c>
      <c r="C7619" s="38" t="s">
        <v>7864</v>
      </c>
      <c r="D7619" s="4"/>
      <c r="E7619" s="4"/>
      <c r="F7619" s="4"/>
    </row>
    <row r="7620" ht="15.75" customHeight="1">
      <c r="A7620" s="38">
        <v>9.0</v>
      </c>
      <c r="B7620" s="38" t="s">
        <v>7635</v>
      </c>
      <c r="C7620" s="38" t="s">
        <v>7865</v>
      </c>
      <c r="D7620" s="4"/>
      <c r="E7620" s="4"/>
      <c r="F7620" s="4"/>
    </row>
    <row r="7621" ht="15.75" customHeight="1">
      <c r="A7621" s="38">
        <v>9.0</v>
      </c>
      <c r="B7621" s="38" t="s">
        <v>7635</v>
      </c>
      <c r="C7621" s="38" t="s">
        <v>7866</v>
      </c>
      <c r="D7621" s="4"/>
      <c r="E7621" s="4"/>
      <c r="F7621" s="4"/>
    </row>
    <row r="7622" ht="15.75" customHeight="1">
      <c r="A7622" s="38">
        <v>9.0</v>
      </c>
      <c r="B7622" s="38" t="s">
        <v>7635</v>
      </c>
      <c r="C7622" s="38" t="s">
        <v>7867</v>
      </c>
      <c r="D7622" s="4"/>
      <c r="E7622" s="4"/>
      <c r="F7622" s="4"/>
    </row>
    <row r="7623" ht="15.75" customHeight="1">
      <c r="A7623" s="38">
        <v>9.0</v>
      </c>
      <c r="B7623" s="38" t="s">
        <v>7635</v>
      </c>
      <c r="C7623" s="38" t="s">
        <v>7868</v>
      </c>
      <c r="D7623" s="4"/>
      <c r="E7623" s="4"/>
      <c r="F7623" s="4"/>
    </row>
    <row r="7624" ht="15.75" customHeight="1">
      <c r="A7624" s="38">
        <v>9.0</v>
      </c>
      <c r="B7624" s="38" t="s">
        <v>7635</v>
      </c>
      <c r="C7624" s="38" t="s">
        <v>7869</v>
      </c>
      <c r="D7624" s="4"/>
      <c r="E7624" s="4"/>
      <c r="F7624" s="4"/>
    </row>
    <row r="7625" ht="15.75" customHeight="1">
      <c r="A7625" s="38">
        <v>9.0</v>
      </c>
      <c r="B7625" s="38" t="s">
        <v>7635</v>
      </c>
      <c r="C7625" s="38" t="s">
        <v>7870</v>
      </c>
      <c r="D7625" s="4"/>
      <c r="E7625" s="4"/>
      <c r="F7625" s="4"/>
    </row>
    <row r="7626" ht="15.75" customHeight="1">
      <c r="A7626" s="38">
        <v>9.0</v>
      </c>
      <c r="B7626" s="38" t="s">
        <v>7635</v>
      </c>
      <c r="C7626" s="38" t="s">
        <v>7871</v>
      </c>
      <c r="D7626" s="4"/>
      <c r="E7626" s="4"/>
      <c r="F7626" s="4"/>
    </row>
    <row r="7627" ht="15.75" customHeight="1">
      <c r="A7627" s="38">
        <v>9.0</v>
      </c>
      <c r="B7627" s="38" t="s">
        <v>7635</v>
      </c>
      <c r="C7627" s="38" t="s">
        <v>7872</v>
      </c>
      <c r="D7627" s="4"/>
      <c r="E7627" s="4"/>
      <c r="F7627" s="4"/>
    </row>
    <row r="7628" ht="15.75" customHeight="1">
      <c r="A7628" s="38">
        <v>9.0</v>
      </c>
      <c r="B7628" s="38" t="s">
        <v>7635</v>
      </c>
      <c r="C7628" s="38" t="s">
        <v>7873</v>
      </c>
      <c r="D7628" s="4"/>
      <c r="E7628" s="4"/>
      <c r="F7628" s="4"/>
    </row>
    <row r="7629" ht="15.75" customHeight="1">
      <c r="A7629" s="38">
        <v>9.0</v>
      </c>
      <c r="B7629" s="38" t="s">
        <v>7635</v>
      </c>
      <c r="C7629" s="38" t="s">
        <v>7874</v>
      </c>
      <c r="D7629" s="4"/>
      <c r="E7629" s="4"/>
      <c r="F7629" s="4"/>
    </row>
    <row r="7630" ht="15.75" customHeight="1">
      <c r="A7630" s="38">
        <v>9.0</v>
      </c>
      <c r="B7630" s="38" t="s">
        <v>7635</v>
      </c>
      <c r="C7630" s="38" t="s">
        <v>7875</v>
      </c>
      <c r="D7630" s="4"/>
      <c r="E7630" s="4"/>
      <c r="F7630" s="4"/>
    </row>
    <row r="7631" ht="15.75" customHeight="1">
      <c r="A7631" s="38">
        <v>9.0</v>
      </c>
      <c r="B7631" s="38" t="s">
        <v>7635</v>
      </c>
      <c r="C7631" s="38" t="s">
        <v>7876</v>
      </c>
      <c r="D7631" s="4"/>
      <c r="E7631" s="4"/>
      <c r="F7631" s="4"/>
    </row>
    <row r="7632" ht="15.75" customHeight="1">
      <c r="A7632" s="38">
        <v>9.0</v>
      </c>
      <c r="B7632" s="38" t="s">
        <v>7635</v>
      </c>
      <c r="C7632" s="38" t="s">
        <v>7877</v>
      </c>
      <c r="D7632" s="4"/>
      <c r="E7632" s="4"/>
      <c r="F7632" s="4"/>
    </row>
    <row r="7633" ht="15.75" customHeight="1">
      <c r="A7633" s="38">
        <v>9.0</v>
      </c>
      <c r="B7633" s="38" t="s">
        <v>7635</v>
      </c>
      <c r="C7633" s="38" t="s">
        <v>7878</v>
      </c>
      <c r="D7633" s="4"/>
      <c r="E7633" s="4"/>
      <c r="F7633" s="4"/>
    </row>
    <row r="7634" ht="15.75" customHeight="1">
      <c r="A7634" s="38">
        <v>9.0</v>
      </c>
      <c r="B7634" s="38" t="s">
        <v>7635</v>
      </c>
      <c r="C7634" s="38" t="s">
        <v>7879</v>
      </c>
      <c r="D7634" s="4"/>
      <c r="E7634" s="4"/>
      <c r="F7634" s="4"/>
    </row>
    <row r="7635" ht="15.75" customHeight="1">
      <c r="A7635" s="38">
        <v>9.0</v>
      </c>
      <c r="B7635" s="38" t="s">
        <v>7635</v>
      </c>
      <c r="C7635" s="38" t="s">
        <v>7880</v>
      </c>
      <c r="D7635" s="4"/>
      <c r="E7635" s="4"/>
      <c r="F7635" s="4"/>
    </row>
    <row r="7636" ht="15.75" customHeight="1">
      <c r="A7636" s="38">
        <v>9.0</v>
      </c>
      <c r="B7636" s="38" t="s">
        <v>7635</v>
      </c>
      <c r="C7636" s="38" t="s">
        <v>7881</v>
      </c>
      <c r="D7636" s="4"/>
      <c r="E7636" s="4"/>
      <c r="F7636" s="4"/>
    </row>
    <row r="7637" ht="15.75" customHeight="1">
      <c r="A7637" s="38">
        <v>9.0</v>
      </c>
      <c r="B7637" s="38" t="s">
        <v>7635</v>
      </c>
      <c r="C7637" s="38" t="s">
        <v>7882</v>
      </c>
      <c r="D7637" s="4"/>
      <c r="E7637" s="4"/>
      <c r="F7637" s="4"/>
    </row>
    <row r="7638" ht="15.75" customHeight="1">
      <c r="A7638" s="38">
        <v>9.0</v>
      </c>
      <c r="B7638" s="38" t="s">
        <v>7635</v>
      </c>
      <c r="C7638" s="38" t="s">
        <v>7883</v>
      </c>
      <c r="D7638" s="4"/>
      <c r="E7638" s="4"/>
      <c r="F7638" s="4"/>
    </row>
    <row r="7639" ht="15.75" customHeight="1">
      <c r="A7639" s="38">
        <v>9.0</v>
      </c>
      <c r="B7639" s="38" t="s">
        <v>7635</v>
      </c>
      <c r="C7639" s="38" t="s">
        <v>7884</v>
      </c>
      <c r="D7639" s="4"/>
      <c r="E7639" s="4"/>
      <c r="F7639" s="4"/>
    </row>
    <row r="7640" ht="15.75" customHeight="1">
      <c r="A7640" s="38">
        <v>9.0</v>
      </c>
      <c r="B7640" s="38" t="s">
        <v>7635</v>
      </c>
      <c r="C7640" s="38" t="s">
        <v>7885</v>
      </c>
      <c r="D7640" s="4"/>
      <c r="E7640" s="4"/>
      <c r="F7640" s="4"/>
    </row>
    <row r="7641" ht="15.75" customHeight="1">
      <c r="A7641" s="38">
        <v>9.0</v>
      </c>
      <c r="B7641" s="38" t="s">
        <v>7635</v>
      </c>
      <c r="C7641" s="38" t="s">
        <v>7886</v>
      </c>
      <c r="D7641" s="4"/>
      <c r="E7641" s="4"/>
      <c r="F7641" s="4"/>
    </row>
    <row r="7642" ht="15.75" customHeight="1">
      <c r="A7642" s="38">
        <v>9.0</v>
      </c>
      <c r="B7642" s="38" t="s">
        <v>7635</v>
      </c>
      <c r="C7642" s="38" t="s">
        <v>7887</v>
      </c>
      <c r="D7642" s="4"/>
      <c r="E7642" s="4"/>
      <c r="F7642" s="4"/>
    </row>
    <row r="7643" ht="15.75" customHeight="1">
      <c r="A7643" s="38">
        <v>9.0</v>
      </c>
      <c r="B7643" s="38" t="s">
        <v>7635</v>
      </c>
      <c r="C7643" s="38" t="s">
        <v>7888</v>
      </c>
      <c r="D7643" s="4"/>
      <c r="E7643" s="4"/>
      <c r="F7643" s="4"/>
    </row>
    <row r="7644" ht="15.75" customHeight="1">
      <c r="A7644" s="38">
        <v>9.0</v>
      </c>
      <c r="B7644" s="38" t="s">
        <v>7635</v>
      </c>
      <c r="C7644" s="38" t="s">
        <v>7889</v>
      </c>
      <c r="D7644" s="4"/>
      <c r="E7644" s="4"/>
      <c r="F7644" s="4"/>
    </row>
    <row r="7645" ht="15.75" customHeight="1">
      <c r="A7645" s="38">
        <v>9.0</v>
      </c>
      <c r="B7645" s="38" t="s">
        <v>7635</v>
      </c>
      <c r="C7645" s="38" t="s">
        <v>7890</v>
      </c>
      <c r="D7645" s="4"/>
      <c r="E7645" s="4"/>
      <c r="F7645" s="4"/>
    </row>
    <row r="7646" ht="15.75" customHeight="1">
      <c r="A7646" s="38">
        <v>9.0</v>
      </c>
      <c r="B7646" s="38" t="s">
        <v>7635</v>
      </c>
      <c r="C7646" s="38" t="s">
        <v>7891</v>
      </c>
      <c r="D7646" s="4"/>
      <c r="E7646" s="4"/>
      <c r="F7646" s="4"/>
    </row>
    <row r="7647" ht="15.75" customHeight="1">
      <c r="A7647" s="38">
        <v>9.0</v>
      </c>
      <c r="B7647" s="38" t="s">
        <v>7635</v>
      </c>
      <c r="C7647" s="38" t="s">
        <v>7892</v>
      </c>
      <c r="D7647" s="4"/>
      <c r="E7647" s="4"/>
      <c r="F7647" s="4"/>
    </row>
    <row r="7648" ht="15.75" customHeight="1">
      <c r="A7648" s="38">
        <v>9.0</v>
      </c>
      <c r="B7648" s="38" t="s">
        <v>7635</v>
      </c>
      <c r="C7648" s="38" t="s">
        <v>7893</v>
      </c>
      <c r="D7648" s="4"/>
      <c r="E7648" s="4"/>
      <c r="F7648" s="4"/>
    </row>
    <row r="7649" ht="15.75" customHeight="1">
      <c r="A7649" s="38">
        <v>9.0</v>
      </c>
      <c r="B7649" s="38" t="s">
        <v>7635</v>
      </c>
      <c r="C7649" s="38" t="s">
        <v>7894</v>
      </c>
      <c r="D7649" s="4"/>
      <c r="E7649" s="4"/>
      <c r="F7649" s="4"/>
    </row>
    <row r="7650" ht="15.75" customHeight="1">
      <c r="A7650" s="38">
        <v>9.0</v>
      </c>
      <c r="B7650" s="38" t="s">
        <v>7635</v>
      </c>
      <c r="C7650" s="38" t="s">
        <v>7895</v>
      </c>
      <c r="D7650" s="4"/>
      <c r="E7650" s="4"/>
      <c r="F7650" s="4"/>
    </row>
    <row r="7651" ht="15.75" customHeight="1">
      <c r="A7651" s="38">
        <v>9.0</v>
      </c>
      <c r="B7651" s="38" t="s">
        <v>7635</v>
      </c>
      <c r="C7651" s="38" t="s">
        <v>7896</v>
      </c>
      <c r="D7651" s="4"/>
      <c r="E7651" s="4"/>
      <c r="F7651" s="4"/>
    </row>
    <row r="7652" ht="15.75" customHeight="1">
      <c r="A7652" s="38">
        <v>9.0</v>
      </c>
      <c r="B7652" s="38" t="s">
        <v>7635</v>
      </c>
      <c r="C7652" s="38" t="s">
        <v>7897</v>
      </c>
      <c r="D7652" s="4"/>
      <c r="E7652" s="4"/>
      <c r="F7652" s="4"/>
    </row>
    <row r="7653" ht="15.75" customHeight="1">
      <c r="A7653" s="38">
        <v>9.0</v>
      </c>
      <c r="B7653" s="38" t="s">
        <v>7635</v>
      </c>
      <c r="C7653" s="38" t="s">
        <v>7898</v>
      </c>
      <c r="D7653" s="4"/>
      <c r="E7653" s="4"/>
      <c r="F7653" s="4"/>
    </row>
    <row r="7654" ht="15.75" customHeight="1">
      <c r="A7654" s="38">
        <v>9.0</v>
      </c>
      <c r="B7654" s="38" t="s">
        <v>7635</v>
      </c>
      <c r="C7654" s="38" t="s">
        <v>7899</v>
      </c>
      <c r="D7654" s="4"/>
      <c r="E7654" s="4"/>
      <c r="F7654" s="4"/>
    </row>
    <row r="7655" ht="15.75" customHeight="1">
      <c r="A7655" s="38">
        <v>9.0</v>
      </c>
      <c r="B7655" s="38" t="s">
        <v>7635</v>
      </c>
      <c r="C7655" s="38" t="s">
        <v>7900</v>
      </c>
      <c r="D7655" s="4"/>
      <c r="E7655" s="4"/>
      <c r="F7655" s="4"/>
    </row>
    <row r="7656" ht="15.75" customHeight="1">
      <c r="A7656" s="38">
        <v>9.0</v>
      </c>
      <c r="B7656" s="38" t="s">
        <v>7635</v>
      </c>
      <c r="C7656" s="38" t="s">
        <v>7901</v>
      </c>
      <c r="D7656" s="4"/>
      <c r="E7656" s="4"/>
      <c r="F7656" s="4"/>
    </row>
    <row r="7657" ht="15.75" customHeight="1">
      <c r="A7657" s="38">
        <v>9.0</v>
      </c>
      <c r="B7657" s="38" t="s">
        <v>7635</v>
      </c>
      <c r="C7657" s="38" t="s">
        <v>7902</v>
      </c>
      <c r="D7657" s="4"/>
      <c r="E7657" s="4"/>
      <c r="F7657" s="4"/>
    </row>
    <row r="7658" ht="15.75" customHeight="1">
      <c r="A7658" s="38">
        <v>9.0</v>
      </c>
      <c r="B7658" s="38" t="s">
        <v>7635</v>
      </c>
      <c r="C7658" s="38" t="s">
        <v>7903</v>
      </c>
      <c r="D7658" s="4"/>
      <c r="E7658" s="4"/>
      <c r="F7658" s="4"/>
    </row>
    <row r="7659" ht="15.75" customHeight="1">
      <c r="A7659" s="38">
        <v>9.0</v>
      </c>
      <c r="B7659" s="38" t="s">
        <v>7635</v>
      </c>
      <c r="C7659" s="38" t="s">
        <v>7904</v>
      </c>
      <c r="D7659" s="4"/>
      <c r="E7659" s="4"/>
      <c r="F7659" s="4"/>
    </row>
    <row r="7660" ht="15.75" customHeight="1">
      <c r="A7660" s="38">
        <v>9.0</v>
      </c>
      <c r="B7660" s="38" t="s">
        <v>7635</v>
      </c>
      <c r="C7660" s="38" t="s">
        <v>7905</v>
      </c>
      <c r="D7660" s="4"/>
      <c r="E7660" s="4"/>
      <c r="F7660" s="4"/>
    </row>
    <row r="7661" ht="15.75" customHeight="1">
      <c r="A7661" s="38">
        <v>9.0</v>
      </c>
      <c r="B7661" s="38" t="s">
        <v>7635</v>
      </c>
      <c r="C7661" s="38" t="s">
        <v>7906</v>
      </c>
      <c r="D7661" s="4"/>
      <c r="E7661" s="4"/>
      <c r="F7661" s="4"/>
    </row>
    <row r="7662" ht="15.75" customHeight="1">
      <c r="A7662" s="38">
        <v>9.0</v>
      </c>
      <c r="B7662" s="38" t="s">
        <v>7635</v>
      </c>
      <c r="C7662" s="38" t="s">
        <v>7907</v>
      </c>
      <c r="D7662" s="4"/>
      <c r="E7662" s="4"/>
      <c r="F7662" s="4"/>
    </row>
    <row r="7663" ht="15.75" customHeight="1">
      <c r="A7663" s="38">
        <v>9.0</v>
      </c>
      <c r="B7663" s="38" t="s">
        <v>7635</v>
      </c>
      <c r="C7663" s="38" t="s">
        <v>7908</v>
      </c>
      <c r="D7663" s="4"/>
      <c r="E7663" s="4"/>
      <c r="F7663" s="4"/>
    </row>
    <row r="7664" ht="15.75" customHeight="1">
      <c r="A7664" s="38">
        <v>9.0</v>
      </c>
      <c r="B7664" s="38" t="s">
        <v>7635</v>
      </c>
      <c r="C7664" s="38" t="s">
        <v>7909</v>
      </c>
      <c r="D7664" s="4"/>
      <c r="E7664" s="4"/>
      <c r="F7664" s="4"/>
    </row>
    <row r="7665" ht="15.75" customHeight="1">
      <c r="A7665" s="38">
        <v>9.0</v>
      </c>
      <c r="B7665" s="38" t="s">
        <v>7635</v>
      </c>
      <c r="C7665" s="38" t="s">
        <v>7910</v>
      </c>
      <c r="D7665" s="4"/>
      <c r="E7665" s="4"/>
      <c r="F7665" s="4"/>
    </row>
    <row r="7666" ht="15.75" customHeight="1">
      <c r="A7666" s="38">
        <v>9.0</v>
      </c>
      <c r="B7666" s="38" t="s">
        <v>7635</v>
      </c>
      <c r="C7666" s="38" t="s">
        <v>7911</v>
      </c>
      <c r="D7666" s="4"/>
      <c r="E7666" s="4"/>
      <c r="F7666" s="4"/>
    </row>
    <row r="7667" ht="15.75" customHeight="1">
      <c r="A7667" s="38">
        <v>9.0</v>
      </c>
      <c r="B7667" s="38" t="s">
        <v>7635</v>
      </c>
      <c r="C7667" s="38" t="s">
        <v>7912</v>
      </c>
      <c r="D7667" s="4"/>
      <c r="E7667" s="4"/>
      <c r="F7667" s="4"/>
    </row>
    <row r="7668" ht="15.75" customHeight="1">
      <c r="A7668" s="38">
        <v>9.0</v>
      </c>
      <c r="B7668" s="38" t="s">
        <v>7635</v>
      </c>
      <c r="C7668" s="38" t="s">
        <v>7913</v>
      </c>
      <c r="D7668" s="4"/>
      <c r="E7668" s="4"/>
      <c r="F7668" s="4"/>
    </row>
    <row r="7669" ht="15.75" customHeight="1">
      <c r="A7669" s="38">
        <v>9.0</v>
      </c>
      <c r="B7669" s="38" t="s">
        <v>7635</v>
      </c>
      <c r="C7669" s="38" t="s">
        <v>7914</v>
      </c>
      <c r="D7669" s="4"/>
      <c r="E7669" s="4"/>
      <c r="F7669" s="4"/>
    </row>
    <row r="7670" ht="15.75" customHeight="1">
      <c r="A7670" s="38">
        <v>9.0</v>
      </c>
      <c r="B7670" s="38" t="s">
        <v>7635</v>
      </c>
      <c r="C7670" s="38" t="s">
        <v>7915</v>
      </c>
      <c r="D7670" s="4"/>
      <c r="E7670" s="4"/>
      <c r="F7670" s="4"/>
    </row>
    <row r="7671" ht="15.75" customHeight="1">
      <c r="A7671" s="38">
        <v>9.0</v>
      </c>
      <c r="B7671" s="38" t="s">
        <v>7635</v>
      </c>
      <c r="C7671" s="38" t="s">
        <v>7916</v>
      </c>
      <c r="D7671" s="4"/>
      <c r="E7671" s="4"/>
      <c r="F7671" s="4"/>
    </row>
    <row r="7672" ht="15.75" customHeight="1">
      <c r="A7672" s="38">
        <v>9.0</v>
      </c>
      <c r="B7672" s="38" t="s">
        <v>7635</v>
      </c>
      <c r="C7672" s="38" t="s">
        <v>7917</v>
      </c>
      <c r="D7672" s="4"/>
      <c r="E7672" s="4"/>
      <c r="F7672" s="4"/>
    </row>
    <row r="7673" ht="15.75" customHeight="1">
      <c r="A7673" s="38">
        <v>9.0</v>
      </c>
      <c r="B7673" s="38" t="s">
        <v>7635</v>
      </c>
      <c r="C7673" s="38" t="s">
        <v>7918</v>
      </c>
      <c r="D7673" s="4"/>
      <c r="E7673" s="4"/>
      <c r="F7673" s="4"/>
    </row>
    <row r="7674" ht="15.75" customHeight="1">
      <c r="A7674" s="38">
        <v>9.0</v>
      </c>
      <c r="B7674" s="38" t="s">
        <v>7635</v>
      </c>
      <c r="C7674" s="38" t="s">
        <v>7919</v>
      </c>
      <c r="D7674" s="4"/>
      <c r="E7674" s="4"/>
      <c r="F7674" s="4"/>
    </row>
    <row r="7675" ht="15.75" customHeight="1">
      <c r="A7675" s="38">
        <v>9.0</v>
      </c>
      <c r="B7675" s="38" t="s">
        <v>7635</v>
      </c>
      <c r="C7675" s="38" t="s">
        <v>7920</v>
      </c>
      <c r="D7675" s="4"/>
      <c r="E7675" s="4"/>
      <c r="F7675" s="4"/>
    </row>
    <row r="7676" ht="15.75" customHeight="1">
      <c r="A7676" s="38">
        <v>9.0</v>
      </c>
      <c r="B7676" s="38" t="s">
        <v>7635</v>
      </c>
      <c r="C7676" s="38" t="s">
        <v>7921</v>
      </c>
      <c r="D7676" s="4"/>
      <c r="E7676" s="4"/>
      <c r="F7676" s="4"/>
    </row>
    <row r="7677" ht="15.75" customHeight="1">
      <c r="A7677" s="38">
        <v>9.0</v>
      </c>
      <c r="B7677" s="38" t="s">
        <v>7635</v>
      </c>
      <c r="C7677" s="38" t="s">
        <v>7922</v>
      </c>
      <c r="D7677" s="4"/>
      <c r="E7677" s="4"/>
      <c r="F7677" s="4"/>
    </row>
    <row r="7678" ht="15.75" customHeight="1">
      <c r="A7678" s="38">
        <v>9.0</v>
      </c>
      <c r="B7678" s="38" t="s">
        <v>7635</v>
      </c>
      <c r="C7678" s="38" t="s">
        <v>7923</v>
      </c>
      <c r="D7678" s="4"/>
      <c r="E7678" s="4"/>
      <c r="F7678" s="4"/>
    </row>
    <row r="7679" ht="15.75" customHeight="1">
      <c r="A7679" s="38">
        <v>9.0</v>
      </c>
      <c r="B7679" s="38" t="s">
        <v>7635</v>
      </c>
      <c r="C7679" s="38" t="s">
        <v>7924</v>
      </c>
      <c r="D7679" s="4"/>
      <c r="E7679" s="4"/>
      <c r="F7679" s="4"/>
    </row>
    <row r="7680" ht="15.75" customHeight="1">
      <c r="A7680" s="38">
        <v>9.0</v>
      </c>
      <c r="B7680" s="38" t="s">
        <v>7635</v>
      </c>
      <c r="C7680" s="38" t="s">
        <v>7925</v>
      </c>
      <c r="D7680" s="4"/>
      <c r="E7680" s="4"/>
      <c r="F7680" s="4"/>
    </row>
    <row r="7681" ht="15.75" customHeight="1">
      <c r="A7681" s="38">
        <v>9.0</v>
      </c>
      <c r="B7681" s="38" t="s">
        <v>7635</v>
      </c>
      <c r="C7681" s="38" t="s">
        <v>7926</v>
      </c>
      <c r="D7681" s="4"/>
      <c r="E7681" s="4"/>
      <c r="F7681" s="4"/>
    </row>
    <row r="7682" ht="15.75" customHeight="1">
      <c r="A7682" s="38">
        <v>9.0</v>
      </c>
      <c r="B7682" s="38" t="s">
        <v>7635</v>
      </c>
      <c r="C7682" s="38" t="s">
        <v>7927</v>
      </c>
      <c r="D7682" s="4"/>
      <c r="E7682" s="4"/>
      <c r="F7682" s="4"/>
    </row>
    <row r="7683" ht="15.75" customHeight="1">
      <c r="A7683" s="38">
        <v>9.0</v>
      </c>
      <c r="B7683" s="38" t="s">
        <v>7635</v>
      </c>
      <c r="C7683" s="38" t="s">
        <v>7928</v>
      </c>
      <c r="D7683" s="4"/>
      <c r="E7683" s="4"/>
      <c r="F7683" s="4"/>
    </row>
    <row r="7684" ht="15.75" customHeight="1">
      <c r="A7684" s="38">
        <v>9.0</v>
      </c>
      <c r="B7684" s="38" t="s">
        <v>7635</v>
      </c>
      <c r="C7684" s="38" t="s">
        <v>7929</v>
      </c>
      <c r="D7684" s="4"/>
      <c r="E7684" s="4"/>
      <c r="F7684" s="4"/>
    </row>
    <row r="7685" ht="15.75" customHeight="1">
      <c r="A7685" s="38">
        <v>9.0</v>
      </c>
      <c r="B7685" s="38" t="s">
        <v>7635</v>
      </c>
      <c r="C7685" s="38" t="s">
        <v>7930</v>
      </c>
      <c r="D7685" s="4"/>
      <c r="E7685" s="4"/>
      <c r="F7685" s="4"/>
    </row>
    <row r="7686" ht="15.75" customHeight="1">
      <c r="A7686" s="38">
        <v>9.0</v>
      </c>
      <c r="B7686" s="38" t="s">
        <v>7635</v>
      </c>
      <c r="C7686" s="38" t="s">
        <v>7931</v>
      </c>
      <c r="D7686" s="4"/>
      <c r="E7686" s="4"/>
      <c r="F7686" s="4"/>
    </row>
    <row r="7687" ht="15.75" customHeight="1">
      <c r="A7687" s="38">
        <v>9.0</v>
      </c>
      <c r="B7687" s="38" t="s">
        <v>7635</v>
      </c>
      <c r="C7687" s="38" t="s">
        <v>7932</v>
      </c>
      <c r="D7687" s="4"/>
      <c r="E7687" s="4"/>
      <c r="F7687" s="4"/>
    </row>
    <row r="7688" ht="15.75" customHeight="1">
      <c r="A7688" s="38">
        <v>9.0</v>
      </c>
      <c r="B7688" s="38" t="s">
        <v>7635</v>
      </c>
      <c r="C7688" s="38" t="s">
        <v>7933</v>
      </c>
      <c r="D7688" s="4"/>
      <c r="E7688" s="4"/>
      <c r="F7688" s="4"/>
    </row>
    <row r="7689" ht="15.75" customHeight="1">
      <c r="A7689" s="38">
        <v>9.0</v>
      </c>
      <c r="B7689" s="38" t="s">
        <v>7635</v>
      </c>
      <c r="C7689" s="38" t="s">
        <v>7934</v>
      </c>
      <c r="D7689" s="4"/>
      <c r="E7689" s="4"/>
      <c r="F7689" s="4"/>
    </row>
    <row r="7690" ht="15.75" customHeight="1">
      <c r="A7690" s="38">
        <v>9.0</v>
      </c>
      <c r="B7690" s="38" t="s">
        <v>7635</v>
      </c>
      <c r="C7690" s="38" t="s">
        <v>7935</v>
      </c>
      <c r="D7690" s="4"/>
      <c r="E7690" s="4"/>
      <c r="F7690" s="4"/>
    </row>
    <row r="7691" ht="15.75" customHeight="1">
      <c r="A7691" s="38">
        <v>9.0</v>
      </c>
      <c r="B7691" s="38" t="s">
        <v>7635</v>
      </c>
      <c r="C7691" s="38" t="s">
        <v>7936</v>
      </c>
      <c r="D7691" s="4"/>
      <c r="E7691" s="4"/>
      <c r="F7691" s="4"/>
    </row>
    <row r="7692" ht="15.75" customHeight="1">
      <c r="A7692" s="38">
        <v>9.0</v>
      </c>
      <c r="B7692" s="38" t="s">
        <v>7635</v>
      </c>
      <c r="C7692" s="38" t="s">
        <v>7937</v>
      </c>
      <c r="D7692" s="4"/>
      <c r="E7692" s="4"/>
      <c r="F7692" s="4"/>
    </row>
    <row r="7693" ht="15.75" customHeight="1">
      <c r="A7693" s="38">
        <v>10.0</v>
      </c>
      <c r="B7693" s="38" t="s">
        <v>7938</v>
      </c>
      <c r="C7693" s="38" t="s">
        <v>7939</v>
      </c>
      <c r="D7693" s="4"/>
      <c r="E7693" s="4"/>
      <c r="F7693" s="4"/>
    </row>
    <row r="7694" ht="15.75" customHeight="1">
      <c r="A7694" s="38">
        <v>10.0</v>
      </c>
      <c r="B7694" s="38" t="s">
        <v>7938</v>
      </c>
      <c r="C7694" s="38" t="s">
        <v>7940</v>
      </c>
      <c r="D7694" s="4"/>
      <c r="E7694" s="4"/>
      <c r="F7694" s="4"/>
    </row>
    <row r="7695" ht="15.75" customHeight="1">
      <c r="A7695" s="38">
        <v>10.0</v>
      </c>
      <c r="B7695" s="38" t="s">
        <v>7938</v>
      </c>
      <c r="C7695" s="38" t="s">
        <v>7941</v>
      </c>
      <c r="D7695" s="4"/>
      <c r="E7695" s="4"/>
      <c r="F7695" s="4"/>
    </row>
    <row r="7696" ht="15.75" customHeight="1">
      <c r="A7696" s="38">
        <v>10.0</v>
      </c>
      <c r="B7696" s="38" t="s">
        <v>7938</v>
      </c>
      <c r="C7696" s="38" t="s">
        <v>7942</v>
      </c>
      <c r="D7696" s="4"/>
      <c r="E7696" s="4"/>
      <c r="F7696" s="4"/>
    </row>
    <row r="7697" ht="15.75" customHeight="1">
      <c r="A7697" s="38">
        <v>10.0</v>
      </c>
      <c r="B7697" s="38" t="s">
        <v>7938</v>
      </c>
      <c r="C7697" s="38" t="s">
        <v>7943</v>
      </c>
      <c r="D7697" s="4"/>
      <c r="E7697" s="4"/>
      <c r="F7697" s="4"/>
    </row>
    <row r="7698" ht="15.75" customHeight="1">
      <c r="A7698" s="38">
        <v>10.0</v>
      </c>
      <c r="B7698" s="38" t="s">
        <v>7938</v>
      </c>
      <c r="C7698" s="38" t="s">
        <v>7944</v>
      </c>
      <c r="D7698" s="4"/>
      <c r="E7698" s="4"/>
      <c r="F7698" s="4"/>
    </row>
    <row r="7699" ht="15.75" customHeight="1">
      <c r="A7699" s="38">
        <v>10.0</v>
      </c>
      <c r="B7699" s="38" t="s">
        <v>7938</v>
      </c>
      <c r="C7699" s="38" t="s">
        <v>7945</v>
      </c>
      <c r="D7699" s="4"/>
      <c r="E7699" s="4"/>
      <c r="F7699" s="4"/>
    </row>
    <row r="7700" ht="15.75" customHeight="1">
      <c r="A7700" s="38">
        <v>10.0</v>
      </c>
      <c r="B7700" s="38" t="s">
        <v>7938</v>
      </c>
      <c r="C7700" s="38" t="s">
        <v>7946</v>
      </c>
      <c r="D7700" s="4"/>
      <c r="E7700" s="4"/>
      <c r="F7700" s="4"/>
    </row>
    <row r="7701" ht="15.75" customHeight="1">
      <c r="A7701" s="38">
        <v>10.0</v>
      </c>
      <c r="B7701" s="38" t="s">
        <v>7938</v>
      </c>
      <c r="C7701" s="38" t="s">
        <v>7947</v>
      </c>
      <c r="D7701" s="4"/>
      <c r="E7701" s="4"/>
      <c r="F7701" s="4"/>
    </row>
    <row r="7702" ht="15.75" customHeight="1">
      <c r="A7702" s="38">
        <v>10.0</v>
      </c>
      <c r="B7702" s="38" t="s">
        <v>7938</v>
      </c>
      <c r="C7702" s="38" t="s">
        <v>7948</v>
      </c>
      <c r="D7702" s="4"/>
      <c r="E7702" s="4"/>
      <c r="F7702" s="4"/>
    </row>
    <row r="7703" ht="15.75" customHeight="1">
      <c r="A7703" s="38">
        <v>10.0</v>
      </c>
      <c r="B7703" s="38" t="s">
        <v>7938</v>
      </c>
      <c r="C7703" s="38" t="s">
        <v>7949</v>
      </c>
      <c r="D7703" s="4"/>
      <c r="E7703" s="4"/>
      <c r="F7703" s="4"/>
    </row>
    <row r="7704" ht="15.75" customHeight="1">
      <c r="A7704" s="38">
        <v>10.0</v>
      </c>
      <c r="B7704" s="38" t="s">
        <v>7938</v>
      </c>
      <c r="C7704" s="38" t="s">
        <v>7950</v>
      </c>
      <c r="D7704" s="4"/>
      <c r="E7704" s="4"/>
      <c r="F7704" s="4"/>
    </row>
    <row r="7705" ht="15.75" customHeight="1">
      <c r="A7705" s="38">
        <v>10.0</v>
      </c>
      <c r="B7705" s="38" t="s">
        <v>7938</v>
      </c>
      <c r="C7705" s="38" t="s">
        <v>7951</v>
      </c>
      <c r="D7705" s="4"/>
      <c r="E7705" s="4"/>
      <c r="F7705" s="4"/>
    </row>
    <row r="7706" ht="15.75" customHeight="1">
      <c r="A7706" s="38">
        <v>10.0</v>
      </c>
      <c r="B7706" s="38" t="s">
        <v>7938</v>
      </c>
      <c r="C7706" s="38" t="s">
        <v>7952</v>
      </c>
      <c r="D7706" s="4"/>
      <c r="E7706" s="4"/>
      <c r="F7706" s="4"/>
    </row>
    <row r="7707" ht="15.75" customHeight="1">
      <c r="A7707" s="38">
        <v>10.0</v>
      </c>
      <c r="B7707" s="38" t="s">
        <v>7938</v>
      </c>
      <c r="C7707" s="38" t="s">
        <v>7953</v>
      </c>
      <c r="D7707" s="4"/>
      <c r="E7707" s="4"/>
      <c r="F7707" s="4"/>
    </row>
    <row r="7708" ht="15.75" customHeight="1">
      <c r="A7708" s="38">
        <v>10.0</v>
      </c>
      <c r="B7708" s="38" t="s">
        <v>7938</v>
      </c>
      <c r="C7708" s="38" t="s">
        <v>7954</v>
      </c>
      <c r="D7708" s="4"/>
      <c r="E7708" s="4"/>
      <c r="F7708" s="4"/>
    </row>
    <row r="7709" ht="15.75" customHeight="1">
      <c r="A7709" s="38">
        <v>10.0</v>
      </c>
      <c r="B7709" s="38" t="s">
        <v>7938</v>
      </c>
      <c r="C7709" s="38" t="s">
        <v>7955</v>
      </c>
      <c r="D7709" s="4"/>
      <c r="E7709" s="4"/>
      <c r="F7709" s="4"/>
    </row>
    <row r="7710" ht="15.75" customHeight="1">
      <c r="A7710" s="38">
        <v>10.0</v>
      </c>
      <c r="B7710" s="38" t="s">
        <v>7938</v>
      </c>
      <c r="C7710" s="38" t="s">
        <v>7956</v>
      </c>
      <c r="D7710" s="4"/>
      <c r="E7710" s="4"/>
      <c r="F7710" s="4"/>
    </row>
    <row r="7711" ht="15.75" customHeight="1">
      <c r="A7711" s="38">
        <v>10.0</v>
      </c>
      <c r="B7711" s="38" t="s">
        <v>7938</v>
      </c>
      <c r="C7711" s="38" t="s">
        <v>7957</v>
      </c>
      <c r="D7711" s="4"/>
      <c r="E7711" s="4"/>
      <c r="F7711" s="4"/>
    </row>
    <row r="7712" ht="15.75" customHeight="1">
      <c r="A7712" s="38">
        <v>10.0</v>
      </c>
      <c r="B7712" s="38" t="s">
        <v>7938</v>
      </c>
      <c r="C7712" s="38" t="s">
        <v>7958</v>
      </c>
      <c r="D7712" s="4"/>
      <c r="E7712" s="4"/>
      <c r="F7712" s="4"/>
    </row>
    <row r="7713" ht="15.75" customHeight="1">
      <c r="A7713" s="38">
        <v>10.0</v>
      </c>
      <c r="B7713" s="38" t="s">
        <v>7938</v>
      </c>
      <c r="C7713" s="38" t="s">
        <v>7959</v>
      </c>
      <c r="D7713" s="4"/>
      <c r="E7713" s="4"/>
      <c r="F7713" s="4"/>
    </row>
    <row r="7714" ht="15.75" customHeight="1">
      <c r="A7714" s="38">
        <v>10.0</v>
      </c>
      <c r="B7714" s="38" t="s">
        <v>7938</v>
      </c>
      <c r="C7714" s="38" t="s">
        <v>7960</v>
      </c>
      <c r="D7714" s="4"/>
      <c r="E7714" s="4"/>
      <c r="F7714" s="4"/>
    </row>
    <row r="7715" ht="15.75" customHeight="1">
      <c r="A7715" s="38">
        <v>10.0</v>
      </c>
      <c r="B7715" s="38" t="s">
        <v>7938</v>
      </c>
      <c r="C7715" s="38" t="s">
        <v>7961</v>
      </c>
      <c r="D7715" s="4"/>
      <c r="E7715" s="4"/>
      <c r="F7715" s="4"/>
    </row>
    <row r="7716" ht="15.75" customHeight="1">
      <c r="A7716" s="38">
        <v>10.0</v>
      </c>
      <c r="B7716" s="38" t="s">
        <v>7938</v>
      </c>
      <c r="C7716" s="38" t="s">
        <v>7962</v>
      </c>
      <c r="D7716" s="4"/>
      <c r="E7716" s="4"/>
      <c r="F7716" s="4"/>
    </row>
    <row r="7717" ht="15.75" customHeight="1">
      <c r="A7717" s="38">
        <v>10.0</v>
      </c>
      <c r="B7717" s="38" t="s">
        <v>7938</v>
      </c>
      <c r="C7717" s="38" t="s">
        <v>7963</v>
      </c>
      <c r="D7717" s="4"/>
      <c r="E7717" s="4"/>
      <c r="F7717" s="4"/>
    </row>
    <row r="7718" ht="15.75" customHeight="1">
      <c r="A7718" s="38">
        <v>10.0</v>
      </c>
      <c r="B7718" s="38" t="s">
        <v>7938</v>
      </c>
      <c r="C7718" s="38" t="s">
        <v>7964</v>
      </c>
      <c r="D7718" s="4"/>
      <c r="E7718" s="4"/>
      <c r="F7718" s="4"/>
    </row>
    <row r="7719" ht="15.75" customHeight="1">
      <c r="A7719" s="38">
        <v>10.0</v>
      </c>
      <c r="B7719" s="38" t="s">
        <v>7938</v>
      </c>
      <c r="C7719" s="38" t="s">
        <v>7965</v>
      </c>
      <c r="D7719" s="4"/>
      <c r="E7719" s="4"/>
      <c r="F7719" s="4"/>
    </row>
    <row r="7720" ht="15.75" customHeight="1">
      <c r="A7720" s="38">
        <v>10.0</v>
      </c>
      <c r="B7720" s="38" t="s">
        <v>7938</v>
      </c>
      <c r="C7720" s="38" t="s">
        <v>7966</v>
      </c>
      <c r="D7720" s="4"/>
      <c r="E7720" s="4"/>
      <c r="F7720" s="4"/>
    </row>
    <row r="7721" ht="15.75" customHeight="1">
      <c r="A7721" s="38">
        <v>10.0</v>
      </c>
      <c r="B7721" s="38" t="s">
        <v>7938</v>
      </c>
      <c r="C7721" s="38" t="s">
        <v>7967</v>
      </c>
      <c r="D7721" s="4"/>
      <c r="E7721" s="4"/>
      <c r="F7721" s="4"/>
    </row>
    <row r="7722" ht="15.75" customHeight="1">
      <c r="A7722" s="38">
        <v>10.0</v>
      </c>
      <c r="B7722" s="38" t="s">
        <v>7938</v>
      </c>
      <c r="C7722" s="38" t="s">
        <v>7968</v>
      </c>
      <c r="D7722" s="4"/>
      <c r="E7722" s="4"/>
      <c r="F7722" s="4"/>
    </row>
    <row r="7723" ht="15.75" customHeight="1">
      <c r="A7723" s="38">
        <v>10.0</v>
      </c>
      <c r="B7723" s="38" t="s">
        <v>7938</v>
      </c>
      <c r="C7723" s="38" t="s">
        <v>7969</v>
      </c>
      <c r="D7723" s="4"/>
      <c r="E7723" s="4"/>
      <c r="F7723" s="4"/>
    </row>
    <row r="7724" ht="15.75" customHeight="1">
      <c r="A7724" s="38">
        <v>10.0</v>
      </c>
      <c r="B7724" s="38" t="s">
        <v>7938</v>
      </c>
      <c r="C7724" s="38" t="s">
        <v>7970</v>
      </c>
      <c r="D7724" s="4"/>
      <c r="E7724" s="4"/>
      <c r="F7724" s="4"/>
    </row>
    <row r="7725" ht="15.75" customHeight="1">
      <c r="A7725" s="38">
        <v>10.0</v>
      </c>
      <c r="B7725" s="38" t="s">
        <v>7938</v>
      </c>
      <c r="C7725" s="38" t="s">
        <v>7971</v>
      </c>
      <c r="D7725" s="4"/>
      <c r="E7725" s="4"/>
      <c r="F7725" s="4"/>
    </row>
    <row r="7726" ht="15.75" customHeight="1">
      <c r="A7726" s="38">
        <v>10.0</v>
      </c>
      <c r="B7726" s="38" t="s">
        <v>7938</v>
      </c>
      <c r="C7726" s="38" t="s">
        <v>7972</v>
      </c>
      <c r="D7726" s="4"/>
      <c r="E7726" s="4"/>
      <c r="F7726" s="4"/>
    </row>
    <row r="7727" ht="15.75" customHeight="1">
      <c r="A7727" s="38">
        <v>10.0</v>
      </c>
      <c r="B7727" s="38" t="s">
        <v>7938</v>
      </c>
      <c r="C7727" s="38" t="s">
        <v>7973</v>
      </c>
      <c r="D7727" s="4"/>
      <c r="E7727" s="4"/>
      <c r="F7727" s="4"/>
    </row>
    <row r="7728" ht="15.75" customHeight="1">
      <c r="A7728" s="38">
        <v>10.0</v>
      </c>
      <c r="B7728" s="38" t="s">
        <v>7938</v>
      </c>
      <c r="C7728" s="38" t="s">
        <v>7974</v>
      </c>
      <c r="D7728" s="4"/>
      <c r="E7728" s="4"/>
      <c r="F7728" s="4"/>
    </row>
    <row r="7729" ht="15.75" customHeight="1">
      <c r="A7729" s="38">
        <v>10.0</v>
      </c>
      <c r="B7729" s="38" t="s">
        <v>7938</v>
      </c>
      <c r="C7729" s="38" t="s">
        <v>7975</v>
      </c>
      <c r="D7729" s="4"/>
      <c r="E7729" s="4"/>
      <c r="F7729" s="4"/>
    </row>
    <row r="7730" ht="15.75" customHeight="1">
      <c r="A7730" s="38">
        <v>10.0</v>
      </c>
      <c r="B7730" s="38" t="s">
        <v>7938</v>
      </c>
      <c r="C7730" s="38" t="s">
        <v>7976</v>
      </c>
      <c r="D7730" s="4"/>
      <c r="E7730" s="4"/>
      <c r="F7730" s="4"/>
    </row>
    <row r="7731" ht="15.75" customHeight="1">
      <c r="A7731" s="38">
        <v>10.0</v>
      </c>
      <c r="B7731" s="38" t="s">
        <v>7938</v>
      </c>
      <c r="C7731" s="38" t="s">
        <v>7977</v>
      </c>
      <c r="D7731" s="4"/>
      <c r="E7731" s="4"/>
      <c r="F7731" s="4"/>
    </row>
    <row r="7732" ht="15.75" customHeight="1">
      <c r="A7732" s="38">
        <v>10.0</v>
      </c>
      <c r="B7732" s="38" t="s">
        <v>7938</v>
      </c>
      <c r="C7732" s="38" t="s">
        <v>7978</v>
      </c>
      <c r="D7732" s="4"/>
      <c r="E7732" s="4"/>
      <c r="F7732" s="4"/>
    </row>
    <row r="7733" ht="15.75" customHeight="1">
      <c r="A7733" s="38">
        <v>10.0</v>
      </c>
      <c r="B7733" s="38" t="s">
        <v>7938</v>
      </c>
      <c r="C7733" s="38" t="s">
        <v>7979</v>
      </c>
      <c r="D7733" s="4"/>
      <c r="E7733" s="4"/>
      <c r="F7733" s="4"/>
    </row>
    <row r="7734" ht="15.75" customHeight="1">
      <c r="A7734" s="38">
        <v>10.0</v>
      </c>
      <c r="B7734" s="38" t="s">
        <v>7938</v>
      </c>
      <c r="C7734" s="38" t="s">
        <v>7980</v>
      </c>
      <c r="D7734" s="4"/>
      <c r="E7734" s="4"/>
      <c r="F7734" s="4"/>
    </row>
    <row r="7735" ht="15.75" customHeight="1">
      <c r="A7735" s="38">
        <v>10.0</v>
      </c>
      <c r="B7735" s="38" t="s">
        <v>7938</v>
      </c>
      <c r="C7735" s="38" t="s">
        <v>7981</v>
      </c>
      <c r="D7735" s="4"/>
      <c r="E7735" s="4"/>
      <c r="F7735" s="4"/>
    </row>
    <row r="7736" ht="15.75" customHeight="1">
      <c r="A7736" s="38">
        <v>10.0</v>
      </c>
      <c r="B7736" s="38" t="s">
        <v>7938</v>
      </c>
      <c r="C7736" s="38" t="s">
        <v>7982</v>
      </c>
      <c r="D7736" s="4"/>
      <c r="E7736" s="4"/>
      <c r="F7736" s="4"/>
    </row>
    <row r="7737" ht="15.75" customHeight="1">
      <c r="A7737" s="38">
        <v>10.0</v>
      </c>
      <c r="B7737" s="38" t="s">
        <v>7938</v>
      </c>
      <c r="C7737" s="38" t="s">
        <v>7983</v>
      </c>
      <c r="D7737" s="4"/>
      <c r="E7737" s="4"/>
      <c r="F7737" s="4"/>
    </row>
    <row r="7738" ht="15.75" customHeight="1">
      <c r="A7738" s="38">
        <v>10.0</v>
      </c>
      <c r="B7738" s="38" t="s">
        <v>7938</v>
      </c>
      <c r="C7738" s="38" t="s">
        <v>7984</v>
      </c>
      <c r="D7738" s="4"/>
      <c r="E7738" s="4"/>
      <c r="F7738" s="4"/>
    </row>
    <row r="7739" ht="15.75" customHeight="1">
      <c r="A7739" s="38">
        <v>10.0</v>
      </c>
      <c r="B7739" s="38" t="s">
        <v>7938</v>
      </c>
      <c r="C7739" s="38" t="s">
        <v>7985</v>
      </c>
      <c r="D7739" s="4"/>
      <c r="E7739" s="4"/>
      <c r="F7739" s="4"/>
    </row>
    <row r="7740" ht="15.75" customHeight="1">
      <c r="A7740" s="38">
        <v>10.0</v>
      </c>
      <c r="B7740" s="38" t="s">
        <v>7938</v>
      </c>
      <c r="C7740" s="38" t="s">
        <v>7986</v>
      </c>
      <c r="D7740" s="4"/>
      <c r="E7740" s="4"/>
      <c r="F7740" s="4"/>
    </row>
    <row r="7741" ht="15.75" customHeight="1">
      <c r="A7741" s="38">
        <v>10.0</v>
      </c>
      <c r="B7741" s="38" t="s">
        <v>7938</v>
      </c>
      <c r="C7741" s="38" t="s">
        <v>7987</v>
      </c>
      <c r="D7741" s="4"/>
      <c r="E7741" s="4"/>
      <c r="F7741" s="4"/>
    </row>
    <row r="7742" ht="15.75" customHeight="1">
      <c r="A7742" s="38">
        <v>10.0</v>
      </c>
      <c r="B7742" s="38" t="s">
        <v>7938</v>
      </c>
      <c r="C7742" s="38" t="s">
        <v>7988</v>
      </c>
      <c r="D7742" s="4"/>
      <c r="E7742" s="4"/>
      <c r="F7742" s="4"/>
    </row>
    <row r="7743" ht="15.75" customHeight="1">
      <c r="A7743" s="38">
        <v>10.0</v>
      </c>
      <c r="B7743" s="38" t="s">
        <v>7938</v>
      </c>
      <c r="C7743" s="38" t="s">
        <v>7989</v>
      </c>
      <c r="D7743" s="4"/>
      <c r="E7743" s="4"/>
      <c r="F7743" s="4"/>
    </row>
    <row r="7744" ht="15.75" customHeight="1">
      <c r="A7744" s="38">
        <v>10.0</v>
      </c>
      <c r="B7744" s="38" t="s">
        <v>7938</v>
      </c>
      <c r="C7744" s="38" t="s">
        <v>7990</v>
      </c>
      <c r="D7744" s="4"/>
      <c r="E7744" s="4"/>
      <c r="F7744" s="4"/>
    </row>
    <row r="7745" ht="15.75" customHeight="1">
      <c r="A7745" s="38">
        <v>10.0</v>
      </c>
      <c r="B7745" s="38" t="s">
        <v>7938</v>
      </c>
      <c r="C7745" s="38" t="s">
        <v>7991</v>
      </c>
      <c r="D7745" s="4"/>
      <c r="E7745" s="4"/>
      <c r="F7745" s="4"/>
    </row>
    <row r="7746" ht="15.75" customHeight="1">
      <c r="A7746" s="38">
        <v>10.0</v>
      </c>
      <c r="B7746" s="38" t="s">
        <v>7938</v>
      </c>
      <c r="C7746" s="38" t="s">
        <v>7992</v>
      </c>
      <c r="D7746" s="4"/>
      <c r="E7746" s="4"/>
      <c r="F7746" s="4"/>
    </row>
    <row r="7747" ht="15.75" customHeight="1">
      <c r="A7747" s="38">
        <v>10.0</v>
      </c>
      <c r="B7747" s="38" t="s">
        <v>7938</v>
      </c>
      <c r="C7747" s="38" t="s">
        <v>7993</v>
      </c>
      <c r="D7747" s="4"/>
      <c r="E7747" s="4"/>
      <c r="F7747" s="4"/>
    </row>
    <row r="7748" ht="15.75" customHeight="1">
      <c r="A7748" s="38">
        <v>10.0</v>
      </c>
      <c r="B7748" s="38" t="s">
        <v>7938</v>
      </c>
      <c r="C7748" s="38" t="s">
        <v>7994</v>
      </c>
      <c r="D7748" s="4"/>
      <c r="E7748" s="4"/>
      <c r="F7748" s="4"/>
    </row>
    <row r="7749" ht="15.75" customHeight="1">
      <c r="A7749" s="38">
        <v>10.0</v>
      </c>
      <c r="B7749" s="38" t="s">
        <v>7938</v>
      </c>
      <c r="C7749" s="38" t="s">
        <v>7995</v>
      </c>
      <c r="D7749" s="4"/>
      <c r="E7749" s="4"/>
      <c r="F7749" s="4"/>
    </row>
    <row r="7750" ht="15.75" customHeight="1">
      <c r="A7750" s="38">
        <v>10.0</v>
      </c>
      <c r="B7750" s="38" t="s">
        <v>7938</v>
      </c>
      <c r="C7750" s="38" t="s">
        <v>7996</v>
      </c>
      <c r="D7750" s="4"/>
      <c r="E7750" s="4"/>
      <c r="F7750" s="4"/>
    </row>
    <row r="7751" ht="15.75" customHeight="1">
      <c r="A7751" s="38">
        <v>10.0</v>
      </c>
      <c r="B7751" s="38" t="s">
        <v>7938</v>
      </c>
      <c r="C7751" s="38" t="s">
        <v>7997</v>
      </c>
      <c r="D7751" s="4"/>
      <c r="E7751" s="4"/>
      <c r="F7751" s="4"/>
    </row>
    <row r="7752" ht="15.75" customHeight="1">
      <c r="A7752" s="38">
        <v>10.0</v>
      </c>
      <c r="B7752" s="38" t="s">
        <v>7938</v>
      </c>
      <c r="C7752" s="38" t="s">
        <v>7998</v>
      </c>
      <c r="D7752" s="4"/>
      <c r="E7752" s="4"/>
      <c r="F7752" s="4"/>
    </row>
    <row r="7753" ht="15.75" customHeight="1">
      <c r="A7753" s="38">
        <v>10.0</v>
      </c>
      <c r="B7753" s="38" t="s">
        <v>7938</v>
      </c>
      <c r="C7753" s="38" t="s">
        <v>7999</v>
      </c>
      <c r="D7753" s="4"/>
      <c r="E7753" s="4"/>
      <c r="F7753" s="4"/>
    </row>
    <row r="7754" ht="15.75" customHeight="1">
      <c r="A7754" s="38">
        <v>10.0</v>
      </c>
      <c r="B7754" s="38" t="s">
        <v>7938</v>
      </c>
      <c r="C7754" s="38" t="s">
        <v>8000</v>
      </c>
      <c r="D7754" s="4"/>
      <c r="E7754" s="4"/>
      <c r="F7754" s="4"/>
    </row>
    <row r="7755" ht="15.75" customHeight="1">
      <c r="A7755" s="38">
        <v>10.0</v>
      </c>
      <c r="B7755" s="38" t="s">
        <v>7938</v>
      </c>
      <c r="C7755" s="38" t="s">
        <v>8001</v>
      </c>
      <c r="D7755" s="4"/>
      <c r="E7755" s="4"/>
      <c r="F7755" s="4"/>
    </row>
    <row r="7756" ht="15.75" customHeight="1">
      <c r="A7756" s="38">
        <v>10.0</v>
      </c>
      <c r="B7756" s="38" t="s">
        <v>7938</v>
      </c>
      <c r="C7756" s="38" t="s">
        <v>8002</v>
      </c>
      <c r="D7756" s="4"/>
      <c r="E7756" s="4"/>
      <c r="F7756" s="4"/>
    </row>
    <row r="7757" ht="15.75" customHeight="1">
      <c r="A7757" s="38">
        <v>10.0</v>
      </c>
      <c r="B7757" s="38" t="s">
        <v>7938</v>
      </c>
      <c r="C7757" s="38" t="s">
        <v>8003</v>
      </c>
      <c r="D7757" s="4"/>
      <c r="E7757" s="4"/>
      <c r="F7757" s="4"/>
    </row>
    <row r="7758" ht="15.75" customHeight="1">
      <c r="A7758" s="38">
        <v>10.0</v>
      </c>
      <c r="B7758" s="38" t="s">
        <v>7938</v>
      </c>
      <c r="C7758" s="38" t="s">
        <v>8004</v>
      </c>
      <c r="D7758" s="4"/>
      <c r="E7758" s="4"/>
      <c r="F7758" s="4"/>
    </row>
    <row r="7759" ht="15.75" customHeight="1">
      <c r="A7759" s="38">
        <v>10.0</v>
      </c>
      <c r="B7759" s="38" t="s">
        <v>7938</v>
      </c>
      <c r="C7759" s="38" t="s">
        <v>8005</v>
      </c>
      <c r="D7759" s="4"/>
      <c r="E7759" s="4"/>
      <c r="F7759" s="4"/>
    </row>
    <row r="7760" ht="15.75" customHeight="1">
      <c r="A7760" s="38">
        <v>10.0</v>
      </c>
      <c r="B7760" s="38" t="s">
        <v>7938</v>
      </c>
      <c r="C7760" s="38" t="s">
        <v>8006</v>
      </c>
      <c r="D7760" s="4"/>
      <c r="E7760" s="4"/>
      <c r="F7760" s="4"/>
    </row>
    <row r="7761" ht="15.75" customHeight="1">
      <c r="A7761" s="38">
        <v>10.0</v>
      </c>
      <c r="B7761" s="38" t="s">
        <v>7938</v>
      </c>
      <c r="C7761" s="38" t="s">
        <v>8007</v>
      </c>
      <c r="D7761" s="4"/>
      <c r="E7761" s="4"/>
      <c r="F7761" s="4"/>
    </row>
    <row r="7762" ht="15.75" customHeight="1">
      <c r="A7762" s="38">
        <v>10.0</v>
      </c>
      <c r="B7762" s="38" t="s">
        <v>7938</v>
      </c>
      <c r="C7762" s="38" t="s">
        <v>8008</v>
      </c>
      <c r="D7762" s="4"/>
      <c r="E7762" s="4"/>
      <c r="F7762" s="4"/>
    </row>
    <row r="7763" ht="15.75" customHeight="1">
      <c r="A7763" s="38">
        <v>10.0</v>
      </c>
      <c r="B7763" s="38" t="s">
        <v>7938</v>
      </c>
      <c r="C7763" s="38" t="s">
        <v>8009</v>
      </c>
      <c r="D7763" s="4"/>
      <c r="E7763" s="4"/>
      <c r="F7763" s="4"/>
    </row>
    <row r="7764" ht="15.75" customHeight="1">
      <c r="A7764" s="38">
        <v>10.0</v>
      </c>
      <c r="B7764" s="38" t="s">
        <v>7938</v>
      </c>
      <c r="C7764" s="38" t="s">
        <v>8010</v>
      </c>
      <c r="D7764" s="4"/>
      <c r="E7764" s="4"/>
      <c r="F7764" s="4"/>
    </row>
    <row r="7765" ht="15.75" customHeight="1">
      <c r="A7765" s="38">
        <v>10.0</v>
      </c>
      <c r="B7765" s="38" t="s">
        <v>7938</v>
      </c>
      <c r="C7765" s="38" t="s">
        <v>8011</v>
      </c>
      <c r="D7765" s="4"/>
      <c r="E7765" s="4"/>
      <c r="F7765" s="4"/>
    </row>
    <row r="7766" ht="15.75" customHeight="1">
      <c r="A7766" s="38">
        <v>10.0</v>
      </c>
      <c r="B7766" s="38" t="s">
        <v>7938</v>
      </c>
      <c r="C7766" s="38" t="s">
        <v>8012</v>
      </c>
      <c r="D7766" s="4"/>
      <c r="E7766" s="4"/>
      <c r="F7766" s="4"/>
    </row>
    <row r="7767" ht="15.75" customHeight="1">
      <c r="A7767" s="38">
        <v>10.0</v>
      </c>
      <c r="B7767" s="38" t="s">
        <v>7938</v>
      </c>
      <c r="C7767" s="38" t="s">
        <v>8013</v>
      </c>
      <c r="D7767" s="4"/>
      <c r="E7767" s="4"/>
      <c r="F7767" s="4"/>
    </row>
    <row r="7768" ht="15.75" customHeight="1">
      <c r="A7768" s="38">
        <v>10.0</v>
      </c>
      <c r="B7768" s="38" t="s">
        <v>7938</v>
      </c>
      <c r="C7768" s="38" t="s">
        <v>8014</v>
      </c>
      <c r="D7768" s="4"/>
      <c r="E7768" s="4"/>
      <c r="F7768" s="4"/>
    </row>
    <row r="7769" ht="15.75" customHeight="1">
      <c r="A7769" s="38">
        <v>10.0</v>
      </c>
      <c r="B7769" s="38" t="s">
        <v>7938</v>
      </c>
      <c r="C7769" s="38" t="s">
        <v>8015</v>
      </c>
      <c r="D7769" s="4"/>
      <c r="E7769" s="4"/>
      <c r="F7769" s="4"/>
    </row>
    <row r="7770" ht="15.75" customHeight="1">
      <c r="A7770" s="38">
        <v>10.0</v>
      </c>
      <c r="B7770" s="38" t="s">
        <v>7938</v>
      </c>
      <c r="C7770" s="38" t="s">
        <v>8016</v>
      </c>
      <c r="D7770" s="4"/>
      <c r="E7770" s="4"/>
      <c r="F7770" s="4"/>
    </row>
    <row r="7771" ht="15.75" customHeight="1">
      <c r="A7771" s="38">
        <v>10.0</v>
      </c>
      <c r="B7771" s="38" t="s">
        <v>7938</v>
      </c>
      <c r="C7771" s="38" t="s">
        <v>8017</v>
      </c>
      <c r="D7771" s="4"/>
      <c r="E7771" s="4"/>
      <c r="F7771" s="4"/>
    </row>
    <row r="7772" ht="15.75" customHeight="1">
      <c r="A7772" s="38">
        <v>10.0</v>
      </c>
      <c r="B7772" s="38" t="s">
        <v>7938</v>
      </c>
      <c r="C7772" s="38" t="s">
        <v>8018</v>
      </c>
      <c r="D7772" s="4"/>
      <c r="E7772" s="4"/>
      <c r="F7772" s="4"/>
    </row>
    <row r="7773" ht="15.75" customHeight="1">
      <c r="A7773" s="38">
        <v>10.0</v>
      </c>
      <c r="B7773" s="38" t="s">
        <v>7938</v>
      </c>
      <c r="C7773" s="38" t="s">
        <v>8019</v>
      </c>
      <c r="D7773" s="4"/>
      <c r="E7773" s="4"/>
      <c r="F7773" s="4"/>
    </row>
    <row r="7774" ht="15.75" customHeight="1">
      <c r="A7774" s="38">
        <v>10.0</v>
      </c>
      <c r="B7774" s="38" t="s">
        <v>7938</v>
      </c>
      <c r="C7774" s="38" t="s">
        <v>8020</v>
      </c>
      <c r="D7774" s="4"/>
      <c r="E7774" s="4"/>
      <c r="F7774" s="4"/>
    </row>
    <row r="7775" ht="15.75" customHeight="1">
      <c r="A7775" s="38">
        <v>10.0</v>
      </c>
      <c r="B7775" s="38" t="s">
        <v>7938</v>
      </c>
      <c r="C7775" s="38" t="s">
        <v>8021</v>
      </c>
      <c r="D7775" s="4"/>
      <c r="E7775" s="4"/>
      <c r="F7775" s="4"/>
    </row>
    <row r="7776" ht="15.75" customHeight="1">
      <c r="A7776" s="38">
        <v>10.0</v>
      </c>
      <c r="B7776" s="38" t="s">
        <v>7938</v>
      </c>
      <c r="C7776" s="38" t="s">
        <v>8022</v>
      </c>
      <c r="D7776" s="4"/>
      <c r="E7776" s="4"/>
      <c r="F7776" s="4"/>
    </row>
    <row r="7777" ht="15.75" customHeight="1">
      <c r="A7777" s="38">
        <v>10.0</v>
      </c>
      <c r="B7777" s="38" t="s">
        <v>7938</v>
      </c>
      <c r="C7777" s="38" t="s">
        <v>8023</v>
      </c>
      <c r="D7777" s="4"/>
      <c r="E7777" s="4"/>
      <c r="F7777" s="4"/>
    </row>
    <row r="7778" ht="15.75" customHeight="1">
      <c r="A7778" s="38">
        <v>10.0</v>
      </c>
      <c r="B7778" s="38" t="s">
        <v>7938</v>
      </c>
      <c r="C7778" s="38" t="s">
        <v>8024</v>
      </c>
      <c r="D7778" s="4"/>
      <c r="E7778" s="4"/>
      <c r="F7778" s="4"/>
    </row>
    <row r="7779" ht="15.75" customHeight="1">
      <c r="A7779" s="38">
        <v>10.0</v>
      </c>
      <c r="B7779" s="38" t="s">
        <v>7938</v>
      </c>
      <c r="C7779" s="38" t="s">
        <v>8025</v>
      </c>
      <c r="D7779" s="4"/>
      <c r="E7779" s="4"/>
      <c r="F7779" s="4"/>
    </row>
    <row r="7780" ht="15.75" customHeight="1">
      <c r="A7780" s="38">
        <v>10.0</v>
      </c>
      <c r="B7780" s="38" t="s">
        <v>7938</v>
      </c>
      <c r="C7780" s="38" t="s">
        <v>8026</v>
      </c>
      <c r="D7780" s="4"/>
      <c r="E7780" s="4"/>
      <c r="F7780" s="4"/>
    </row>
    <row r="7781" ht="15.75" customHeight="1">
      <c r="A7781" s="38">
        <v>10.0</v>
      </c>
      <c r="B7781" s="38" t="s">
        <v>7938</v>
      </c>
      <c r="C7781" s="38" t="s">
        <v>8027</v>
      </c>
      <c r="D7781" s="4"/>
      <c r="E7781" s="4"/>
      <c r="F7781" s="4"/>
    </row>
    <row r="7782" ht="15.75" customHeight="1">
      <c r="A7782" s="38">
        <v>10.0</v>
      </c>
      <c r="B7782" s="38" t="s">
        <v>7938</v>
      </c>
      <c r="C7782" s="38" t="s">
        <v>8028</v>
      </c>
      <c r="D7782" s="4"/>
      <c r="E7782" s="4"/>
      <c r="F7782" s="4"/>
    </row>
    <row r="7783" ht="15.75" customHeight="1">
      <c r="A7783" s="38">
        <v>10.0</v>
      </c>
      <c r="B7783" s="38" t="s">
        <v>7938</v>
      </c>
      <c r="C7783" s="38" t="s">
        <v>8029</v>
      </c>
      <c r="D7783" s="4"/>
      <c r="E7783" s="4"/>
      <c r="F7783" s="4"/>
    </row>
    <row r="7784" ht="15.75" customHeight="1">
      <c r="A7784" s="38">
        <v>10.0</v>
      </c>
      <c r="B7784" s="38" t="s">
        <v>7938</v>
      </c>
      <c r="C7784" s="38" t="s">
        <v>8030</v>
      </c>
      <c r="D7784" s="4"/>
      <c r="E7784" s="4"/>
      <c r="F7784" s="4"/>
    </row>
    <row r="7785" ht="15.75" customHeight="1">
      <c r="A7785" s="38">
        <v>10.0</v>
      </c>
      <c r="B7785" s="38" t="s">
        <v>7938</v>
      </c>
      <c r="C7785" s="38" t="s">
        <v>8031</v>
      </c>
      <c r="D7785" s="4"/>
      <c r="E7785" s="4"/>
      <c r="F7785" s="4"/>
    </row>
    <row r="7786" ht="15.75" customHeight="1">
      <c r="A7786" s="38">
        <v>10.0</v>
      </c>
      <c r="B7786" s="38" t="s">
        <v>7938</v>
      </c>
      <c r="C7786" s="38" t="s">
        <v>8032</v>
      </c>
      <c r="D7786" s="4"/>
      <c r="E7786" s="4"/>
      <c r="F7786" s="4"/>
    </row>
    <row r="7787" ht="15.75" customHeight="1">
      <c r="A7787" s="38">
        <v>10.0</v>
      </c>
      <c r="B7787" s="38" t="s">
        <v>7938</v>
      </c>
      <c r="C7787" s="38" t="s">
        <v>8033</v>
      </c>
      <c r="D7787" s="4"/>
      <c r="E7787" s="4"/>
      <c r="F7787" s="4"/>
    </row>
    <row r="7788" ht="15.75" customHeight="1">
      <c r="A7788" s="38">
        <v>10.0</v>
      </c>
      <c r="B7788" s="38" t="s">
        <v>7938</v>
      </c>
      <c r="C7788" s="38" t="s">
        <v>8034</v>
      </c>
      <c r="D7788" s="4"/>
      <c r="E7788" s="4"/>
      <c r="F7788" s="4"/>
    </row>
    <row r="7789" ht="15.75" customHeight="1">
      <c r="A7789" s="38">
        <v>10.0</v>
      </c>
      <c r="B7789" s="38" t="s">
        <v>7938</v>
      </c>
      <c r="C7789" s="38" t="s">
        <v>8035</v>
      </c>
      <c r="D7789" s="4"/>
      <c r="E7789" s="4"/>
      <c r="F7789" s="4"/>
    </row>
    <row r="7790" ht="15.75" customHeight="1">
      <c r="A7790" s="38">
        <v>10.0</v>
      </c>
      <c r="B7790" s="38" t="s">
        <v>7938</v>
      </c>
      <c r="C7790" s="38" t="s">
        <v>8036</v>
      </c>
      <c r="D7790" s="4"/>
      <c r="E7790" s="4"/>
      <c r="F7790" s="4"/>
    </row>
    <row r="7791" ht="15.75" customHeight="1">
      <c r="A7791" s="38">
        <v>10.0</v>
      </c>
      <c r="B7791" s="38" t="s">
        <v>7938</v>
      </c>
      <c r="C7791" s="38" t="s">
        <v>8037</v>
      </c>
      <c r="D7791" s="4"/>
      <c r="E7791" s="4"/>
      <c r="F7791" s="4"/>
    </row>
    <row r="7792" ht="15.75" customHeight="1">
      <c r="A7792" s="38">
        <v>10.0</v>
      </c>
      <c r="B7792" s="38" t="s">
        <v>7938</v>
      </c>
      <c r="C7792" s="38" t="s">
        <v>8038</v>
      </c>
      <c r="D7792" s="4"/>
      <c r="E7792" s="4"/>
      <c r="F7792" s="4"/>
    </row>
    <row r="7793" ht="15.75" customHeight="1">
      <c r="A7793" s="38">
        <v>10.0</v>
      </c>
      <c r="B7793" s="38" t="s">
        <v>7938</v>
      </c>
      <c r="C7793" s="38" t="s">
        <v>8039</v>
      </c>
      <c r="D7793" s="4"/>
      <c r="E7793" s="4"/>
      <c r="F7793" s="4"/>
    </row>
    <row r="7794" ht="15.75" customHeight="1">
      <c r="A7794" s="38">
        <v>10.0</v>
      </c>
      <c r="B7794" s="38" t="s">
        <v>7938</v>
      </c>
      <c r="C7794" s="38" t="s">
        <v>8040</v>
      </c>
      <c r="D7794" s="4"/>
      <c r="E7794" s="4"/>
      <c r="F7794" s="4"/>
    </row>
    <row r="7795" ht="15.75" customHeight="1">
      <c r="A7795" s="38">
        <v>10.0</v>
      </c>
      <c r="B7795" s="38" t="s">
        <v>7938</v>
      </c>
      <c r="C7795" s="38" t="s">
        <v>8041</v>
      </c>
      <c r="D7795" s="4"/>
      <c r="E7795" s="4"/>
      <c r="F7795" s="4"/>
    </row>
    <row r="7796" ht="15.75" customHeight="1">
      <c r="A7796" s="38">
        <v>10.0</v>
      </c>
      <c r="B7796" s="38" t="s">
        <v>7938</v>
      </c>
      <c r="C7796" s="38" t="s">
        <v>8042</v>
      </c>
      <c r="D7796" s="4"/>
      <c r="E7796" s="4"/>
      <c r="F7796" s="4"/>
    </row>
    <row r="7797" ht="15.75" customHeight="1">
      <c r="A7797" s="38">
        <v>10.0</v>
      </c>
      <c r="B7797" s="38" t="s">
        <v>7938</v>
      </c>
      <c r="C7797" s="38" t="s">
        <v>8043</v>
      </c>
      <c r="D7797" s="4"/>
      <c r="E7797" s="4"/>
      <c r="F7797" s="4"/>
    </row>
    <row r="7798" ht="15.75" customHeight="1">
      <c r="A7798" s="38">
        <v>10.0</v>
      </c>
      <c r="B7798" s="38" t="s">
        <v>7938</v>
      </c>
      <c r="C7798" s="38" t="s">
        <v>8044</v>
      </c>
      <c r="D7798" s="4"/>
      <c r="E7798" s="4"/>
      <c r="F7798" s="4"/>
    </row>
    <row r="7799" ht="15.75" customHeight="1">
      <c r="A7799" s="38">
        <v>10.0</v>
      </c>
      <c r="B7799" s="38" t="s">
        <v>7938</v>
      </c>
      <c r="C7799" s="38" t="s">
        <v>8045</v>
      </c>
      <c r="D7799" s="4"/>
      <c r="E7799" s="4"/>
      <c r="F7799" s="4"/>
    </row>
    <row r="7800" ht="15.75" customHeight="1">
      <c r="A7800" s="38">
        <v>10.0</v>
      </c>
      <c r="B7800" s="38" t="s">
        <v>7938</v>
      </c>
      <c r="C7800" s="38" t="s">
        <v>8046</v>
      </c>
      <c r="D7800" s="4"/>
      <c r="E7800" s="4"/>
      <c r="F7800" s="4"/>
    </row>
    <row r="7801" ht="15.75" customHeight="1">
      <c r="A7801" s="38">
        <v>10.0</v>
      </c>
      <c r="B7801" s="38" t="s">
        <v>7938</v>
      </c>
      <c r="C7801" s="38" t="s">
        <v>8047</v>
      </c>
      <c r="D7801" s="4"/>
      <c r="E7801" s="4"/>
      <c r="F7801" s="4"/>
    </row>
    <row r="7802" ht="15.75" customHeight="1">
      <c r="A7802" s="38">
        <v>10.0</v>
      </c>
      <c r="B7802" s="38" t="s">
        <v>7938</v>
      </c>
      <c r="C7802" s="38" t="s">
        <v>8048</v>
      </c>
      <c r="D7802" s="4"/>
      <c r="E7802" s="4"/>
      <c r="F7802" s="4"/>
    </row>
    <row r="7803" ht="15.75" customHeight="1">
      <c r="A7803" s="38">
        <v>10.0</v>
      </c>
      <c r="B7803" s="38" t="s">
        <v>7938</v>
      </c>
      <c r="C7803" s="38" t="s">
        <v>8049</v>
      </c>
      <c r="D7803" s="4"/>
      <c r="E7803" s="4"/>
      <c r="F7803" s="4"/>
    </row>
    <row r="7804" ht="15.75" customHeight="1">
      <c r="A7804" s="38">
        <v>10.0</v>
      </c>
      <c r="B7804" s="38" t="s">
        <v>7938</v>
      </c>
      <c r="C7804" s="38" t="s">
        <v>8050</v>
      </c>
      <c r="D7804" s="4"/>
      <c r="E7804" s="4"/>
      <c r="F7804" s="4"/>
    </row>
    <row r="7805" ht="15.75" customHeight="1">
      <c r="A7805" s="38">
        <v>10.0</v>
      </c>
      <c r="B7805" s="38" t="s">
        <v>7938</v>
      </c>
      <c r="C7805" s="38" t="s">
        <v>8051</v>
      </c>
      <c r="D7805" s="4"/>
      <c r="E7805" s="4"/>
      <c r="F7805" s="4"/>
    </row>
    <row r="7806" ht="15.75" customHeight="1">
      <c r="A7806" s="38">
        <v>10.0</v>
      </c>
      <c r="B7806" s="38" t="s">
        <v>7938</v>
      </c>
      <c r="C7806" s="38" t="s">
        <v>8052</v>
      </c>
      <c r="D7806" s="4"/>
      <c r="E7806" s="4"/>
      <c r="F7806" s="4"/>
    </row>
    <row r="7807" ht="15.75" customHeight="1">
      <c r="A7807" s="38">
        <v>10.0</v>
      </c>
      <c r="B7807" s="38" t="s">
        <v>7938</v>
      </c>
      <c r="C7807" s="38" t="s">
        <v>8053</v>
      </c>
      <c r="D7807" s="4"/>
      <c r="E7807" s="4"/>
      <c r="F7807" s="4"/>
    </row>
    <row r="7808" ht="15.75" customHeight="1">
      <c r="A7808" s="38">
        <v>10.0</v>
      </c>
      <c r="B7808" s="38" t="s">
        <v>7938</v>
      </c>
      <c r="C7808" s="38" t="s">
        <v>8054</v>
      </c>
      <c r="D7808" s="4"/>
      <c r="E7808" s="4"/>
      <c r="F7808" s="4"/>
    </row>
    <row r="7809" ht="15.75" customHeight="1">
      <c r="A7809" s="38">
        <v>10.0</v>
      </c>
      <c r="B7809" s="38" t="s">
        <v>7938</v>
      </c>
      <c r="C7809" s="38" t="s">
        <v>8055</v>
      </c>
      <c r="D7809" s="4"/>
      <c r="E7809" s="4"/>
      <c r="F7809" s="4"/>
    </row>
    <row r="7810" ht="15.75" customHeight="1">
      <c r="A7810" s="38">
        <v>10.0</v>
      </c>
      <c r="B7810" s="38" t="s">
        <v>7938</v>
      </c>
      <c r="C7810" s="38" t="s">
        <v>8056</v>
      </c>
      <c r="D7810" s="4"/>
      <c r="E7810" s="4"/>
      <c r="F7810" s="4"/>
    </row>
    <row r="7811" ht="15.75" customHeight="1">
      <c r="A7811" s="38">
        <v>10.0</v>
      </c>
      <c r="B7811" s="38" t="s">
        <v>7938</v>
      </c>
      <c r="C7811" s="38" t="s">
        <v>8057</v>
      </c>
      <c r="D7811" s="4"/>
      <c r="E7811" s="4"/>
      <c r="F7811" s="4"/>
    </row>
    <row r="7812" ht="15.75" customHeight="1">
      <c r="A7812" s="38">
        <v>10.0</v>
      </c>
      <c r="B7812" s="38" t="s">
        <v>7938</v>
      </c>
      <c r="C7812" s="38" t="s">
        <v>8058</v>
      </c>
      <c r="D7812" s="4"/>
      <c r="E7812" s="4"/>
      <c r="F7812" s="4"/>
    </row>
    <row r="7813" ht="15.75" customHeight="1">
      <c r="A7813" s="38">
        <v>10.0</v>
      </c>
      <c r="B7813" s="38" t="s">
        <v>7938</v>
      </c>
      <c r="C7813" s="38" t="s">
        <v>8059</v>
      </c>
      <c r="D7813" s="4"/>
      <c r="E7813" s="4"/>
      <c r="F7813" s="4"/>
    </row>
    <row r="7814" ht="15.75" customHeight="1">
      <c r="A7814" s="38">
        <v>10.0</v>
      </c>
      <c r="B7814" s="38" t="s">
        <v>7938</v>
      </c>
      <c r="C7814" s="38" t="s">
        <v>8060</v>
      </c>
      <c r="D7814" s="4"/>
      <c r="E7814" s="4"/>
      <c r="F7814" s="4"/>
    </row>
    <row r="7815" ht="15.75" customHeight="1">
      <c r="A7815" s="38">
        <v>10.0</v>
      </c>
      <c r="B7815" s="38" t="s">
        <v>7938</v>
      </c>
      <c r="C7815" s="38" t="s">
        <v>8061</v>
      </c>
      <c r="D7815" s="4"/>
      <c r="E7815" s="4"/>
      <c r="F7815" s="4"/>
    </row>
    <row r="7816" ht="15.75" customHeight="1">
      <c r="A7816" s="38">
        <v>10.0</v>
      </c>
      <c r="B7816" s="38" t="s">
        <v>7938</v>
      </c>
      <c r="C7816" s="38" t="s">
        <v>8062</v>
      </c>
      <c r="D7816" s="4"/>
      <c r="E7816" s="4"/>
      <c r="F7816" s="4"/>
    </row>
    <row r="7817" ht="15.75" customHeight="1">
      <c r="A7817" s="38">
        <v>10.0</v>
      </c>
      <c r="B7817" s="38" t="s">
        <v>7938</v>
      </c>
      <c r="C7817" s="38" t="s">
        <v>8063</v>
      </c>
      <c r="D7817" s="4"/>
      <c r="E7817" s="4"/>
      <c r="F7817" s="4"/>
    </row>
    <row r="7818" ht="15.75" customHeight="1">
      <c r="A7818" s="38">
        <v>10.0</v>
      </c>
      <c r="B7818" s="38" t="s">
        <v>7938</v>
      </c>
      <c r="C7818" s="38" t="s">
        <v>8064</v>
      </c>
      <c r="D7818" s="4"/>
      <c r="E7818" s="4"/>
      <c r="F7818" s="4"/>
    </row>
    <row r="7819" ht="15.75" customHeight="1">
      <c r="A7819" s="38">
        <v>10.0</v>
      </c>
      <c r="B7819" s="38" t="s">
        <v>7938</v>
      </c>
      <c r="C7819" s="38" t="s">
        <v>8065</v>
      </c>
      <c r="D7819" s="4"/>
      <c r="E7819" s="4"/>
      <c r="F7819" s="4"/>
    </row>
    <row r="7820" ht="15.75" customHeight="1">
      <c r="A7820" s="38">
        <v>10.0</v>
      </c>
      <c r="B7820" s="38" t="s">
        <v>7938</v>
      </c>
      <c r="C7820" s="38" t="s">
        <v>8066</v>
      </c>
      <c r="D7820" s="4"/>
      <c r="E7820" s="4"/>
      <c r="F7820" s="4"/>
    </row>
    <row r="7821" ht="15.75" customHeight="1">
      <c r="A7821" s="38">
        <v>10.0</v>
      </c>
      <c r="B7821" s="38" t="s">
        <v>7938</v>
      </c>
      <c r="C7821" s="38" t="s">
        <v>8067</v>
      </c>
      <c r="D7821" s="4"/>
      <c r="E7821" s="4"/>
      <c r="F7821" s="4"/>
    </row>
    <row r="7822" ht="15.75" customHeight="1">
      <c r="A7822" s="38">
        <v>10.0</v>
      </c>
      <c r="B7822" s="38" t="s">
        <v>7938</v>
      </c>
      <c r="C7822" s="38" t="s">
        <v>8068</v>
      </c>
      <c r="D7822" s="4"/>
      <c r="E7822" s="4"/>
      <c r="F7822" s="4"/>
    </row>
    <row r="7823" ht="15.75" customHeight="1">
      <c r="A7823" s="38">
        <v>10.0</v>
      </c>
      <c r="B7823" s="38" t="s">
        <v>7938</v>
      </c>
      <c r="C7823" s="38" t="s">
        <v>8069</v>
      </c>
      <c r="D7823" s="4"/>
      <c r="E7823" s="4"/>
      <c r="F7823" s="4"/>
    </row>
    <row r="7824" ht="15.75" customHeight="1">
      <c r="A7824" s="38">
        <v>10.0</v>
      </c>
      <c r="B7824" s="38" t="s">
        <v>7938</v>
      </c>
      <c r="C7824" s="38" t="s">
        <v>8070</v>
      </c>
      <c r="D7824" s="4"/>
      <c r="E7824" s="4"/>
      <c r="F7824" s="4"/>
    </row>
    <row r="7825" ht="15.75" customHeight="1">
      <c r="A7825" s="38">
        <v>10.0</v>
      </c>
      <c r="B7825" s="38" t="s">
        <v>7938</v>
      </c>
      <c r="C7825" s="38" t="s">
        <v>8071</v>
      </c>
      <c r="D7825" s="4"/>
      <c r="E7825" s="4"/>
      <c r="F7825" s="4"/>
    </row>
    <row r="7826" ht="15.75" customHeight="1">
      <c r="A7826" s="38">
        <v>10.0</v>
      </c>
      <c r="B7826" s="38" t="s">
        <v>7938</v>
      </c>
      <c r="C7826" s="38" t="s">
        <v>8072</v>
      </c>
      <c r="D7826" s="4"/>
      <c r="E7826" s="4"/>
      <c r="F7826" s="4"/>
    </row>
    <row r="7827" ht="15.75" customHeight="1">
      <c r="A7827" s="38">
        <v>10.0</v>
      </c>
      <c r="B7827" s="38" t="s">
        <v>7938</v>
      </c>
      <c r="C7827" s="38" t="s">
        <v>8073</v>
      </c>
      <c r="D7827" s="4"/>
      <c r="E7827" s="4"/>
      <c r="F7827" s="4"/>
    </row>
    <row r="7828" ht="15.75" customHeight="1">
      <c r="A7828" s="38">
        <v>10.0</v>
      </c>
      <c r="B7828" s="38" t="s">
        <v>7938</v>
      </c>
      <c r="C7828" s="38" t="s">
        <v>8074</v>
      </c>
      <c r="D7828" s="4"/>
      <c r="E7828" s="4"/>
      <c r="F7828" s="4"/>
    </row>
    <row r="7829" ht="15.75" customHeight="1">
      <c r="A7829" s="38">
        <v>10.0</v>
      </c>
      <c r="B7829" s="38" t="s">
        <v>7938</v>
      </c>
      <c r="C7829" s="38" t="s">
        <v>8075</v>
      </c>
      <c r="D7829" s="4"/>
      <c r="E7829" s="4"/>
      <c r="F7829" s="4"/>
    </row>
    <row r="7830" ht="15.75" customHeight="1">
      <c r="A7830" s="38">
        <v>10.0</v>
      </c>
      <c r="B7830" s="38" t="s">
        <v>7938</v>
      </c>
      <c r="C7830" s="38" t="s">
        <v>8076</v>
      </c>
      <c r="D7830" s="4"/>
      <c r="E7830" s="4"/>
      <c r="F7830" s="4"/>
    </row>
    <row r="7831" ht="15.75" customHeight="1">
      <c r="A7831" s="38">
        <v>10.0</v>
      </c>
      <c r="B7831" s="38" t="s">
        <v>7938</v>
      </c>
      <c r="C7831" s="38" t="s">
        <v>8077</v>
      </c>
      <c r="D7831" s="4"/>
      <c r="E7831" s="4"/>
      <c r="F7831" s="4"/>
    </row>
    <row r="7832" ht="15.75" customHeight="1">
      <c r="A7832" s="38">
        <v>10.0</v>
      </c>
      <c r="B7832" s="38" t="s">
        <v>7938</v>
      </c>
      <c r="C7832" s="38" t="s">
        <v>8078</v>
      </c>
      <c r="D7832" s="4"/>
      <c r="E7832" s="4"/>
      <c r="F7832" s="4"/>
    </row>
    <row r="7833" ht="15.75" customHeight="1">
      <c r="A7833" s="38">
        <v>10.0</v>
      </c>
      <c r="B7833" s="38" t="s">
        <v>7938</v>
      </c>
      <c r="C7833" s="38" t="s">
        <v>8079</v>
      </c>
      <c r="D7833" s="4"/>
      <c r="E7833" s="4"/>
      <c r="F7833" s="4"/>
    </row>
    <row r="7834" ht="15.75" customHeight="1">
      <c r="A7834" s="38">
        <v>10.0</v>
      </c>
      <c r="B7834" s="38" t="s">
        <v>7938</v>
      </c>
      <c r="C7834" s="38" t="s">
        <v>8080</v>
      </c>
      <c r="D7834" s="4"/>
      <c r="E7834" s="4"/>
      <c r="F7834" s="4"/>
    </row>
    <row r="7835" ht="15.75" customHeight="1">
      <c r="A7835" s="38">
        <v>10.0</v>
      </c>
      <c r="B7835" s="38" t="s">
        <v>7938</v>
      </c>
      <c r="C7835" s="38" t="s">
        <v>8081</v>
      </c>
      <c r="D7835" s="4"/>
      <c r="E7835" s="4"/>
      <c r="F7835" s="4"/>
    </row>
    <row r="7836" ht="15.75" customHeight="1">
      <c r="A7836" s="38">
        <v>10.0</v>
      </c>
      <c r="B7836" s="38" t="s">
        <v>7938</v>
      </c>
      <c r="C7836" s="38" t="s">
        <v>8082</v>
      </c>
      <c r="D7836" s="4"/>
      <c r="E7836" s="4"/>
      <c r="F7836" s="4"/>
    </row>
    <row r="7837" ht="15.75" customHeight="1">
      <c r="A7837" s="38">
        <v>10.0</v>
      </c>
      <c r="B7837" s="38" t="s">
        <v>7938</v>
      </c>
      <c r="C7837" s="38" t="s">
        <v>8083</v>
      </c>
      <c r="D7837" s="4"/>
      <c r="E7837" s="4"/>
      <c r="F7837" s="4"/>
    </row>
    <row r="7838" ht="15.75" customHeight="1">
      <c r="A7838" s="38">
        <v>10.0</v>
      </c>
      <c r="B7838" s="38" t="s">
        <v>7938</v>
      </c>
      <c r="C7838" s="38" t="s">
        <v>8084</v>
      </c>
      <c r="D7838" s="4"/>
      <c r="E7838" s="4"/>
      <c r="F7838" s="4"/>
    </row>
    <row r="7839" ht="15.75" customHeight="1">
      <c r="A7839" s="38">
        <v>10.0</v>
      </c>
      <c r="B7839" s="38" t="s">
        <v>7938</v>
      </c>
      <c r="C7839" s="38" t="s">
        <v>8085</v>
      </c>
      <c r="D7839" s="4"/>
      <c r="E7839" s="4"/>
      <c r="F7839" s="4"/>
    </row>
    <row r="7840" ht="15.75" customHeight="1">
      <c r="A7840" s="38">
        <v>10.0</v>
      </c>
      <c r="B7840" s="38" t="s">
        <v>7938</v>
      </c>
      <c r="C7840" s="38" t="s">
        <v>8086</v>
      </c>
      <c r="D7840" s="4"/>
      <c r="E7840" s="4"/>
      <c r="F7840" s="4"/>
    </row>
    <row r="7841" ht="15.75" customHeight="1">
      <c r="A7841" s="38">
        <v>10.0</v>
      </c>
      <c r="B7841" s="38" t="s">
        <v>7938</v>
      </c>
      <c r="C7841" s="38" t="s">
        <v>8087</v>
      </c>
      <c r="D7841" s="4"/>
      <c r="E7841" s="4"/>
      <c r="F7841" s="4"/>
    </row>
    <row r="7842" ht="15.75" customHeight="1">
      <c r="A7842" s="38">
        <v>10.0</v>
      </c>
      <c r="B7842" s="38" t="s">
        <v>7938</v>
      </c>
      <c r="C7842" s="38" t="s">
        <v>8088</v>
      </c>
      <c r="D7842" s="4"/>
      <c r="E7842" s="4"/>
      <c r="F7842" s="4"/>
    </row>
    <row r="7843" ht="15.75" customHeight="1">
      <c r="A7843" s="38">
        <v>10.0</v>
      </c>
      <c r="B7843" s="38" t="s">
        <v>7938</v>
      </c>
      <c r="C7843" s="38" t="s">
        <v>8089</v>
      </c>
      <c r="D7843" s="4"/>
      <c r="E7843" s="4"/>
      <c r="F7843" s="4"/>
    </row>
    <row r="7844" ht="15.75" customHeight="1">
      <c r="A7844" s="38">
        <v>10.0</v>
      </c>
      <c r="B7844" s="38" t="s">
        <v>7938</v>
      </c>
      <c r="C7844" s="38" t="s">
        <v>8090</v>
      </c>
      <c r="D7844" s="4"/>
      <c r="E7844" s="4"/>
      <c r="F7844" s="4"/>
    </row>
    <row r="7845" ht="15.75" customHeight="1">
      <c r="A7845" s="38">
        <v>10.0</v>
      </c>
      <c r="B7845" s="38" t="s">
        <v>7938</v>
      </c>
      <c r="C7845" s="38" t="s">
        <v>8091</v>
      </c>
      <c r="D7845" s="4"/>
      <c r="E7845" s="4"/>
      <c r="F7845" s="4"/>
    </row>
    <row r="7846" ht="15.75" customHeight="1">
      <c r="A7846" s="38">
        <v>10.0</v>
      </c>
      <c r="B7846" s="38" t="s">
        <v>7938</v>
      </c>
      <c r="C7846" s="38" t="s">
        <v>8092</v>
      </c>
      <c r="D7846" s="4"/>
      <c r="E7846" s="4"/>
      <c r="F7846" s="4"/>
    </row>
    <row r="7847" ht="15.75" customHeight="1">
      <c r="A7847" s="38">
        <v>10.0</v>
      </c>
      <c r="B7847" s="38" t="s">
        <v>7938</v>
      </c>
      <c r="C7847" s="38" t="s">
        <v>8093</v>
      </c>
      <c r="D7847" s="4"/>
      <c r="E7847" s="4"/>
      <c r="F7847" s="4"/>
    </row>
    <row r="7848" ht="15.75" customHeight="1">
      <c r="A7848" s="38">
        <v>10.0</v>
      </c>
      <c r="B7848" s="38" t="s">
        <v>7938</v>
      </c>
      <c r="C7848" s="38" t="s">
        <v>8094</v>
      </c>
      <c r="D7848" s="4"/>
      <c r="E7848" s="4"/>
      <c r="F7848" s="4"/>
    </row>
    <row r="7849" ht="15.75" customHeight="1">
      <c r="A7849" s="38">
        <v>10.0</v>
      </c>
      <c r="B7849" s="38" t="s">
        <v>7938</v>
      </c>
      <c r="C7849" s="38" t="s">
        <v>8095</v>
      </c>
      <c r="D7849" s="4"/>
      <c r="E7849" s="4"/>
      <c r="F7849" s="4"/>
    </row>
    <row r="7850" ht="15.75" customHeight="1">
      <c r="A7850" s="38">
        <v>10.0</v>
      </c>
      <c r="B7850" s="38" t="s">
        <v>7938</v>
      </c>
      <c r="C7850" s="38" t="s">
        <v>8096</v>
      </c>
      <c r="D7850" s="4"/>
      <c r="E7850" s="4"/>
      <c r="F7850" s="4"/>
    </row>
    <row r="7851" ht="15.75" customHeight="1">
      <c r="A7851" s="38">
        <v>10.0</v>
      </c>
      <c r="B7851" s="38" t="s">
        <v>7938</v>
      </c>
      <c r="C7851" s="38" t="s">
        <v>8097</v>
      </c>
      <c r="D7851" s="4"/>
      <c r="E7851" s="4"/>
      <c r="F7851" s="4"/>
    </row>
    <row r="7852" ht="15.75" customHeight="1">
      <c r="A7852" s="38">
        <v>10.0</v>
      </c>
      <c r="B7852" s="38" t="s">
        <v>7938</v>
      </c>
      <c r="C7852" s="38" t="s">
        <v>8098</v>
      </c>
      <c r="D7852" s="4"/>
      <c r="E7852" s="4"/>
      <c r="F7852" s="4"/>
    </row>
    <row r="7853" ht="15.75" customHeight="1">
      <c r="A7853" s="38">
        <v>10.0</v>
      </c>
      <c r="B7853" s="38" t="s">
        <v>7938</v>
      </c>
      <c r="C7853" s="38" t="s">
        <v>8099</v>
      </c>
      <c r="D7853" s="4"/>
      <c r="E7853" s="4"/>
      <c r="F7853" s="4"/>
    </row>
    <row r="7854" ht="15.75" customHeight="1">
      <c r="A7854" s="38">
        <v>10.0</v>
      </c>
      <c r="B7854" s="38" t="s">
        <v>7938</v>
      </c>
      <c r="C7854" s="38" t="s">
        <v>8100</v>
      </c>
      <c r="D7854" s="4"/>
      <c r="E7854" s="4"/>
      <c r="F7854" s="4"/>
    </row>
    <row r="7855" ht="15.75" customHeight="1">
      <c r="A7855" s="38">
        <v>10.0</v>
      </c>
      <c r="B7855" s="38" t="s">
        <v>7938</v>
      </c>
      <c r="C7855" s="38" t="s">
        <v>8101</v>
      </c>
      <c r="D7855" s="4"/>
      <c r="E7855" s="4"/>
      <c r="F7855" s="4"/>
    </row>
    <row r="7856" ht="15.75" customHeight="1">
      <c r="A7856" s="38">
        <v>10.0</v>
      </c>
      <c r="B7856" s="38" t="s">
        <v>7938</v>
      </c>
      <c r="C7856" s="38" t="s">
        <v>8102</v>
      </c>
      <c r="D7856" s="4"/>
      <c r="E7856" s="4"/>
      <c r="F7856" s="4"/>
    </row>
    <row r="7857" ht="15.75" customHeight="1">
      <c r="A7857" s="38">
        <v>10.0</v>
      </c>
      <c r="B7857" s="38" t="s">
        <v>7938</v>
      </c>
      <c r="C7857" s="38" t="s">
        <v>8103</v>
      </c>
      <c r="D7857" s="4"/>
      <c r="E7857" s="4"/>
      <c r="F7857" s="4"/>
    </row>
    <row r="7858" ht="15.75" customHeight="1">
      <c r="A7858" s="38">
        <v>10.0</v>
      </c>
      <c r="B7858" s="38" t="s">
        <v>7938</v>
      </c>
      <c r="C7858" s="38" t="s">
        <v>8104</v>
      </c>
      <c r="D7858" s="4"/>
      <c r="E7858" s="4"/>
      <c r="F7858" s="4"/>
    </row>
    <row r="7859" ht="15.75" customHeight="1">
      <c r="A7859" s="38">
        <v>10.0</v>
      </c>
      <c r="B7859" s="38" t="s">
        <v>7938</v>
      </c>
      <c r="C7859" s="38" t="s">
        <v>8105</v>
      </c>
      <c r="D7859" s="4"/>
      <c r="E7859" s="4"/>
      <c r="F7859" s="4"/>
    </row>
    <row r="7860" ht="15.75" customHeight="1">
      <c r="A7860" s="38">
        <v>10.0</v>
      </c>
      <c r="B7860" s="38" t="s">
        <v>7938</v>
      </c>
      <c r="C7860" s="38" t="s">
        <v>8106</v>
      </c>
      <c r="D7860" s="4"/>
      <c r="E7860" s="4"/>
      <c r="F7860" s="4"/>
    </row>
    <row r="7861" ht="15.75" customHeight="1">
      <c r="A7861" s="38">
        <v>10.0</v>
      </c>
      <c r="B7861" s="38" t="s">
        <v>7938</v>
      </c>
      <c r="C7861" s="38" t="s">
        <v>8107</v>
      </c>
      <c r="D7861" s="4"/>
      <c r="E7861" s="4"/>
      <c r="F7861" s="4"/>
    </row>
    <row r="7862" ht="15.75" customHeight="1">
      <c r="A7862" s="38">
        <v>10.0</v>
      </c>
      <c r="B7862" s="38" t="s">
        <v>7938</v>
      </c>
      <c r="C7862" s="38" t="s">
        <v>8108</v>
      </c>
      <c r="D7862" s="4"/>
      <c r="E7862" s="4"/>
      <c r="F7862" s="4"/>
    </row>
    <row r="7863" ht="15.75" customHeight="1">
      <c r="A7863" s="38">
        <v>10.0</v>
      </c>
      <c r="B7863" s="38" t="s">
        <v>7938</v>
      </c>
      <c r="C7863" s="38" t="s">
        <v>8109</v>
      </c>
      <c r="D7863" s="4"/>
      <c r="E7863" s="4"/>
      <c r="F7863" s="4"/>
    </row>
    <row r="7864" ht="15.75" customHeight="1">
      <c r="A7864" s="38">
        <v>10.0</v>
      </c>
      <c r="B7864" s="38" t="s">
        <v>7938</v>
      </c>
      <c r="C7864" s="38" t="s">
        <v>8110</v>
      </c>
      <c r="D7864" s="4"/>
      <c r="E7864" s="4"/>
      <c r="F7864" s="4"/>
    </row>
    <row r="7865" ht="15.75" customHeight="1">
      <c r="A7865" s="38">
        <v>10.0</v>
      </c>
      <c r="B7865" s="38" t="s">
        <v>7938</v>
      </c>
      <c r="C7865" s="38" t="s">
        <v>8111</v>
      </c>
      <c r="D7865" s="4"/>
      <c r="E7865" s="4"/>
      <c r="F7865" s="4"/>
    </row>
    <row r="7866" ht="15.75" customHeight="1">
      <c r="A7866" s="38">
        <v>10.0</v>
      </c>
      <c r="B7866" s="38" t="s">
        <v>7938</v>
      </c>
      <c r="C7866" s="38" t="s">
        <v>8112</v>
      </c>
      <c r="D7866" s="4"/>
      <c r="E7866" s="4"/>
      <c r="F7866" s="4"/>
    </row>
    <row r="7867" ht="15.75" customHeight="1">
      <c r="A7867" s="38">
        <v>10.0</v>
      </c>
      <c r="B7867" s="38" t="s">
        <v>7938</v>
      </c>
      <c r="C7867" s="38" t="s">
        <v>8113</v>
      </c>
      <c r="D7867" s="4"/>
      <c r="E7867" s="4"/>
      <c r="F7867" s="4"/>
    </row>
    <row r="7868" ht="15.75" customHeight="1">
      <c r="A7868" s="38">
        <v>10.0</v>
      </c>
      <c r="B7868" s="38" t="s">
        <v>7938</v>
      </c>
      <c r="C7868" s="38" t="s">
        <v>8114</v>
      </c>
      <c r="D7868" s="4"/>
      <c r="E7868" s="4"/>
      <c r="F7868" s="4"/>
    </row>
    <row r="7869" ht="15.75" customHeight="1">
      <c r="A7869" s="38">
        <v>10.0</v>
      </c>
      <c r="B7869" s="38" t="s">
        <v>7938</v>
      </c>
      <c r="C7869" s="38" t="s">
        <v>8115</v>
      </c>
      <c r="D7869" s="4"/>
      <c r="E7869" s="4"/>
      <c r="F7869" s="4"/>
    </row>
    <row r="7870" ht="15.75" customHeight="1">
      <c r="A7870" s="38">
        <v>10.0</v>
      </c>
      <c r="B7870" s="38" t="s">
        <v>7938</v>
      </c>
      <c r="C7870" s="38" t="s">
        <v>8116</v>
      </c>
      <c r="D7870" s="4"/>
      <c r="E7870" s="4"/>
      <c r="F7870" s="4"/>
    </row>
    <row r="7871" ht="15.75" customHeight="1">
      <c r="A7871" s="38">
        <v>10.0</v>
      </c>
      <c r="B7871" s="38" t="s">
        <v>7938</v>
      </c>
      <c r="C7871" s="38" t="s">
        <v>8117</v>
      </c>
      <c r="D7871" s="4"/>
      <c r="E7871" s="4"/>
      <c r="F7871" s="4"/>
    </row>
    <row r="7872" ht="15.75" customHeight="1">
      <c r="A7872" s="38">
        <v>10.0</v>
      </c>
      <c r="B7872" s="38" t="s">
        <v>7938</v>
      </c>
      <c r="C7872" s="38" t="s">
        <v>8118</v>
      </c>
      <c r="D7872" s="4"/>
      <c r="E7872" s="4"/>
      <c r="F7872" s="4"/>
    </row>
    <row r="7873" ht="15.75" customHeight="1">
      <c r="A7873" s="38">
        <v>10.0</v>
      </c>
      <c r="B7873" s="38" t="s">
        <v>7938</v>
      </c>
      <c r="C7873" s="38" t="s">
        <v>8119</v>
      </c>
      <c r="D7873" s="4"/>
      <c r="E7873" s="4"/>
      <c r="F7873" s="4"/>
    </row>
    <row r="7874" ht="15.75" customHeight="1">
      <c r="A7874" s="38">
        <v>10.0</v>
      </c>
      <c r="B7874" s="38" t="s">
        <v>7938</v>
      </c>
      <c r="C7874" s="38" t="s">
        <v>8120</v>
      </c>
      <c r="D7874" s="4"/>
      <c r="E7874" s="4"/>
      <c r="F7874" s="4"/>
    </row>
    <row r="7875" ht="15.75" customHeight="1">
      <c r="A7875" s="38">
        <v>10.0</v>
      </c>
      <c r="B7875" s="38" t="s">
        <v>7938</v>
      </c>
      <c r="C7875" s="38" t="s">
        <v>8121</v>
      </c>
      <c r="D7875" s="4"/>
      <c r="E7875" s="4"/>
      <c r="F7875" s="4"/>
    </row>
    <row r="7876" ht="15.75" customHeight="1">
      <c r="A7876" s="38">
        <v>10.0</v>
      </c>
      <c r="B7876" s="38" t="s">
        <v>7938</v>
      </c>
      <c r="C7876" s="38" t="s">
        <v>8122</v>
      </c>
      <c r="D7876" s="4"/>
      <c r="E7876" s="4"/>
      <c r="F7876" s="4"/>
    </row>
    <row r="7877" ht="15.75" customHeight="1">
      <c r="A7877" s="38">
        <v>10.0</v>
      </c>
      <c r="B7877" s="38" t="s">
        <v>7938</v>
      </c>
      <c r="C7877" s="38" t="s">
        <v>8123</v>
      </c>
      <c r="D7877" s="4"/>
      <c r="E7877" s="4"/>
      <c r="F7877" s="4"/>
    </row>
    <row r="7878" ht="15.75" customHeight="1">
      <c r="A7878" s="38">
        <v>10.0</v>
      </c>
      <c r="B7878" s="38" t="s">
        <v>7938</v>
      </c>
      <c r="C7878" s="38" t="s">
        <v>8124</v>
      </c>
      <c r="D7878" s="4"/>
      <c r="E7878" s="4"/>
      <c r="F7878" s="4"/>
    </row>
    <row r="7879" ht="15.75" customHeight="1">
      <c r="A7879" s="38">
        <v>10.0</v>
      </c>
      <c r="B7879" s="38" t="s">
        <v>7938</v>
      </c>
      <c r="C7879" s="38" t="s">
        <v>8125</v>
      </c>
      <c r="D7879" s="4"/>
      <c r="E7879" s="4"/>
      <c r="F7879" s="4"/>
    </row>
    <row r="7880" ht="15.75" customHeight="1">
      <c r="A7880" s="38">
        <v>10.0</v>
      </c>
      <c r="B7880" s="38" t="s">
        <v>7938</v>
      </c>
      <c r="C7880" s="38" t="s">
        <v>8126</v>
      </c>
      <c r="D7880" s="4"/>
      <c r="E7880" s="4"/>
      <c r="F7880" s="4"/>
    </row>
    <row r="7881" ht="15.75" customHeight="1">
      <c r="A7881" s="38">
        <v>10.0</v>
      </c>
      <c r="B7881" s="38" t="s">
        <v>7938</v>
      </c>
      <c r="C7881" s="38" t="s">
        <v>8127</v>
      </c>
      <c r="D7881" s="4"/>
      <c r="E7881" s="4"/>
      <c r="F7881" s="4"/>
    </row>
    <row r="7882" ht="15.75" customHeight="1">
      <c r="A7882" s="38">
        <v>10.0</v>
      </c>
      <c r="B7882" s="38" t="s">
        <v>7938</v>
      </c>
      <c r="C7882" s="38" t="s">
        <v>8128</v>
      </c>
      <c r="D7882" s="4"/>
      <c r="E7882" s="4"/>
      <c r="F7882" s="4"/>
    </row>
    <row r="7883" ht="15.75" customHeight="1">
      <c r="A7883" s="38">
        <v>10.0</v>
      </c>
      <c r="B7883" s="38" t="s">
        <v>7938</v>
      </c>
      <c r="C7883" s="38" t="s">
        <v>8129</v>
      </c>
      <c r="D7883" s="4"/>
      <c r="E7883" s="4"/>
      <c r="F7883" s="4"/>
    </row>
    <row r="7884" ht="15.75" customHeight="1">
      <c r="A7884" s="38">
        <v>10.0</v>
      </c>
      <c r="B7884" s="38" t="s">
        <v>7938</v>
      </c>
      <c r="C7884" s="38" t="s">
        <v>8130</v>
      </c>
      <c r="D7884" s="4"/>
      <c r="E7884" s="4"/>
      <c r="F7884" s="4"/>
    </row>
    <row r="7885" ht="15.75" customHeight="1">
      <c r="A7885" s="38">
        <v>10.0</v>
      </c>
      <c r="B7885" s="38" t="s">
        <v>7938</v>
      </c>
      <c r="C7885" s="38" t="s">
        <v>8131</v>
      </c>
      <c r="D7885" s="4"/>
      <c r="E7885" s="4"/>
      <c r="F7885" s="4"/>
    </row>
    <row r="7886" ht="15.75" customHeight="1">
      <c r="A7886" s="38">
        <v>10.0</v>
      </c>
      <c r="B7886" s="38" t="s">
        <v>7938</v>
      </c>
      <c r="C7886" s="38" t="s">
        <v>8132</v>
      </c>
      <c r="D7886" s="4"/>
      <c r="E7886" s="4"/>
      <c r="F7886" s="4"/>
    </row>
    <row r="7887" ht="15.75" customHeight="1">
      <c r="A7887" s="38">
        <v>10.0</v>
      </c>
      <c r="B7887" s="38" t="s">
        <v>7938</v>
      </c>
      <c r="C7887" s="38" t="s">
        <v>8133</v>
      </c>
      <c r="D7887" s="4"/>
      <c r="E7887" s="4"/>
      <c r="F7887" s="4"/>
    </row>
    <row r="7888" ht="15.75" customHeight="1">
      <c r="A7888" s="38">
        <v>10.0</v>
      </c>
      <c r="B7888" s="38" t="s">
        <v>7938</v>
      </c>
      <c r="C7888" s="38" t="s">
        <v>8134</v>
      </c>
      <c r="D7888" s="4"/>
      <c r="E7888" s="4"/>
      <c r="F7888" s="4"/>
    </row>
    <row r="7889" ht="15.75" customHeight="1">
      <c r="A7889" s="38">
        <v>10.0</v>
      </c>
      <c r="B7889" s="38" t="s">
        <v>7938</v>
      </c>
      <c r="C7889" s="38" t="s">
        <v>8135</v>
      </c>
      <c r="D7889" s="4"/>
      <c r="E7889" s="4"/>
      <c r="F7889" s="4"/>
    </row>
    <row r="7890" ht="15.75" customHeight="1">
      <c r="A7890" s="38">
        <v>10.0</v>
      </c>
      <c r="B7890" s="38" t="s">
        <v>7938</v>
      </c>
      <c r="C7890" s="38" t="s">
        <v>8136</v>
      </c>
      <c r="D7890" s="4"/>
      <c r="E7890" s="4"/>
      <c r="F7890" s="4"/>
    </row>
    <row r="7891" ht="15.75" customHeight="1">
      <c r="A7891" s="38">
        <v>10.0</v>
      </c>
      <c r="B7891" s="38" t="s">
        <v>7938</v>
      </c>
      <c r="C7891" s="38" t="s">
        <v>8137</v>
      </c>
      <c r="D7891" s="4"/>
      <c r="E7891" s="4"/>
      <c r="F7891" s="4"/>
    </row>
    <row r="7892" ht="15.75" customHeight="1">
      <c r="A7892" s="38">
        <v>10.0</v>
      </c>
      <c r="B7892" s="38" t="s">
        <v>7938</v>
      </c>
      <c r="C7892" s="38" t="s">
        <v>8138</v>
      </c>
      <c r="D7892" s="4"/>
      <c r="E7892" s="4"/>
      <c r="F7892" s="4"/>
    </row>
    <row r="7893" ht="15.75" customHeight="1">
      <c r="A7893" s="38">
        <v>10.0</v>
      </c>
      <c r="B7893" s="38" t="s">
        <v>7938</v>
      </c>
      <c r="C7893" s="38" t="s">
        <v>8139</v>
      </c>
      <c r="D7893" s="4"/>
      <c r="E7893" s="4"/>
      <c r="F7893" s="4"/>
    </row>
    <row r="7894" ht="15.75" customHeight="1">
      <c r="A7894" s="38">
        <v>10.0</v>
      </c>
      <c r="B7894" s="38" t="s">
        <v>7938</v>
      </c>
      <c r="C7894" s="38" t="s">
        <v>8140</v>
      </c>
      <c r="D7894" s="4"/>
      <c r="E7894" s="4"/>
      <c r="F7894" s="4"/>
    </row>
    <row r="7895" ht="15.75" customHeight="1">
      <c r="A7895" s="38">
        <v>10.0</v>
      </c>
      <c r="B7895" s="38" t="s">
        <v>7938</v>
      </c>
      <c r="C7895" s="38" t="s">
        <v>8141</v>
      </c>
      <c r="D7895" s="4"/>
      <c r="E7895" s="4"/>
      <c r="F7895" s="4"/>
    </row>
    <row r="7896" ht="15.75" customHeight="1">
      <c r="A7896" s="38">
        <v>10.0</v>
      </c>
      <c r="B7896" s="38" t="s">
        <v>7938</v>
      </c>
      <c r="C7896" s="38" t="s">
        <v>8142</v>
      </c>
      <c r="D7896" s="4"/>
      <c r="E7896" s="4"/>
      <c r="F7896" s="4"/>
    </row>
    <row r="7897" ht="15.75" customHeight="1">
      <c r="A7897" s="38">
        <v>10.0</v>
      </c>
      <c r="B7897" s="38" t="s">
        <v>7938</v>
      </c>
      <c r="C7897" s="38" t="s">
        <v>8143</v>
      </c>
      <c r="D7897" s="4"/>
      <c r="E7897" s="4"/>
      <c r="F7897" s="4"/>
    </row>
    <row r="7898" ht="15.75" customHeight="1">
      <c r="A7898" s="38">
        <v>10.0</v>
      </c>
      <c r="B7898" s="38" t="s">
        <v>7938</v>
      </c>
      <c r="C7898" s="38" t="s">
        <v>8144</v>
      </c>
      <c r="D7898" s="4"/>
      <c r="E7898" s="4"/>
      <c r="F7898" s="4"/>
    </row>
    <row r="7899" ht="15.75" customHeight="1">
      <c r="A7899" s="38">
        <v>10.0</v>
      </c>
      <c r="B7899" s="38" t="s">
        <v>7938</v>
      </c>
      <c r="C7899" s="38" t="s">
        <v>8145</v>
      </c>
      <c r="D7899" s="4"/>
      <c r="E7899" s="4"/>
      <c r="F7899" s="4"/>
    </row>
    <row r="7900" ht="15.75" customHeight="1">
      <c r="A7900" s="38">
        <v>10.0</v>
      </c>
      <c r="B7900" s="38" t="s">
        <v>7938</v>
      </c>
      <c r="C7900" s="38" t="s">
        <v>8146</v>
      </c>
      <c r="D7900" s="4"/>
      <c r="E7900" s="4"/>
      <c r="F7900" s="4"/>
    </row>
    <row r="7901" ht="15.75" customHeight="1">
      <c r="A7901" s="38">
        <v>10.0</v>
      </c>
      <c r="B7901" s="38" t="s">
        <v>7938</v>
      </c>
      <c r="C7901" s="38" t="s">
        <v>8147</v>
      </c>
      <c r="D7901" s="4"/>
      <c r="E7901" s="4"/>
      <c r="F7901" s="4"/>
    </row>
    <row r="7902" ht="15.75" customHeight="1">
      <c r="A7902" s="38">
        <v>10.0</v>
      </c>
      <c r="B7902" s="38" t="s">
        <v>7938</v>
      </c>
      <c r="C7902" s="38" t="s">
        <v>8148</v>
      </c>
      <c r="D7902" s="4"/>
      <c r="E7902" s="4"/>
      <c r="F7902" s="4"/>
    </row>
    <row r="7903" ht="15.75" customHeight="1">
      <c r="A7903" s="38">
        <v>10.0</v>
      </c>
      <c r="B7903" s="38" t="s">
        <v>7938</v>
      </c>
      <c r="C7903" s="38" t="s">
        <v>8149</v>
      </c>
      <c r="D7903" s="4"/>
      <c r="E7903" s="4"/>
      <c r="F7903" s="4"/>
    </row>
    <row r="7904" ht="15.75" customHeight="1">
      <c r="A7904" s="38">
        <v>10.0</v>
      </c>
      <c r="B7904" s="38" t="s">
        <v>7938</v>
      </c>
      <c r="C7904" s="38" t="s">
        <v>8150</v>
      </c>
      <c r="D7904" s="4"/>
      <c r="E7904" s="4"/>
      <c r="F7904" s="4"/>
    </row>
    <row r="7905" ht="15.75" customHeight="1">
      <c r="A7905" s="38">
        <v>10.0</v>
      </c>
      <c r="B7905" s="38" t="s">
        <v>7938</v>
      </c>
      <c r="C7905" s="38" t="s">
        <v>8151</v>
      </c>
      <c r="D7905" s="4"/>
      <c r="E7905" s="4"/>
      <c r="F7905" s="4"/>
    </row>
    <row r="7906" ht="15.75" customHeight="1">
      <c r="A7906" s="38">
        <v>10.0</v>
      </c>
      <c r="B7906" s="38" t="s">
        <v>7938</v>
      </c>
      <c r="C7906" s="38" t="s">
        <v>8152</v>
      </c>
      <c r="D7906" s="4"/>
      <c r="E7906" s="4"/>
      <c r="F7906" s="4"/>
    </row>
    <row r="7907" ht="15.75" customHeight="1">
      <c r="A7907" s="38">
        <v>10.0</v>
      </c>
      <c r="B7907" s="38" t="s">
        <v>7938</v>
      </c>
      <c r="C7907" s="38" t="s">
        <v>8153</v>
      </c>
      <c r="D7907" s="4"/>
      <c r="E7907" s="4"/>
      <c r="F7907" s="4"/>
    </row>
    <row r="7908" ht="15.75" customHeight="1">
      <c r="A7908" s="38">
        <v>10.0</v>
      </c>
      <c r="B7908" s="38" t="s">
        <v>7938</v>
      </c>
      <c r="C7908" s="38" t="s">
        <v>8154</v>
      </c>
      <c r="D7908" s="4"/>
      <c r="E7908" s="4"/>
      <c r="F7908" s="4"/>
    </row>
    <row r="7909" ht="15.75" customHeight="1">
      <c r="A7909" s="38">
        <v>10.0</v>
      </c>
      <c r="B7909" s="38" t="s">
        <v>7938</v>
      </c>
      <c r="C7909" s="38" t="s">
        <v>8155</v>
      </c>
      <c r="D7909" s="4"/>
      <c r="E7909" s="4"/>
      <c r="F7909" s="4"/>
    </row>
    <row r="7910" ht="15.75" customHeight="1">
      <c r="A7910" s="38">
        <v>10.0</v>
      </c>
      <c r="B7910" s="38" t="s">
        <v>7938</v>
      </c>
      <c r="C7910" s="38" t="s">
        <v>8156</v>
      </c>
      <c r="D7910" s="4"/>
      <c r="E7910" s="4"/>
      <c r="F7910" s="4"/>
    </row>
    <row r="7911" ht="15.75" customHeight="1">
      <c r="A7911" s="38">
        <v>10.0</v>
      </c>
      <c r="B7911" s="38" t="s">
        <v>7938</v>
      </c>
      <c r="C7911" s="38" t="s">
        <v>8157</v>
      </c>
      <c r="D7911" s="4"/>
      <c r="E7911" s="4"/>
      <c r="F7911" s="4"/>
    </row>
    <row r="7912" ht="15.75" customHeight="1">
      <c r="A7912" s="38">
        <v>10.0</v>
      </c>
      <c r="B7912" s="38" t="s">
        <v>7938</v>
      </c>
      <c r="C7912" s="38" t="s">
        <v>8158</v>
      </c>
      <c r="D7912" s="4"/>
      <c r="E7912" s="4"/>
      <c r="F7912" s="4"/>
    </row>
    <row r="7913" ht="15.75" customHeight="1">
      <c r="A7913" s="38">
        <v>10.0</v>
      </c>
      <c r="B7913" s="38" t="s">
        <v>7938</v>
      </c>
      <c r="C7913" s="38" t="s">
        <v>8159</v>
      </c>
      <c r="D7913" s="4"/>
      <c r="E7913" s="4"/>
      <c r="F7913" s="4"/>
    </row>
    <row r="7914" ht="15.75" customHeight="1">
      <c r="A7914" s="38">
        <v>10.0</v>
      </c>
      <c r="B7914" s="38" t="s">
        <v>7938</v>
      </c>
      <c r="C7914" s="38" t="s">
        <v>8160</v>
      </c>
      <c r="D7914" s="4"/>
      <c r="E7914" s="4"/>
      <c r="F7914" s="4"/>
    </row>
    <row r="7915" ht="15.75" customHeight="1">
      <c r="A7915" s="38">
        <v>10.0</v>
      </c>
      <c r="B7915" s="38" t="s">
        <v>7938</v>
      </c>
      <c r="C7915" s="38" t="s">
        <v>8161</v>
      </c>
      <c r="D7915" s="4"/>
      <c r="E7915" s="4"/>
      <c r="F7915" s="4"/>
    </row>
    <row r="7916" ht="15.75" customHeight="1">
      <c r="A7916" s="38">
        <v>10.0</v>
      </c>
      <c r="B7916" s="38" t="s">
        <v>7938</v>
      </c>
      <c r="C7916" s="38" t="s">
        <v>8162</v>
      </c>
      <c r="D7916" s="4"/>
      <c r="E7916" s="4"/>
      <c r="F7916" s="4"/>
    </row>
    <row r="7917" ht="15.75" customHeight="1">
      <c r="A7917" s="38">
        <v>10.0</v>
      </c>
      <c r="B7917" s="38" t="s">
        <v>7938</v>
      </c>
      <c r="C7917" s="38" t="s">
        <v>8163</v>
      </c>
      <c r="D7917" s="4"/>
      <c r="E7917" s="4"/>
      <c r="F7917" s="4"/>
    </row>
    <row r="7918" ht="15.75" customHeight="1">
      <c r="A7918" s="38">
        <v>10.0</v>
      </c>
      <c r="B7918" s="38" t="s">
        <v>7938</v>
      </c>
      <c r="C7918" s="38" t="s">
        <v>8164</v>
      </c>
      <c r="D7918" s="4"/>
      <c r="E7918" s="4"/>
      <c r="F7918" s="4"/>
    </row>
    <row r="7919" ht="15.75" customHeight="1">
      <c r="A7919" s="38">
        <v>10.0</v>
      </c>
      <c r="B7919" s="38" t="s">
        <v>7938</v>
      </c>
      <c r="C7919" s="38" t="s">
        <v>8165</v>
      </c>
      <c r="D7919" s="4"/>
      <c r="E7919" s="4"/>
      <c r="F7919" s="4"/>
    </row>
    <row r="7920" ht="15.75" customHeight="1">
      <c r="A7920" s="38">
        <v>10.0</v>
      </c>
      <c r="B7920" s="38" t="s">
        <v>7938</v>
      </c>
      <c r="C7920" s="38" t="s">
        <v>8166</v>
      </c>
      <c r="D7920" s="4"/>
      <c r="E7920" s="4"/>
      <c r="F7920" s="4"/>
    </row>
    <row r="7921" ht="15.75" customHeight="1">
      <c r="A7921" s="38">
        <v>10.0</v>
      </c>
      <c r="B7921" s="38" t="s">
        <v>7938</v>
      </c>
      <c r="C7921" s="38" t="s">
        <v>8167</v>
      </c>
      <c r="D7921" s="4"/>
      <c r="E7921" s="4"/>
      <c r="F7921" s="4"/>
    </row>
    <row r="7922" ht="15.75" customHeight="1">
      <c r="A7922" s="38">
        <v>10.0</v>
      </c>
      <c r="B7922" s="38" t="s">
        <v>7938</v>
      </c>
      <c r="C7922" s="38" t="s">
        <v>8168</v>
      </c>
      <c r="D7922" s="4"/>
      <c r="E7922" s="4"/>
      <c r="F7922" s="4"/>
    </row>
    <row r="7923" ht="15.75" customHeight="1">
      <c r="A7923" s="38">
        <v>10.0</v>
      </c>
      <c r="B7923" s="38" t="s">
        <v>7938</v>
      </c>
      <c r="C7923" s="38" t="s">
        <v>8169</v>
      </c>
      <c r="D7923" s="4"/>
      <c r="E7923" s="4"/>
      <c r="F7923" s="4"/>
    </row>
    <row r="7924" ht="15.75" customHeight="1">
      <c r="A7924" s="38">
        <v>10.0</v>
      </c>
      <c r="B7924" s="38" t="s">
        <v>7938</v>
      </c>
      <c r="C7924" s="38" t="s">
        <v>8170</v>
      </c>
      <c r="D7924" s="4"/>
      <c r="E7924" s="4"/>
      <c r="F7924" s="4"/>
    </row>
    <row r="7925" ht="15.75" customHeight="1">
      <c r="A7925" s="38">
        <v>10.0</v>
      </c>
      <c r="B7925" s="38" t="s">
        <v>7938</v>
      </c>
      <c r="C7925" s="38" t="s">
        <v>8171</v>
      </c>
      <c r="D7925" s="4"/>
      <c r="E7925" s="4"/>
      <c r="F7925" s="4"/>
    </row>
    <row r="7926" ht="15.75" customHeight="1">
      <c r="A7926" s="38">
        <v>10.0</v>
      </c>
      <c r="B7926" s="38" t="s">
        <v>7938</v>
      </c>
      <c r="C7926" s="38" t="s">
        <v>8172</v>
      </c>
      <c r="D7926" s="4"/>
      <c r="E7926" s="4"/>
      <c r="F7926" s="4"/>
    </row>
    <row r="7927" ht="15.75" customHeight="1">
      <c r="A7927" s="38">
        <v>10.0</v>
      </c>
      <c r="B7927" s="38" t="s">
        <v>7938</v>
      </c>
      <c r="C7927" s="38" t="s">
        <v>8173</v>
      </c>
      <c r="D7927" s="4"/>
      <c r="E7927" s="4"/>
      <c r="F7927" s="4"/>
    </row>
    <row r="7928" ht="15.75" customHeight="1">
      <c r="A7928" s="38">
        <v>10.0</v>
      </c>
      <c r="B7928" s="38" t="s">
        <v>7938</v>
      </c>
      <c r="C7928" s="38" t="s">
        <v>8174</v>
      </c>
      <c r="D7928" s="4"/>
      <c r="E7928" s="4"/>
      <c r="F7928" s="4"/>
    </row>
    <row r="7929" ht="15.75" customHeight="1">
      <c r="A7929" s="38">
        <v>10.0</v>
      </c>
      <c r="B7929" s="38" t="s">
        <v>7938</v>
      </c>
      <c r="C7929" s="38" t="s">
        <v>8175</v>
      </c>
      <c r="D7929" s="4"/>
      <c r="E7929" s="4"/>
      <c r="F7929" s="4"/>
    </row>
    <row r="7930" ht="15.75" customHeight="1">
      <c r="A7930" s="38">
        <v>10.0</v>
      </c>
      <c r="B7930" s="38" t="s">
        <v>7938</v>
      </c>
      <c r="C7930" s="38" t="s">
        <v>8176</v>
      </c>
      <c r="D7930" s="4"/>
      <c r="E7930" s="4"/>
      <c r="F7930" s="4"/>
    </row>
    <row r="7931" ht="15.75" customHeight="1">
      <c r="A7931" s="38">
        <v>10.0</v>
      </c>
      <c r="B7931" s="38" t="s">
        <v>7938</v>
      </c>
      <c r="C7931" s="38" t="s">
        <v>8177</v>
      </c>
      <c r="D7931" s="4"/>
      <c r="E7931" s="4"/>
      <c r="F7931" s="4"/>
    </row>
    <row r="7932" ht="15.75" customHeight="1">
      <c r="A7932" s="38">
        <v>10.0</v>
      </c>
      <c r="B7932" s="38" t="s">
        <v>7938</v>
      </c>
      <c r="C7932" s="38" t="s">
        <v>8178</v>
      </c>
      <c r="D7932" s="4"/>
      <c r="E7932" s="4"/>
      <c r="F7932" s="4"/>
    </row>
    <row r="7933" ht="15.75" customHeight="1">
      <c r="A7933" s="38">
        <v>11.0</v>
      </c>
      <c r="B7933" s="38" t="s">
        <v>1545</v>
      </c>
      <c r="C7933" s="38" t="s">
        <v>8179</v>
      </c>
      <c r="D7933" s="4"/>
      <c r="E7933" s="4"/>
      <c r="F7933" s="4"/>
    </row>
    <row r="7934" ht="15.75" customHeight="1">
      <c r="A7934" s="38">
        <v>11.0</v>
      </c>
      <c r="B7934" s="38" t="s">
        <v>1545</v>
      </c>
      <c r="C7934" s="38" t="s">
        <v>8180</v>
      </c>
      <c r="D7934" s="4"/>
      <c r="E7934" s="4"/>
      <c r="F7934" s="4"/>
    </row>
    <row r="7935" ht="15.75" customHeight="1">
      <c r="A7935" s="38">
        <v>11.0</v>
      </c>
      <c r="B7935" s="38" t="s">
        <v>1545</v>
      </c>
      <c r="C7935" s="38" t="s">
        <v>8181</v>
      </c>
      <c r="D7935" s="4"/>
      <c r="E7935" s="4"/>
      <c r="F7935" s="4"/>
    </row>
    <row r="7936" ht="15.75" customHeight="1">
      <c r="A7936" s="38">
        <v>11.0</v>
      </c>
      <c r="B7936" s="38" t="s">
        <v>1545</v>
      </c>
      <c r="C7936" s="38" t="s">
        <v>8182</v>
      </c>
      <c r="D7936" s="4"/>
      <c r="E7936" s="4"/>
      <c r="F7936" s="4"/>
    </row>
    <row r="7937" ht="15.75" customHeight="1">
      <c r="A7937" s="38">
        <v>11.0</v>
      </c>
      <c r="B7937" s="38" t="s">
        <v>1545</v>
      </c>
      <c r="C7937" s="38" t="s">
        <v>8183</v>
      </c>
      <c r="D7937" s="4"/>
      <c r="E7937" s="4"/>
      <c r="F7937" s="4"/>
    </row>
    <row r="7938" ht="15.75" customHeight="1">
      <c r="A7938" s="38">
        <v>11.0</v>
      </c>
      <c r="B7938" s="38" t="s">
        <v>1545</v>
      </c>
      <c r="C7938" s="38" t="s">
        <v>8184</v>
      </c>
      <c r="D7938" s="4"/>
      <c r="E7938" s="4"/>
      <c r="F7938" s="4"/>
    </row>
    <row r="7939" ht="15.75" customHeight="1">
      <c r="A7939" s="38">
        <v>11.0</v>
      </c>
      <c r="B7939" s="38" t="s">
        <v>1545</v>
      </c>
      <c r="C7939" s="38" t="s">
        <v>8185</v>
      </c>
      <c r="D7939" s="4"/>
      <c r="E7939" s="4"/>
      <c r="F7939" s="4"/>
    </row>
    <row r="7940" ht="15.75" customHeight="1">
      <c r="A7940" s="38">
        <v>11.0</v>
      </c>
      <c r="B7940" s="38" t="s">
        <v>1545</v>
      </c>
      <c r="C7940" s="38" t="s">
        <v>8186</v>
      </c>
      <c r="D7940" s="4"/>
      <c r="E7940" s="4"/>
      <c r="F7940" s="4"/>
    </row>
    <row r="7941" ht="15.75" customHeight="1">
      <c r="A7941" s="38">
        <v>11.0</v>
      </c>
      <c r="B7941" s="38" t="s">
        <v>1545</v>
      </c>
      <c r="C7941" s="38" t="s">
        <v>8187</v>
      </c>
      <c r="D7941" s="4"/>
      <c r="E7941" s="4"/>
      <c r="F7941" s="4"/>
    </row>
    <row r="7942" ht="15.75" customHeight="1">
      <c r="A7942" s="38">
        <v>11.0</v>
      </c>
      <c r="B7942" s="38" t="s">
        <v>1545</v>
      </c>
      <c r="C7942" s="38" t="s">
        <v>8188</v>
      </c>
      <c r="D7942" s="4"/>
      <c r="E7942" s="4"/>
      <c r="F7942" s="4"/>
    </row>
    <row r="7943" ht="15.75" customHeight="1">
      <c r="A7943" s="38">
        <v>11.0</v>
      </c>
      <c r="B7943" s="38" t="s">
        <v>1545</v>
      </c>
      <c r="C7943" s="38" t="s">
        <v>8189</v>
      </c>
      <c r="D7943" s="4"/>
      <c r="E7943" s="4"/>
      <c r="F7943" s="4"/>
    </row>
    <row r="7944" ht="15.75" customHeight="1">
      <c r="A7944" s="38">
        <v>11.0</v>
      </c>
      <c r="B7944" s="38" t="s">
        <v>1545</v>
      </c>
      <c r="C7944" s="38" t="s">
        <v>8190</v>
      </c>
      <c r="D7944" s="4"/>
      <c r="E7944" s="4"/>
      <c r="F7944" s="4"/>
    </row>
    <row r="7945" ht="15.75" customHeight="1">
      <c r="A7945" s="38">
        <v>11.0</v>
      </c>
      <c r="B7945" s="38" t="s">
        <v>1545</v>
      </c>
      <c r="C7945" s="38" t="s">
        <v>8191</v>
      </c>
      <c r="D7945" s="4"/>
      <c r="E7945" s="4"/>
      <c r="F7945" s="4"/>
    </row>
    <row r="7946" ht="15.75" customHeight="1">
      <c r="A7946" s="38">
        <v>11.0</v>
      </c>
      <c r="B7946" s="38" t="s">
        <v>1545</v>
      </c>
      <c r="C7946" s="38" t="s">
        <v>8192</v>
      </c>
      <c r="D7946" s="4"/>
      <c r="E7946" s="4"/>
      <c r="F7946" s="4"/>
    </row>
    <row r="7947" ht="15.75" customHeight="1">
      <c r="A7947" s="38">
        <v>11.0</v>
      </c>
      <c r="B7947" s="38" t="s">
        <v>1545</v>
      </c>
      <c r="C7947" s="38" t="s">
        <v>8193</v>
      </c>
      <c r="D7947" s="4"/>
      <c r="E7947" s="4"/>
      <c r="F7947" s="4"/>
    </row>
    <row r="7948" ht="15.75" customHeight="1">
      <c r="A7948" s="38">
        <v>11.0</v>
      </c>
      <c r="B7948" s="38" t="s">
        <v>1545</v>
      </c>
      <c r="C7948" s="38" t="s">
        <v>8194</v>
      </c>
      <c r="D7948" s="4"/>
      <c r="E7948" s="4"/>
      <c r="F7948" s="4"/>
    </row>
    <row r="7949" ht="15.75" customHeight="1">
      <c r="A7949" s="38">
        <v>11.0</v>
      </c>
      <c r="B7949" s="38" t="s">
        <v>1545</v>
      </c>
      <c r="C7949" s="38" t="s">
        <v>8195</v>
      </c>
      <c r="D7949" s="4"/>
      <c r="E7949" s="4"/>
      <c r="F7949" s="4"/>
    </row>
    <row r="7950" ht="15.75" customHeight="1">
      <c r="A7950" s="38">
        <v>11.0</v>
      </c>
      <c r="B7950" s="38" t="s">
        <v>1545</v>
      </c>
      <c r="C7950" s="38" t="s">
        <v>8196</v>
      </c>
      <c r="D7950" s="4"/>
      <c r="E7950" s="4"/>
      <c r="F7950" s="4"/>
    </row>
    <row r="7951" ht="15.75" customHeight="1">
      <c r="A7951" s="38">
        <v>11.0</v>
      </c>
      <c r="B7951" s="38" t="s">
        <v>1545</v>
      </c>
      <c r="C7951" s="38" t="s">
        <v>8197</v>
      </c>
      <c r="D7951" s="4"/>
      <c r="E7951" s="4"/>
      <c r="F7951" s="4"/>
    </row>
    <row r="7952" ht="15.75" customHeight="1">
      <c r="A7952" s="38">
        <v>11.0</v>
      </c>
      <c r="B7952" s="38" t="s">
        <v>1545</v>
      </c>
      <c r="C7952" s="38" t="s">
        <v>8198</v>
      </c>
      <c r="D7952" s="4"/>
      <c r="E7952" s="4"/>
      <c r="F7952" s="4"/>
    </row>
    <row r="7953" ht="15.75" customHeight="1">
      <c r="A7953" s="38">
        <v>11.0</v>
      </c>
      <c r="B7953" s="38" t="s">
        <v>1545</v>
      </c>
      <c r="C7953" s="38" t="s">
        <v>8199</v>
      </c>
      <c r="D7953" s="4"/>
      <c r="E7953" s="4"/>
      <c r="F7953" s="4"/>
    </row>
    <row r="7954" ht="15.75" customHeight="1">
      <c r="A7954" s="38">
        <v>11.0</v>
      </c>
      <c r="B7954" s="38" t="s">
        <v>1545</v>
      </c>
      <c r="C7954" s="38" t="s">
        <v>8200</v>
      </c>
      <c r="D7954" s="4"/>
      <c r="E7954" s="4"/>
      <c r="F7954" s="4"/>
    </row>
    <row r="7955" ht="15.75" customHeight="1">
      <c r="A7955" s="38">
        <v>11.0</v>
      </c>
      <c r="B7955" s="38" t="s">
        <v>1545</v>
      </c>
      <c r="C7955" s="38" t="s">
        <v>8201</v>
      </c>
      <c r="D7955" s="4"/>
      <c r="E7955" s="4"/>
      <c r="F7955" s="4"/>
    </row>
    <row r="7956" ht="15.75" customHeight="1">
      <c r="A7956" s="38">
        <v>11.0</v>
      </c>
      <c r="B7956" s="38" t="s">
        <v>1545</v>
      </c>
      <c r="C7956" s="38" t="s">
        <v>8202</v>
      </c>
      <c r="D7956" s="4"/>
      <c r="E7956" s="4"/>
      <c r="F7956" s="4"/>
    </row>
    <row r="7957" ht="15.75" customHeight="1">
      <c r="A7957" s="38">
        <v>11.0</v>
      </c>
      <c r="B7957" s="38" t="s">
        <v>1545</v>
      </c>
      <c r="C7957" s="38" t="s">
        <v>8203</v>
      </c>
      <c r="D7957" s="4"/>
      <c r="E7957" s="4"/>
      <c r="F7957" s="4"/>
    </row>
    <row r="7958" ht="15.75" customHeight="1">
      <c r="A7958" s="38">
        <v>11.0</v>
      </c>
      <c r="B7958" s="38" t="s">
        <v>1545</v>
      </c>
      <c r="C7958" s="38" t="s">
        <v>8204</v>
      </c>
      <c r="D7958" s="4"/>
      <c r="E7958" s="4"/>
      <c r="F7958" s="4"/>
    </row>
    <row r="7959" ht="15.75" customHeight="1">
      <c r="A7959" s="38">
        <v>11.0</v>
      </c>
      <c r="B7959" s="38" t="s">
        <v>1545</v>
      </c>
      <c r="C7959" s="38" t="s">
        <v>8205</v>
      </c>
      <c r="D7959" s="4"/>
      <c r="E7959" s="4"/>
      <c r="F7959" s="4"/>
    </row>
    <row r="7960" ht="15.75" customHeight="1">
      <c r="A7960" s="38">
        <v>11.0</v>
      </c>
      <c r="B7960" s="38" t="s">
        <v>1545</v>
      </c>
      <c r="C7960" s="38" t="s">
        <v>8206</v>
      </c>
      <c r="D7960" s="4"/>
      <c r="E7960" s="4"/>
      <c r="F7960" s="4"/>
    </row>
    <row r="7961" ht="15.75" customHeight="1">
      <c r="A7961" s="38">
        <v>11.0</v>
      </c>
      <c r="B7961" s="38" t="s">
        <v>1545</v>
      </c>
      <c r="C7961" s="38" t="s">
        <v>8207</v>
      </c>
      <c r="D7961" s="4"/>
      <c r="E7961" s="4"/>
      <c r="F7961" s="4"/>
    </row>
    <row r="7962" ht="15.75" customHeight="1">
      <c r="A7962" s="38">
        <v>11.0</v>
      </c>
      <c r="B7962" s="38" t="s">
        <v>1545</v>
      </c>
      <c r="C7962" s="38" t="s">
        <v>8208</v>
      </c>
      <c r="D7962" s="4"/>
      <c r="E7962" s="4"/>
      <c r="F7962" s="4"/>
    </row>
    <row r="7963" ht="15.75" customHeight="1">
      <c r="A7963" s="38">
        <v>11.0</v>
      </c>
      <c r="B7963" s="38" t="s">
        <v>1545</v>
      </c>
      <c r="C7963" s="38" t="s">
        <v>8209</v>
      </c>
      <c r="D7963" s="4"/>
      <c r="E7963" s="4"/>
      <c r="F7963" s="4"/>
    </row>
    <row r="7964" ht="15.75" customHeight="1">
      <c r="A7964" s="38">
        <v>11.0</v>
      </c>
      <c r="B7964" s="38" t="s">
        <v>1545</v>
      </c>
      <c r="C7964" s="38" t="s">
        <v>8210</v>
      </c>
      <c r="D7964" s="4"/>
      <c r="E7964" s="4"/>
      <c r="F7964" s="4"/>
    </row>
    <row r="7965" ht="15.75" customHeight="1">
      <c r="A7965" s="38">
        <v>11.0</v>
      </c>
      <c r="B7965" s="38" t="s">
        <v>1545</v>
      </c>
      <c r="C7965" s="38" t="s">
        <v>8211</v>
      </c>
      <c r="D7965" s="4"/>
      <c r="E7965" s="4"/>
      <c r="F7965" s="4"/>
    </row>
    <row r="7966" ht="15.75" customHeight="1">
      <c r="A7966" s="38">
        <v>11.0</v>
      </c>
      <c r="B7966" s="38" t="s">
        <v>1545</v>
      </c>
      <c r="C7966" s="38" t="s">
        <v>8212</v>
      </c>
      <c r="D7966" s="4"/>
      <c r="E7966" s="4"/>
      <c r="F7966" s="4"/>
    </row>
    <row r="7967" ht="15.75" customHeight="1">
      <c r="A7967" s="38">
        <v>11.0</v>
      </c>
      <c r="B7967" s="38" t="s">
        <v>1545</v>
      </c>
      <c r="C7967" s="38" t="s">
        <v>8213</v>
      </c>
      <c r="D7967" s="4"/>
      <c r="E7967" s="4"/>
      <c r="F7967" s="4"/>
    </row>
    <row r="7968" ht="15.75" customHeight="1">
      <c r="A7968" s="38">
        <v>11.0</v>
      </c>
      <c r="B7968" s="38" t="s">
        <v>1545</v>
      </c>
      <c r="C7968" s="38" t="s">
        <v>8214</v>
      </c>
      <c r="D7968" s="4"/>
      <c r="E7968" s="4"/>
      <c r="F7968" s="4"/>
    </row>
    <row r="7969" ht="15.75" customHeight="1">
      <c r="A7969" s="38">
        <v>11.0</v>
      </c>
      <c r="B7969" s="38" t="s">
        <v>1545</v>
      </c>
      <c r="C7969" s="38" t="s">
        <v>8215</v>
      </c>
      <c r="D7969" s="4"/>
      <c r="E7969" s="4"/>
      <c r="F7969" s="4"/>
    </row>
    <row r="7970" ht="15.75" customHeight="1">
      <c r="A7970" s="38">
        <v>11.0</v>
      </c>
      <c r="B7970" s="38" t="s">
        <v>1545</v>
      </c>
      <c r="C7970" s="38" t="s">
        <v>8216</v>
      </c>
      <c r="D7970" s="4"/>
      <c r="E7970" s="4"/>
      <c r="F7970" s="4"/>
    </row>
    <row r="7971" ht="15.75" customHeight="1">
      <c r="A7971" s="38">
        <v>11.0</v>
      </c>
      <c r="B7971" s="38" t="s">
        <v>1545</v>
      </c>
      <c r="C7971" s="38" t="s">
        <v>8217</v>
      </c>
      <c r="D7971" s="4"/>
      <c r="E7971" s="4"/>
      <c r="F7971" s="4"/>
    </row>
    <row r="7972" ht="15.75" customHeight="1">
      <c r="A7972" s="38">
        <v>11.0</v>
      </c>
      <c r="B7972" s="38" t="s">
        <v>1545</v>
      </c>
      <c r="C7972" s="38" t="s">
        <v>8218</v>
      </c>
      <c r="D7972" s="4"/>
      <c r="E7972" s="4"/>
      <c r="F7972" s="4"/>
    </row>
    <row r="7973" ht="15.75" customHeight="1">
      <c r="A7973" s="38">
        <v>11.0</v>
      </c>
      <c r="B7973" s="38" t="s">
        <v>1545</v>
      </c>
      <c r="C7973" s="38" t="s">
        <v>8219</v>
      </c>
      <c r="D7973" s="4"/>
      <c r="E7973" s="4"/>
      <c r="F7973" s="4"/>
    </row>
    <row r="7974" ht="15.75" customHeight="1">
      <c r="A7974" s="38">
        <v>11.0</v>
      </c>
      <c r="B7974" s="38" t="s">
        <v>1545</v>
      </c>
      <c r="C7974" s="38" t="s">
        <v>8220</v>
      </c>
      <c r="D7974" s="4"/>
      <c r="E7974" s="4"/>
      <c r="F7974" s="4"/>
    </row>
    <row r="7975" ht="15.75" customHeight="1">
      <c r="A7975" s="38">
        <v>11.0</v>
      </c>
      <c r="B7975" s="38" t="s">
        <v>1545</v>
      </c>
      <c r="C7975" s="38" t="s">
        <v>8221</v>
      </c>
      <c r="D7975" s="4"/>
      <c r="E7975" s="4"/>
      <c r="F7975" s="4"/>
    </row>
    <row r="7976" ht="15.75" customHeight="1">
      <c r="A7976" s="38">
        <v>11.0</v>
      </c>
      <c r="B7976" s="38" t="s">
        <v>1545</v>
      </c>
      <c r="C7976" s="38" t="s">
        <v>8222</v>
      </c>
      <c r="D7976" s="4"/>
      <c r="E7976" s="4"/>
      <c r="F7976" s="4"/>
    </row>
    <row r="7977" ht="15.75" customHeight="1">
      <c r="A7977" s="38">
        <v>11.0</v>
      </c>
      <c r="B7977" s="38" t="s">
        <v>1545</v>
      </c>
      <c r="C7977" s="38" t="s">
        <v>8223</v>
      </c>
      <c r="D7977" s="4"/>
      <c r="E7977" s="4"/>
      <c r="F7977" s="4"/>
    </row>
    <row r="7978" ht="15.75" customHeight="1">
      <c r="A7978" s="38">
        <v>11.0</v>
      </c>
      <c r="B7978" s="38" t="s">
        <v>1545</v>
      </c>
      <c r="C7978" s="38" t="s">
        <v>8224</v>
      </c>
      <c r="D7978" s="4"/>
      <c r="E7978" s="4"/>
      <c r="F7978" s="4"/>
    </row>
    <row r="7979" ht="15.75" customHeight="1">
      <c r="A7979" s="38">
        <v>11.0</v>
      </c>
      <c r="B7979" s="38" t="s">
        <v>1545</v>
      </c>
      <c r="C7979" s="38" t="s">
        <v>8225</v>
      </c>
      <c r="D7979" s="4"/>
      <c r="E7979" s="4"/>
      <c r="F7979" s="4"/>
    </row>
    <row r="7980" ht="15.75" customHeight="1">
      <c r="A7980" s="38">
        <v>11.0</v>
      </c>
      <c r="B7980" s="38" t="s">
        <v>1545</v>
      </c>
      <c r="C7980" s="38" t="s">
        <v>8226</v>
      </c>
      <c r="D7980" s="4"/>
      <c r="E7980" s="4"/>
      <c r="F7980" s="4"/>
    </row>
    <row r="7981" ht="15.75" customHeight="1">
      <c r="A7981" s="38">
        <v>11.0</v>
      </c>
      <c r="B7981" s="38" t="s">
        <v>1545</v>
      </c>
      <c r="C7981" s="38" t="s">
        <v>8227</v>
      </c>
      <c r="D7981" s="4"/>
      <c r="E7981" s="4"/>
      <c r="F7981" s="4"/>
    </row>
    <row r="7982" ht="15.75" customHeight="1">
      <c r="A7982" s="38">
        <v>11.0</v>
      </c>
      <c r="B7982" s="38" t="s">
        <v>1545</v>
      </c>
      <c r="C7982" s="38" t="s">
        <v>8228</v>
      </c>
      <c r="D7982" s="4"/>
      <c r="E7982" s="4"/>
      <c r="F7982" s="4"/>
    </row>
    <row r="7983" ht="15.75" customHeight="1">
      <c r="A7983" s="38">
        <v>11.0</v>
      </c>
      <c r="B7983" s="38" t="s">
        <v>1545</v>
      </c>
      <c r="C7983" s="38" t="s">
        <v>8229</v>
      </c>
      <c r="D7983" s="4"/>
      <c r="E7983" s="4"/>
      <c r="F7983" s="4"/>
    </row>
    <row r="7984" ht="15.75" customHeight="1">
      <c r="A7984" s="38">
        <v>11.0</v>
      </c>
      <c r="B7984" s="38" t="s">
        <v>1545</v>
      </c>
      <c r="C7984" s="38" t="s">
        <v>8230</v>
      </c>
      <c r="D7984" s="4"/>
      <c r="E7984" s="4"/>
      <c r="F7984" s="4"/>
    </row>
    <row r="7985" ht="15.75" customHeight="1">
      <c r="A7985" s="38">
        <v>11.0</v>
      </c>
      <c r="B7985" s="38" t="s">
        <v>1545</v>
      </c>
      <c r="C7985" s="38" t="s">
        <v>8231</v>
      </c>
      <c r="D7985" s="4"/>
      <c r="E7985" s="4"/>
      <c r="F7985" s="4"/>
    </row>
    <row r="7986" ht="15.75" customHeight="1">
      <c r="A7986" s="38">
        <v>11.0</v>
      </c>
      <c r="B7986" s="38" t="s">
        <v>1545</v>
      </c>
      <c r="C7986" s="38" t="s">
        <v>8232</v>
      </c>
      <c r="D7986" s="4"/>
      <c r="E7986" s="4"/>
      <c r="F7986" s="4"/>
    </row>
    <row r="7987" ht="15.75" customHeight="1">
      <c r="A7987" s="38">
        <v>11.0</v>
      </c>
      <c r="B7987" s="38" t="s">
        <v>1545</v>
      </c>
      <c r="C7987" s="38" t="s">
        <v>8233</v>
      </c>
      <c r="D7987" s="4"/>
      <c r="E7987" s="4"/>
      <c r="F7987" s="4"/>
    </row>
    <row r="7988" ht="15.75" customHeight="1">
      <c r="A7988" s="38">
        <v>11.0</v>
      </c>
      <c r="B7988" s="38" t="s">
        <v>1545</v>
      </c>
      <c r="C7988" s="38" t="s">
        <v>8234</v>
      </c>
      <c r="D7988" s="4"/>
      <c r="E7988" s="4"/>
      <c r="F7988" s="4"/>
    </row>
    <row r="7989" ht="15.75" customHeight="1">
      <c r="A7989" s="38">
        <v>11.0</v>
      </c>
      <c r="B7989" s="38" t="s">
        <v>1545</v>
      </c>
      <c r="C7989" s="38" t="s">
        <v>8235</v>
      </c>
      <c r="D7989" s="4"/>
      <c r="E7989" s="4"/>
      <c r="F7989" s="4"/>
    </row>
    <row r="7990" ht="15.75" customHeight="1">
      <c r="A7990" s="38">
        <v>11.0</v>
      </c>
      <c r="B7990" s="38" t="s">
        <v>1545</v>
      </c>
      <c r="C7990" s="38" t="s">
        <v>8236</v>
      </c>
      <c r="D7990" s="4"/>
      <c r="E7990" s="4"/>
      <c r="F7990" s="4"/>
    </row>
    <row r="7991" ht="15.75" customHeight="1">
      <c r="A7991" s="38">
        <v>11.0</v>
      </c>
      <c r="B7991" s="38" t="s">
        <v>1545</v>
      </c>
      <c r="C7991" s="38" t="s">
        <v>8237</v>
      </c>
      <c r="D7991" s="4"/>
      <c r="E7991" s="4"/>
      <c r="F7991" s="4"/>
    </row>
    <row r="7992" ht="15.75" customHeight="1">
      <c r="A7992" s="38">
        <v>11.0</v>
      </c>
      <c r="B7992" s="38" t="s">
        <v>1545</v>
      </c>
      <c r="C7992" s="38" t="s">
        <v>8238</v>
      </c>
      <c r="D7992" s="4"/>
      <c r="E7992" s="4"/>
      <c r="F7992" s="4"/>
    </row>
    <row r="7993" ht="15.75" customHeight="1">
      <c r="A7993" s="38">
        <v>11.0</v>
      </c>
      <c r="B7993" s="38" t="s">
        <v>1545</v>
      </c>
      <c r="C7993" s="38" t="s">
        <v>8239</v>
      </c>
      <c r="D7993" s="4"/>
      <c r="E7993" s="4"/>
      <c r="F7993" s="4"/>
    </row>
    <row r="7994" ht="15.75" customHeight="1">
      <c r="A7994" s="38">
        <v>11.0</v>
      </c>
      <c r="B7994" s="38" t="s">
        <v>1545</v>
      </c>
      <c r="C7994" s="38" t="s">
        <v>8240</v>
      </c>
      <c r="D7994" s="4"/>
      <c r="E7994" s="4"/>
      <c r="F7994" s="4"/>
    </row>
    <row r="7995" ht="15.75" customHeight="1">
      <c r="A7995" s="38">
        <v>11.0</v>
      </c>
      <c r="B7995" s="38" t="s">
        <v>1545</v>
      </c>
      <c r="C7995" s="38" t="s">
        <v>8241</v>
      </c>
      <c r="D7995" s="4"/>
      <c r="E7995" s="4"/>
      <c r="F7995" s="4"/>
    </row>
    <row r="7996" ht="15.75" customHeight="1">
      <c r="A7996" s="38">
        <v>11.0</v>
      </c>
      <c r="B7996" s="38" t="s">
        <v>1545</v>
      </c>
      <c r="C7996" s="38" t="s">
        <v>8242</v>
      </c>
      <c r="D7996" s="4"/>
      <c r="E7996" s="4"/>
      <c r="F7996" s="4"/>
    </row>
    <row r="7997" ht="15.75" customHeight="1">
      <c r="A7997" s="38">
        <v>11.0</v>
      </c>
      <c r="B7997" s="38" t="s">
        <v>1545</v>
      </c>
      <c r="C7997" s="38" t="s">
        <v>8243</v>
      </c>
      <c r="D7997" s="4"/>
      <c r="E7997" s="4"/>
      <c r="F7997" s="4"/>
    </row>
    <row r="7998" ht="15.75" customHeight="1">
      <c r="A7998" s="38">
        <v>11.0</v>
      </c>
      <c r="B7998" s="38" t="s">
        <v>1545</v>
      </c>
      <c r="C7998" s="38" t="s">
        <v>8244</v>
      </c>
      <c r="D7998" s="4"/>
      <c r="E7998" s="4"/>
      <c r="F7998" s="4"/>
    </row>
    <row r="7999" ht="15.75" customHeight="1">
      <c r="A7999" s="38">
        <v>11.0</v>
      </c>
      <c r="B7999" s="38" t="s">
        <v>1545</v>
      </c>
      <c r="C7999" s="38" t="s">
        <v>8245</v>
      </c>
      <c r="D7999" s="4"/>
      <c r="E7999" s="4"/>
      <c r="F7999" s="4"/>
    </row>
    <row r="8000" ht="15.75" customHeight="1">
      <c r="A8000" s="38">
        <v>11.0</v>
      </c>
      <c r="B8000" s="38" t="s">
        <v>1545</v>
      </c>
      <c r="C8000" s="38" t="s">
        <v>8246</v>
      </c>
      <c r="D8000" s="4"/>
      <c r="E8000" s="4"/>
      <c r="F8000" s="4"/>
    </row>
    <row r="8001" ht="15.75" customHeight="1">
      <c r="A8001" s="38">
        <v>11.0</v>
      </c>
      <c r="B8001" s="38" t="s">
        <v>1545</v>
      </c>
      <c r="C8001" s="38" t="s">
        <v>8247</v>
      </c>
      <c r="D8001" s="4"/>
      <c r="E8001" s="4"/>
      <c r="F8001" s="4"/>
    </row>
    <row r="8002" ht="15.75" customHeight="1">
      <c r="A8002" s="38">
        <v>11.0</v>
      </c>
      <c r="B8002" s="38" t="s">
        <v>1545</v>
      </c>
      <c r="C8002" s="38" t="s">
        <v>8248</v>
      </c>
      <c r="D8002" s="4"/>
      <c r="E8002" s="4"/>
      <c r="F8002" s="4"/>
    </row>
    <row r="8003" ht="15.75" customHeight="1">
      <c r="A8003" s="38">
        <v>11.0</v>
      </c>
      <c r="B8003" s="38" t="s">
        <v>1545</v>
      </c>
      <c r="C8003" s="38" t="s">
        <v>8249</v>
      </c>
      <c r="D8003" s="4"/>
      <c r="E8003" s="4"/>
      <c r="F8003" s="4"/>
    </row>
    <row r="8004" ht="15.75" customHeight="1">
      <c r="A8004" s="38">
        <v>11.0</v>
      </c>
      <c r="B8004" s="38" t="s">
        <v>1545</v>
      </c>
      <c r="C8004" s="38" t="s">
        <v>8250</v>
      </c>
      <c r="D8004" s="4"/>
      <c r="E8004" s="4"/>
      <c r="F8004" s="4"/>
    </row>
    <row r="8005" ht="15.75" customHeight="1">
      <c r="A8005" s="38">
        <v>11.0</v>
      </c>
      <c r="B8005" s="38" t="s">
        <v>1545</v>
      </c>
      <c r="C8005" s="38" t="s">
        <v>8251</v>
      </c>
      <c r="D8005" s="4"/>
      <c r="E8005" s="4"/>
      <c r="F8005" s="4"/>
    </row>
    <row r="8006" ht="15.75" customHeight="1">
      <c r="A8006" s="38">
        <v>11.0</v>
      </c>
      <c r="B8006" s="38" t="s">
        <v>1545</v>
      </c>
      <c r="C8006" s="38" t="s">
        <v>8252</v>
      </c>
      <c r="D8006" s="4"/>
      <c r="E8006" s="4"/>
      <c r="F8006" s="4"/>
    </row>
    <row r="8007" ht="15.75" customHeight="1">
      <c r="A8007" s="38">
        <v>11.0</v>
      </c>
      <c r="B8007" s="38" t="s">
        <v>1545</v>
      </c>
      <c r="C8007" s="38" t="s">
        <v>8253</v>
      </c>
      <c r="D8007" s="4"/>
      <c r="E8007" s="4"/>
      <c r="F8007" s="4"/>
    </row>
    <row r="8008" ht="15.75" customHeight="1">
      <c r="A8008" s="38">
        <v>11.0</v>
      </c>
      <c r="B8008" s="38" t="s">
        <v>1545</v>
      </c>
      <c r="C8008" s="38" t="s">
        <v>8254</v>
      </c>
      <c r="D8008" s="4"/>
      <c r="E8008" s="4"/>
      <c r="F8008" s="4"/>
    </row>
    <row r="8009" ht="15.75" customHeight="1">
      <c r="A8009" s="38">
        <v>11.0</v>
      </c>
      <c r="B8009" s="38" t="s">
        <v>1545</v>
      </c>
      <c r="C8009" s="38" t="s">
        <v>8255</v>
      </c>
      <c r="D8009" s="4"/>
      <c r="E8009" s="4"/>
      <c r="F8009" s="4"/>
    </row>
    <row r="8010" ht="15.75" customHeight="1">
      <c r="A8010" s="38">
        <v>11.0</v>
      </c>
      <c r="B8010" s="38" t="s">
        <v>1545</v>
      </c>
      <c r="C8010" s="38" t="s">
        <v>8256</v>
      </c>
      <c r="D8010" s="4"/>
      <c r="E8010" s="4"/>
      <c r="F8010" s="4"/>
    </row>
    <row r="8011" ht="15.75" customHeight="1">
      <c r="A8011" s="38">
        <v>11.0</v>
      </c>
      <c r="B8011" s="38" t="s">
        <v>1545</v>
      </c>
      <c r="C8011" s="38" t="s">
        <v>8257</v>
      </c>
      <c r="D8011" s="4"/>
      <c r="E8011" s="4"/>
      <c r="F8011" s="4"/>
    </row>
    <row r="8012" ht="15.75" customHeight="1">
      <c r="A8012" s="38">
        <v>11.0</v>
      </c>
      <c r="B8012" s="38" t="s">
        <v>1545</v>
      </c>
      <c r="C8012" s="38" t="s">
        <v>8258</v>
      </c>
      <c r="D8012" s="4"/>
      <c r="E8012" s="4"/>
      <c r="F8012" s="4"/>
    </row>
    <row r="8013" ht="15.75" customHeight="1">
      <c r="A8013" s="38">
        <v>11.0</v>
      </c>
      <c r="B8013" s="38" t="s">
        <v>1545</v>
      </c>
      <c r="C8013" s="38" t="s">
        <v>8259</v>
      </c>
      <c r="D8013" s="4"/>
      <c r="E8013" s="4"/>
      <c r="F8013" s="4"/>
    </row>
    <row r="8014" ht="15.75" customHeight="1">
      <c r="A8014" s="38">
        <v>11.0</v>
      </c>
      <c r="B8014" s="38" t="s">
        <v>1545</v>
      </c>
      <c r="C8014" s="38" t="s">
        <v>8260</v>
      </c>
      <c r="D8014" s="4"/>
      <c r="E8014" s="4"/>
      <c r="F8014" s="4"/>
    </row>
    <row r="8015" ht="15.75" customHeight="1">
      <c r="A8015" s="38">
        <v>11.0</v>
      </c>
      <c r="B8015" s="38" t="s">
        <v>1545</v>
      </c>
      <c r="C8015" s="38" t="s">
        <v>8261</v>
      </c>
      <c r="D8015" s="4"/>
      <c r="E8015" s="4"/>
      <c r="F8015" s="4"/>
    </row>
    <row r="8016" ht="15.75" customHeight="1">
      <c r="A8016" s="38">
        <v>11.0</v>
      </c>
      <c r="B8016" s="38" t="s">
        <v>1545</v>
      </c>
      <c r="C8016" s="38" t="s">
        <v>8262</v>
      </c>
      <c r="D8016" s="4"/>
      <c r="E8016" s="4"/>
      <c r="F8016" s="4"/>
    </row>
    <row r="8017" ht="15.75" customHeight="1">
      <c r="A8017" s="38">
        <v>11.0</v>
      </c>
      <c r="B8017" s="38" t="s">
        <v>1545</v>
      </c>
      <c r="C8017" s="38" t="s">
        <v>8263</v>
      </c>
      <c r="D8017" s="4"/>
      <c r="E8017" s="4"/>
      <c r="F8017" s="4"/>
    </row>
    <row r="8018" ht="15.75" customHeight="1">
      <c r="A8018" s="38">
        <v>11.0</v>
      </c>
      <c r="B8018" s="38" t="s">
        <v>1545</v>
      </c>
      <c r="C8018" s="38" t="s">
        <v>8264</v>
      </c>
      <c r="D8018" s="4"/>
      <c r="E8018" s="4"/>
      <c r="F8018" s="4"/>
    </row>
    <row r="8019" ht="15.75" customHeight="1">
      <c r="A8019" s="38">
        <v>11.0</v>
      </c>
      <c r="B8019" s="38" t="s">
        <v>1545</v>
      </c>
      <c r="C8019" s="38" t="s">
        <v>8265</v>
      </c>
      <c r="D8019" s="4"/>
      <c r="E8019" s="4"/>
      <c r="F8019" s="4"/>
    </row>
    <row r="8020" ht="15.75" customHeight="1">
      <c r="A8020" s="38">
        <v>11.0</v>
      </c>
      <c r="B8020" s="38" t="s">
        <v>1545</v>
      </c>
      <c r="C8020" s="38" t="s">
        <v>8266</v>
      </c>
      <c r="D8020" s="4"/>
      <c r="E8020" s="4"/>
      <c r="F8020" s="4"/>
    </row>
    <row r="8021" ht="15.75" customHeight="1">
      <c r="A8021" s="38">
        <v>11.0</v>
      </c>
      <c r="B8021" s="38" t="s">
        <v>1545</v>
      </c>
      <c r="C8021" s="38" t="s">
        <v>8267</v>
      </c>
      <c r="D8021" s="4"/>
      <c r="E8021" s="4"/>
      <c r="F8021" s="4"/>
    </row>
    <row r="8022" ht="15.75" customHeight="1">
      <c r="A8022" s="38">
        <v>11.0</v>
      </c>
      <c r="B8022" s="38" t="s">
        <v>1545</v>
      </c>
      <c r="C8022" s="38" t="s">
        <v>8268</v>
      </c>
      <c r="D8022" s="4"/>
      <c r="E8022" s="4"/>
      <c r="F8022" s="4"/>
    </row>
    <row r="8023" ht="15.75" customHeight="1">
      <c r="A8023" s="38">
        <v>11.0</v>
      </c>
      <c r="B8023" s="38" t="s">
        <v>1545</v>
      </c>
      <c r="C8023" s="38" t="s">
        <v>8269</v>
      </c>
      <c r="D8023" s="4"/>
      <c r="E8023" s="4"/>
      <c r="F8023" s="4"/>
    </row>
    <row r="8024" ht="15.75" customHeight="1">
      <c r="A8024" s="38">
        <v>11.0</v>
      </c>
      <c r="B8024" s="38" t="s">
        <v>1545</v>
      </c>
      <c r="C8024" s="38" t="s">
        <v>8270</v>
      </c>
      <c r="D8024" s="4"/>
      <c r="E8024" s="4"/>
      <c r="F8024" s="4"/>
    </row>
    <row r="8025" ht="15.75" customHeight="1">
      <c r="A8025" s="38">
        <v>11.0</v>
      </c>
      <c r="B8025" s="38" t="s">
        <v>1545</v>
      </c>
      <c r="C8025" s="38" t="s">
        <v>8271</v>
      </c>
      <c r="D8025" s="4"/>
      <c r="E8025" s="4"/>
      <c r="F8025" s="4"/>
    </row>
    <row r="8026" ht="15.75" customHeight="1">
      <c r="A8026" s="38">
        <v>11.0</v>
      </c>
      <c r="B8026" s="38" t="s">
        <v>1545</v>
      </c>
      <c r="C8026" s="38" t="s">
        <v>8272</v>
      </c>
      <c r="D8026" s="4"/>
      <c r="E8026" s="4"/>
      <c r="F8026" s="4"/>
    </row>
    <row r="8027" ht="15.75" customHeight="1">
      <c r="A8027" s="38">
        <v>11.0</v>
      </c>
      <c r="B8027" s="38" t="s">
        <v>1545</v>
      </c>
      <c r="C8027" s="38" t="s">
        <v>8273</v>
      </c>
      <c r="D8027" s="4"/>
      <c r="E8027" s="4"/>
      <c r="F8027" s="4"/>
    </row>
    <row r="8028" ht="15.75" customHeight="1">
      <c r="A8028" s="38">
        <v>11.0</v>
      </c>
      <c r="B8028" s="38" t="s">
        <v>1545</v>
      </c>
      <c r="C8028" s="38" t="s">
        <v>8274</v>
      </c>
      <c r="D8028" s="4"/>
      <c r="E8028" s="4"/>
      <c r="F8028" s="4"/>
    </row>
    <row r="8029" ht="15.75" customHeight="1">
      <c r="A8029" s="38">
        <v>11.0</v>
      </c>
      <c r="B8029" s="38" t="s">
        <v>1545</v>
      </c>
      <c r="C8029" s="38" t="s">
        <v>8275</v>
      </c>
      <c r="D8029" s="4"/>
      <c r="E8029" s="4"/>
      <c r="F8029" s="4"/>
    </row>
    <row r="8030" ht="15.75" customHeight="1">
      <c r="A8030" s="38">
        <v>11.0</v>
      </c>
      <c r="B8030" s="38" t="s">
        <v>1545</v>
      </c>
      <c r="C8030" s="38" t="s">
        <v>8276</v>
      </c>
      <c r="D8030" s="4"/>
      <c r="E8030" s="4"/>
      <c r="F8030" s="4"/>
    </row>
    <row r="8031" ht="15.75" customHeight="1">
      <c r="A8031" s="38">
        <v>11.0</v>
      </c>
      <c r="B8031" s="38" t="s">
        <v>1545</v>
      </c>
      <c r="C8031" s="38" t="s">
        <v>8277</v>
      </c>
      <c r="D8031" s="4"/>
      <c r="E8031" s="4"/>
      <c r="F8031" s="4"/>
    </row>
    <row r="8032" ht="15.75" customHeight="1">
      <c r="A8032" s="38">
        <v>11.0</v>
      </c>
      <c r="B8032" s="38" t="s">
        <v>1545</v>
      </c>
      <c r="C8032" s="38" t="s">
        <v>8278</v>
      </c>
      <c r="D8032" s="4"/>
      <c r="E8032" s="4"/>
      <c r="F8032" s="4"/>
    </row>
    <row r="8033" ht="15.75" customHeight="1">
      <c r="A8033" s="38">
        <v>11.0</v>
      </c>
      <c r="B8033" s="38" t="s">
        <v>1545</v>
      </c>
      <c r="C8033" s="38" t="s">
        <v>8279</v>
      </c>
      <c r="D8033" s="4"/>
      <c r="E8033" s="4"/>
      <c r="F8033" s="4"/>
    </row>
    <row r="8034" ht="15.75" customHeight="1">
      <c r="A8034" s="38">
        <v>11.0</v>
      </c>
      <c r="B8034" s="38" t="s">
        <v>1545</v>
      </c>
      <c r="C8034" s="38" t="s">
        <v>8280</v>
      </c>
      <c r="D8034" s="4"/>
      <c r="E8034" s="4"/>
      <c r="F8034" s="4"/>
    </row>
    <row r="8035" ht="15.75" customHeight="1">
      <c r="A8035" s="38">
        <v>11.0</v>
      </c>
      <c r="B8035" s="38" t="s">
        <v>1545</v>
      </c>
      <c r="C8035" s="38" t="s">
        <v>8281</v>
      </c>
      <c r="D8035" s="4"/>
      <c r="E8035" s="4"/>
      <c r="F8035" s="4"/>
    </row>
    <row r="8036" ht="15.75" customHeight="1">
      <c r="A8036" s="38">
        <v>11.0</v>
      </c>
      <c r="B8036" s="38" t="s">
        <v>1545</v>
      </c>
      <c r="C8036" s="38" t="s">
        <v>8282</v>
      </c>
      <c r="D8036" s="4"/>
      <c r="E8036" s="4"/>
      <c r="F8036" s="4"/>
    </row>
    <row r="8037" ht="15.75" customHeight="1">
      <c r="A8037" s="38">
        <v>11.0</v>
      </c>
      <c r="B8037" s="38" t="s">
        <v>1545</v>
      </c>
      <c r="C8037" s="38" t="s">
        <v>8283</v>
      </c>
      <c r="D8037" s="4"/>
      <c r="E8037" s="4"/>
      <c r="F8037" s="4"/>
    </row>
    <row r="8038" ht="15.75" customHeight="1">
      <c r="A8038" s="38">
        <v>11.0</v>
      </c>
      <c r="B8038" s="38" t="s">
        <v>1545</v>
      </c>
      <c r="C8038" s="38" t="s">
        <v>8284</v>
      </c>
      <c r="D8038" s="4"/>
      <c r="E8038" s="4"/>
      <c r="F8038" s="4"/>
    </row>
    <row r="8039" ht="15.75" customHeight="1">
      <c r="A8039" s="38">
        <v>11.0</v>
      </c>
      <c r="B8039" s="38" t="s">
        <v>1545</v>
      </c>
      <c r="C8039" s="38" t="s">
        <v>8285</v>
      </c>
      <c r="D8039" s="4"/>
      <c r="E8039" s="4"/>
      <c r="F8039" s="4"/>
    </row>
    <row r="8040" ht="15.75" customHeight="1">
      <c r="A8040" s="38">
        <v>11.0</v>
      </c>
      <c r="B8040" s="38" t="s">
        <v>1545</v>
      </c>
      <c r="C8040" s="38" t="s">
        <v>8286</v>
      </c>
      <c r="D8040" s="4"/>
      <c r="E8040" s="4"/>
      <c r="F8040" s="4"/>
    </row>
    <row r="8041" ht="15.75" customHeight="1">
      <c r="A8041" s="38">
        <v>11.0</v>
      </c>
      <c r="B8041" s="38" t="s">
        <v>1545</v>
      </c>
      <c r="C8041" s="38" t="s">
        <v>8287</v>
      </c>
      <c r="D8041" s="4"/>
      <c r="E8041" s="4"/>
      <c r="F8041" s="4"/>
    </row>
    <row r="8042" ht="15.75" customHeight="1">
      <c r="A8042" s="38">
        <v>11.0</v>
      </c>
      <c r="B8042" s="38" t="s">
        <v>1545</v>
      </c>
      <c r="C8042" s="38" t="s">
        <v>8288</v>
      </c>
      <c r="D8042" s="4"/>
      <c r="E8042" s="4"/>
      <c r="F8042" s="4"/>
    </row>
    <row r="8043" ht="15.75" customHeight="1">
      <c r="A8043" s="38">
        <v>11.0</v>
      </c>
      <c r="B8043" s="38" t="s">
        <v>1545</v>
      </c>
      <c r="C8043" s="38" t="s">
        <v>8289</v>
      </c>
      <c r="D8043" s="4"/>
      <c r="E8043" s="4"/>
      <c r="F8043" s="4"/>
    </row>
    <row r="8044" ht="15.75" customHeight="1">
      <c r="A8044" s="38">
        <v>11.0</v>
      </c>
      <c r="B8044" s="38" t="s">
        <v>1545</v>
      </c>
      <c r="C8044" s="38" t="s">
        <v>8290</v>
      </c>
      <c r="D8044" s="4"/>
      <c r="E8044" s="4"/>
      <c r="F8044" s="4"/>
    </row>
    <row r="8045" ht="15.75" customHeight="1">
      <c r="A8045" s="38">
        <v>11.0</v>
      </c>
      <c r="B8045" s="38" t="s">
        <v>1545</v>
      </c>
      <c r="C8045" s="38" t="s">
        <v>8291</v>
      </c>
      <c r="D8045" s="4"/>
      <c r="E8045" s="4"/>
      <c r="F8045" s="4"/>
    </row>
    <row r="8046" ht="15.75" customHeight="1">
      <c r="A8046" s="38">
        <v>11.0</v>
      </c>
      <c r="B8046" s="38" t="s">
        <v>1545</v>
      </c>
      <c r="C8046" s="38" t="s">
        <v>8292</v>
      </c>
      <c r="D8046" s="4"/>
      <c r="E8046" s="4"/>
      <c r="F8046" s="4"/>
    </row>
    <row r="8047" ht="15.75" customHeight="1">
      <c r="A8047" s="38">
        <v>11.0</v>
      </c>
      <c r="B8047" s="38" t="s">
        <v>1545</v>
      </c>
      <c r="C8047" s="38" t="s">
        <v>8293</v>
      </c>
      <c r="D8047" s="4"/>
      <c r="E8047" s="4"/>
      <c r="F8047" s="4"/>
    </row>
    <row r="8048" ht="15.75" customHeight="1">
      <c r="A8048" s="38">
        <v>11.0</v>
      </c>
      <c r="B8048" s="38" t="s">
        <v>1545</v>
      </c>
      <c r="C8048" s="38" t="s">
        <v>8294</v>
      </c>
      <c r="D8048" s="4"/>
      <c r="E8048" s="4"/>
      <c r="F8048" s="4"/>
    </row>
    <row r="8049" ht="15.75" customHeight="1">
      <c r="A8049" s="38">
        <v>11.0</v>
      </c>
      <c r="B8049" s="38" t="s">
        <v>1545</v>
      </c>
      <c r="C8049" s="38" t="s">
        <v>8295</v>
      </c>
      <c r="D8049" s="4"/>
      <c r="E8049" s="4"/>
      <c r="F8049" s="4"/>
    </row>
    <row r="8050" ht="15.75" customHeight="1">
      <c r="A8050" s="38">
        <v>11.0</v>
      </c>
      <c r="B8050" s="38" t="s">
        <v>1545</v>
      </c>
      <c r="C8050" s="38" t="s">
        <v>8296</v>
      </c>
      <c r="D8050" s="4"/>
      <c r="E8050" s="4"/>
      <c r="F8050" s="4"/>
    </row>
    <row r="8051" ht="15.75" customHeight="1">
      <c r="A8051" s="38">
        <v>11.0</v>
      </c>
      <c r="B8051" s="38" t="s">
        <v>1545</v>
      </c>
      <c r="C8051" s="38" t="s">
        <v>8297</v>
      </c>
      <c r="D8051" s="4"/>
      <c r="E8051" s="4"/>
      <c r="F8051" s="4"/>
    </row>
    <row r="8052" ht="15.75" customHeight="1">
      <c r="A8052" s="38">
        <v>11.0</v>
      </c>
      <c r="B8052" s="38" t="s">
        <v>1545</v>
      </c>
      <c r="C8052" s="38" t="s">
        <v>8298</v>
      </c>
      <c r="D8052" s="4"/>
      <c r="E8052" s="4"/>
      <c r="F8052" s="4"/>
    </row>
    <row r="8053" ht="15.75" customHeight="1">
      <c r="A8053" s="38">
        <v>11.0</v>
      </c>
      <c r="B8053" s="38" t="s">
        <v>1545</v>
      </c>
      <c r="C8053" s="38" t="s">
        <v>8299</v>
      </c>
      <c r="D8053" s="4"/>
      <c r="E8053" s="4"/>
      <c r="F8053" s="4"/>
    </row>
    <row r="8054" ht="15.75" customHeight="1">
      <c r="A8054" s="38">
        <v>11.0</v>
      </c>
      <c r="B8054" s="38" t="s">
        <v>1545</v>
      </c>
      <c r="C8054" s="38" t="s">
        <v>8300</v>
      </c>
      <c r="D8054" s="4"/>
      <c r="E8054" s="4"/>
      <c r="F8054" s="4"/>
    </row>
    <row r="8055" ht="15.75" customHeight="1">
      <c r="A8055" s="38">
        <v>11.0</v>
      </c>
      <c r="B8055" s="38" t="s">
        <v>1545</v>
      </c>
      <c r="C8055" s="38" t="s">
        <v>8301</v>
      </c>
      <c r="D8055" s="4"/>
      <c r="E8055" s="4"/>
      <c r="F8055" s="4"/>
    </row>
    <row r="8056" ht="15.75" customHeight="1">
      <c r="A8056" s="38">
        <v>11.0</v>
      </c>
      <c r="B8056" s="38" t="s">
        <v>1545</v>
      </c>
      <c r="C8056" s="38" t="s">
        <v>8302</v>
      </c>
      <c r="D8056" s="4"/>
      <c r="E8056" s="4"/>
      <c r="F8056" s="4"/>
    </row>
    <row r="8057" ht="15.75" customHeight="1">
      <c r="A8057" s="38">
        <v>11.0</v>
      </c>
      <c r="B8057" s="38" t="s">
        <v>1545</v>
      </c>
      <c r="C8057" s="38" t="s">
        <v>8303</v>
      </c>
      <c r="D8057" s="4"/>
      <c r="E8057" s="4"/>
      <c r="F8057" s="4"/>
    </row>
    <row r="8058" ht="15.75" customHeight="1">
      <c r="A8058" s="38">
        <v>11.0</v>
      </c>
      <c r="B8058" s="38" t="s">
        <v>1545</v>
      </c>
      <c r="C8058" s="38" t="s">
        <v>8304</v>
      </c>
      <c r="D8058" s="4"/>
      <c r="E8058" s="4"/>
      <c r="F8058" s="4"/>
    </row>
    <row r="8059" ht="15.75" customHeight="1">
      <c r="A8059" s="38">
        <v>11.0</v>
      </c>
      <c r="B8059" s="38" t="s">
        <v>1545</v>
      </c>
      <c r="C8059" s="38" t="s">
        <v>8305</v>
      </c>
      <c r="D8059" s="4"/>
      <c r="E8059" s="4"/>
      <c r="F8059" s="4"/>
    </row>
    <row r="8060" ht="15.75" customHeight="1">
      <c r="A8060" s="38">
        <v>11.0</v>
      </c>
      <c r="B8060" s="38" t="s">
        <v>1545</v>
      </c>
      <c r="C8060" s="38" t="s">
        <v>8306</v>
      </c>
      <c r="D8060" s="4"/>
      <c r="E8060" s="4"/>
      <c r="F8060" s="4"/>
    </row>
    <row r="8061" ht="15.75" customHeight="1">
      <c r="A8061" s="38">
        <v>11.0</v>
      </c>
      <c r="B8061" s="38" t="s">
        <v>1545</v>
      </c>
      <c r="C8061" s="38" t="s">
        <v>8307</v>
      </c>
      <c r="D8061" s="4"/>
      <c r="E8061" s="4"/>
      <c r="F8061" s="4"/>
    </row>
    <row r="8062" ht="15.75" customHeight="1">
      <c r="A8062" s="38">
        <v>11.0</v>
      </c>
      <c r="B8062" s="38" t="s">
        <v>1545</v>
      </c>
      <c r="C8062" s="38" t="s">
        <v>8308</v>
      </c>
      <c r="D8062" s="4"/>
      <c r="E8062" s="4"/>
      <c r="F8062" s="4"/>
    </row>
    <row r="8063" ht="15.75" customHeight="1">
      <c r="A8063" s="38">
        <v>11.0</v>
      </c>
      <c r="B8063" s="38" t="s">
        <v>1545</v>
      </c>
      <c r="C8063" s="38" t="s">
        <v>8309</v>
      </c>
      <c r="D8063" s="4"/>
      <c r="E8063" s="4"/>
      <c r="F8063" s="4"/>
    </row>
    <row r="8064" ht="15.75" customHeight="1">
      <c r="A8064" s="38">
        <v>11.0</v>
      </c>
      <c r="B8064" s="38" t="s">
        <v>1545</v>
      </c>
      <c r="C8064" s="38" t="s">
        <v>8310</v>
      </c>
      <c r="D8064" s="4"/>
      <c r="E8064" s="4"/>
      <c r="F8064" s="4"/>
    </row>
    <row r="8065" ht="15.75" customHeight="1">
      <c r="A8065" s="38">
        <v>11.0</v>
      </c>
      <c r="B8065" s="38" t="s">
        <v>1545</v>
      </c>
      <c r="C8065" s="38" t="s">
        <v>8311</v>
      </c>
      <c r="D8065" s="4"/>
      <c r="E8065" s="4"/>
      <c r="F8065" s="4"/>
    </row>
    <row r="8066" ht="15.75" customHeight="1">
      <c r="A8066" s="38">
        <v>11.0</v>
      </c>
      <c r="B8066" s="38" t="s">
        <v>1545</v>
      </c>
      <c r="C8066" s="38" t="s">
        <v>8312</v>
      </c>
      <c r="D8066" s="4"/>
      <c r="E8066" s="4"/>
      <c r="F8066" s="4"/>
    </row>
    <row r="8067" ht="15.75" customHeight="1">
      <c r="A8067" s="38">
        <v>11.0</v>
      </c>
      <c r="B8067" s="38" t="s">
        <v>1545</v>
      </c>
      <c r="C8067" s="38" t="s">
        <v>8313</v>
      </c>
      <c r="D8067" s="4"/>
      <c r="E8067" s="4"/>
      <c r="F8067" s="4"/>
    </row>
    <row r="8068" ht="15.75" customHeight="1">
      <c r="A8068" s="38">
        <v>11.0</v>
      </c>
      <c r="B8068" s="38" t="s">
        <v>1545</v>
      </c>
      <c r="C8068" s="38" t="s">
        <v>8314</v>
      </c>
      <c r="D8068" s="4"/>
      <c r="E8068" s="4"/>
      <c r="F8068" s="4"/>
    </row>
    <row r="8069" ht="15.75" customHeight="1">
      <c r="A8069" s="38">
        <v>11.0</v>
      </c>
      <c r="B8069" s="38" t="s">
        <v>1545</v>
      </c>
      <c r="C8069" s="38" t="s">
        <v>8315</v>
      </c>
      <c r="D8069" s="4"/>
      <c r="E8069" s="4"/>
      <c r="F8069" s="4"/>
    </row>
    <row r="8070" ht="15.75" customHeight="1">
      <c r="A8070" s="38">
        <v>11.0</v>
      </c>
      <c r="B8070" s="38" t="s">
        <v>1545</v>
      </c>
      <c r="C8070" s="38" t="s">
        <v>8316</v>
      </c>
      <c r="D8070" s="4"/>
      <c r="E8070" s="4"/>
      <c r="F8070" s="4"/>
    </row>
    <row r="8071" ht="15.75" customHeight="1">
      <c r="A8071" s="38">
        <v>11.0</v>
      </c>
      <c r="B8071" s="38" t="s">
        <v>1545</v>
      </c>
      <c r="C8071" s="38" t="s">
        <v>8317</v>
      </c>
      <c r="D8071" s="4"/>
      <c r="E8071" s="4"/>
      <c r="F8071" s="4"/>
    </row>
    <row r="8072" ht="15.75" customHeight="1">
      <c r="A8072" s="38">
        <v>11.0</v>
      </c>
      <c r="B8072" s="38" t="s">
        <v>1545</v>
      </c>
      <c r="C8072" s="38" t="s">
        <v>8318</v>
      </c>
      <c r="D8072" s="4"/>
      <c r="E8072" s="4"/>
      <c r="F8072" s="4"/>
    </row>
    <row r="8073" ht="15.75" customHeight="1">
      <c r="A8073" s="38">
        <v>11.0</v>
      </c>
      <c r="B8073" s="38" t="s">
        <v>1545</v>
      </c>
      <c r="C8073" s="38" t="s">
        <v>8319</v>
      </c>
      <c r="D8073" s="4"/>
      <c r="E8073" s="4"/>
      <c r="F8073" s="4"/>
    </row>
    <row r="8074" ht="15.75" customHeight="1">
      <c r="A8074" s="38">
        <v>11.0</v>
      </c>
      <c r="B8074" s="38" t="s">
        <v>1545</v>
      </c>
      <c r="C8074" s="38" t="s">
        <v>8320</v>
      </c>
      <c r="D8074" s="4"/>
      <c r="E8074" s="4"/>
      <c r="F8074" s="4"/>
    </row>
    <row r="8075" ht="15.75" customHeight="1">
      <c r="A8075" s="38">
        <v>11.0</v>
      </c>
      <c r="B8075" s="38" t="s">
        <v>1545</v>
      </c>
      <c r="C8075" s="38" t="s">
        <v>8321</v>
      </c>
      <c r="D8075" s="4"/>
      <c r="E8075" s="4"/>
      <c r="F8075" s="4"/>
    </row>
    <row r="8076" ht="15.75" customHeight="1">
      <c r="A8076" s="38">
        <v>11.0</v>
      </c>
      <c r="B8076" s="38" t="s">
        <v>1545</v>
      </c>
      <c r="C8076" s="38" t="s">
        <v>8322</v>
      </c>
      <c r="D8076" s="4"/>
      <c r="E8076" s="4"/>
      <c r="F8076" s="4"/>
    </row>
    <row r="8077" ht="15.75" customHeight="1">
      <c r="A8077" s="38">
        <v>11.0</v>
      </c>
      <c r="B8077" s="38" t="s">
        <v>1545</v>
      </c>
      <c r="C8077" s="38" t="s">
        <v>8323</v>
      </c>
      <c r="D8077" s="4"/>
      <c r="E8077" s="4"/>
      <c r="F8077" s="4"/>
    </row>
    <row r="8078" ht="15.75" customHeight="1">
      <c r="A8078" s="38">
        <v>11.0</v>
      </c>
      <c r="B8078" s="38" t="s">
        <v>1545</v>
      </c>
      <c r="C8078" s="38" t="s">
        <v>8324</v>
      </c>
      <c r="D8078" s="4"/>
      <c r="E8078" s="4"/>
      <c r="F8078" s="4"/>
    </row>
    <row r="8079" ht="15.75" customHeight="1">
      <c r="A8079" s="38">
        <v>11.0</v>
      </c>
      <c r="B8079" s="38" t="s">
        <v>1545</v>
      </c>
      <c r="C8079" s="38" t="s">
        <v>8325</v>
      </c>
      <c r="D8079" s="4"/>
      <c r="E8079" s="4"/>
      <c r="F8079" s="4"/>
    </row>
    <row r="8080" ht="15.75" customHeight="1">
      <c r="A8080" s="38">
        <v>11.0</v>
      </c>
      <c r="B8080" s="38" t="s">
        <v>1545</v>
      </c>
      <c r="C8080" s="38" t="s">
        <v>8326</v>
      </c>
      <c r="D8080" s="4"/>
      <c r="E8080" s="4"/>
      <c r="F8080" s="4"/>
    </row>
    <row r="8081" ht="15.75" customHeight="1">
      <c r="A8081" s="38">
        <v>11.0</v>
      </c>
      <c r="B8081" s="38" t="s">
        <v>1545</v>
      </c>
      <c r="C8081" s="38" t="s">
        <v>8327</v>
      </c>
      <c r="D8081" s="4"/>
      <c r="E8081" s="4"/>
      <c r="F8081" s="4"/>
    </row>
    <row r="8082" ht="15.75" customHeight="1">
      <c r="A8082" s="38">
        <v>11.0</v>
      </c>
      <c r="B8082" s="38" t="s">
        <v>1545</v>
      </c>
      <c r="C8082" s="38" t="s">
        <v>8328</v>
      </c>
      <c r="D8082" s="4"/>
      <c r="E8082" s="4"/>
      <c r="F8082" s="4"/>
    </row>
    <row r="8083" ht="15.75" customHeight="1">
      <c r="A8083" s="38">
        <v>11.0</v>
      </c>
      <c r="B8083" s="38" t="s">
        <v>1545</v>
      </c>
      <c r="C8083" s="38" t="s">
        <v>8329</v>
      </c>
      <c r="D8083" s="4"/>
      <c r="E8083" s="4"/>
      <c r="F8083" s="4"/>
    </row>
    <row r="8084" ht="15.75" customHeight="1">
      <c r="A8084" s="38">
        <v>11.0</v>
      </c>
      <c r="B8084" s="38" t="s">
        <v>1545</v>
      </c>
      <c r="C8084" s="38" t="s">
        <v>8330</v>
      </c>
      <c r="D8084" s="4"/>
      <c r="E8084" s="4"/>
      <c r="F8084" s="4"/>
    </row>
    <row r="8085" ht="15.75" customHeight="1">
      <c r="A8085" s="38">
        <v>11.0</v>
      </c>
      <c r="B8085" s="38" t="s">
        <v>1545</v>
      </c>
      <c r="C8085" s="38" t="s">
        <v>8331</v>
      </c>
      <c r="D8085" s="4"/>
      <c r="E8085" s="4"/>
      <c r="F8085" s="4"/>
    </row>
    <row r="8086" ht="15.75" customHeight="1">
      <c r="A8086" s="38">
        <v>11.0</v>
      </c>
      <c r="B8086" s="38" t="s">
        <v>1545</v>
      </c>
      <c r="C8086" s="38" t="s">
        <v>8332</v>
      </c>
      <c r="D8086" s="4"/>
      <c r="E8086" s="4"/>
      <c r="F8086" s="4"/>
    </row>
    <row r="8087" ht="15.75" customHeight="1">
      <c r="A8087" s="38">
        <v>11.0</v>
      </c>
      <c r="B8087" s="38" t="s">
        <v>1545</v>
      </c>
      <c r="C8087" s="38" t="s">
        <v>8333</v>
      </c>
      <c r="D8087" s="4"/>
      <c r="E8087" s="4"/>
      <c r="F8087" s="4"/>
    </row>
    <row r="8088" ht="15.75" customHeight="1">
      <c r="A8088" s="38">
        <v>11.0</v>
      </c>
      <c r="B8088" s="38" t="s">
        <v>1545</v>
      </c>
      <c r="C8088" s="38" t="s">
        <v>8334</v>
      </c>
      <c r="D8088" s="4"/>
      <c r="E8088" s="4"/>
      <c r="F8088" s="4"/>
    </row>
    <row r="8089" ht="15.75" customHeight="1">
      <c r="A8089" s="38">
        <v>11.0</v>
      </c>
      <c r="B8089" s="38" t="s">
        <v>1545</v>
      </c>
      <c r="C8089" s="38" t="s">
        <v>8335</v>
      </c>
      <c r="D8089" s="4"/>
      <c r="E8089" s="4"/>
      <c r="F8089" s="4"/>
    </row>
    <row r="8090" ht="15.75" customHeight="1">
      <c r="A8090" s="38">
        <v>11.0</v>
      </c>
      <c r="B8090" s="38" t="s">
        <v>1545</v>
      </c>
      <c r="C8090" s="38" t="s">
        <v>8336</v>
      </c>
      <c r="D8090" s="4"/>
      <c r="E8090" s="4"/>
      <c r="F8090" s="4"/>
    </row>
    <row r="8091" ht="15.75" customHeight="1">
      <c r="A8091" s="38">
        <v>11.0</v>
      </c>
      <c r="B8091" s="38" t="s">
        <v>1545</v>
      </c>
      <c r="C8091" s="38" t="s">
        <v>8337</v>
      </c>
      <c r="D8091" s="4"/>
      <c r="E8091" s="4"/>
      <c r="F8091" s="4"/>
    </row>
    <row r="8092" ht="15.75" customHeight="1">
      <c r="A8092" s="38">
        <v>11.0</v>
      </c>
      <c r="B8092" s="38" t="s">
        <v>1545</v>
      </c>
      <c r="C8092" s="38" t="s">
        <v>8338</v>
      </c>
      <c r="D8092" s="4"/>
      <c r="E8092" s="4"/>
      <c r="F8092" s="4"/>
    </row>
    <row r="8093" ht="15.75" customHeight="1">
      <c r="A8093" s="38">
        <v>11.0</v>
      </c>
      <c r="B8093" s="38" t="s">
        <v>1545</v>
      </c>
      <c r="C8093" s="38" t="s">
        <v>8339</v>
      </c>
      <c r="D8093" s="4"/>
      <c r="E8093" s="4"/>
      <c r="F8093" s="4"/>
    </row>
    <row r="8094" ht="15.75" customHeight="1">
      <c r="A8094" s="38">
        <v>11.0</v>
      </c>
      <c r="B8094" s="38" t="s">
        <v>1545</v>
      </c>
      <c r="C8094" s="38" t="s">
        <v>8340</v>
      </c>
      <c r="D8094" s="4"/>
      <c r="E8094" s="4"/>
      <c r="F8094" s="4"/>
    </row>
    <row r="8095" ht="15.75" customHeight="1">
      <c r="A8095" s="38">
        <v>11.0</v>
      </c>
      <c r="B8095" s="38" t="s">
        <v>1545</v>
      </c>
      <c r="C8095" s="38" t="s">
        <v>8341</v>
      </c>
      <c r="D8095" s="4"/>
      <c r="E8095" s="4"/>
      <c r="F8095" s="4"/>
    </row>
    <row r="8096" ht="15.75" customHeight="1">
      <c r="A8096" s="38">
        <v>11.0</v>
      </c>
      <c r="B8096" s="38" t="s">
        <v>1545</v>
      </c>
      <c r="C8096" s="38" t="s">
        <v>8342</v>
      </c>
      <c r="D8096" s="4"/>
      <c r="E8096" s="4"/>
      <c r="F8096" s="4"/>
    </row>
    <row r="8097" ht="15.75" customHeight="1">
      <c r="A8097" s="38">
        <v>11.0</v>
      </c>
      <c r="B8097" s="38" t="s">
        <v>1545</v>
      </c>
      <c r="C8097" s="38" t="s">
        <v>8343</v>
      </c>
      <c r="D8097" s="4"/>
      <c r="E8097" s="4"/>
      <c r="F8097" s="4"/>
    </row>
    <row r="8098" ht="15.75" customHeight="1">
      <c r="A8098" s="38">
        <v>11.0</v>
      </c>
      <c r="B8098" s="38" t="s">
        <v>1545</v>
      </c>
      <c r="C8098" s="38" t="s">
        <v>8344</v>
      </c>
      <c r="D8098" s="4"/>
      <c r="E8098" s="4"/>
      <c r="F8098" s="4"/>
    </row>
    <row r="8099" ht="15.75" customHeight="1">
      <c r="A8099" s="38">
        <v>11.0</v>
      </c>
      <c r="B8099" s="38" t="s">
        <v>1545</v>
      </c>
      <c r="C8099" s="38" t="s">
        <v>8345</v>
      </c>
      <c r="D8099" s="4"/>
      <c r="E8099" s="4"/>
      <c r="F8099" s="4"/>
    </row>
    <row r="8100" ht="15.75" customHeight="1">
      <c r="A8100" s="38">
        <v>11.0</v>
      </c>
      <c r="B8100" s="38" t="s">
        <v>1545</v>
      </c>
      <c r="C8100" s="38" t="s">
        <v>8346</v>
      </c>
      <c r="D8100" s="4"/>
      <c r="E8100" s="4"/>
      <c r="F8100" s="4"/>
    </row>
    <row r="8101" ht="15.75" customHeight="1">
      <c r="A8101" s="38">
        <v>11.0</v>
      </c>
      <c r="B8101" s="38" t="s">
        <v>1545</v>
      </c>
      <c r="C8101" s="38" t="s">
        <v>8347</v>
      </c>
      <c r="D8101" s="4"/>
      <c r="E8101" s="4"/>
      <c r="F8101" s="4"/>
    </row>
    <row r="8102" ht="15.75" customHeight="1">
      <c r="A8102" s="38">
        <v>11.0</v>
      </c>
      <c r="B8102" s="38" t="s">
        <v>1545</v>
      </c>
      <c r="C8102" s="38" t="s">
        <v>8348</v>
      </c>
      <c r="D8102" s="4"/>
      <c r="E8102" s="4"/>
      <c r="F8102" s="4"/>
    </row>
    <row r="8103" ht="15.75" customHeight="1">
      <c r="A8103" s="38">
        <v>11.0</v>
      </c>
      <c r="B8103" s="38" t="s">
        <v>1545</v>
      </c>
      <c r="C8103" s="38" t="s">
        <v>8349</v>
      </c>
      <c r="D8103" s="4"/>
      <c r="E8103" s="4"/>
      <c r="F8103" s="4"/>
    </row>
    <row r="8104" ht="15.75" customHeight="1">
      <c r="A8104" s="38">
        <v>11.0</v>
      </c>
      <c r="B8104" s="38" t="s">
        <v>1545</v>
      </c>
      <c r="C8104" s="38" t="s">
        <v>8350</v>
      </c>
      <c r="D8104" s="4"/>
      <c r="E8104" s="4"/>
      <c r="F8104" s="4"/>
    </row>
    <row r="8105" ht="15.75" customHeight="1">
      <c r="A8105" s="38">
        <v>11.0</v>
      </c>
      <c r="B8105" s="38" t="s">
        <v>1545</v>
      </c>
      <c r="C8105" s="38" t="s">
        <v>8351</v>
      </c>
      <c r="D8105" s="4"/>
      <c r="E8105" s="4"/>
      <c r="F8105" s="4"/>
    </row>
    <row r="8106" ht="15.75" customHeight="1">
      <c r="A8106" s="38">
        <v>11.0</v>
      </c>
      <c r="B8106" s="38" t="s">
        <v>1545</v>
      </c>
      <c r="C8106" s="38" t="s">
        <v>8352</v>
      </c>
      <c r="D8106" s="4"/>
      <c r="E8106" s="4"/>
      <c r="F8106" s="4"/>
    </row>
    <row r="8107" ht="15.75" customHeight="1">
      <c r="A8107" s="38">
        <v>11.0</v>
      </c>
      <c r="B8107" s="38" t="s">
        <v>1545</v>
      </c>
      <c r="C8107" s="38" t="s">
        <v>8353</v>
      </c>
      <c r="D8107" s="4"/>
      <c r="E8107" s="4"/>
      <c r="F8107" s="4"/>
    </row>
    <row r="8108" ht="15.75" customHeight="1">
      <c r="A8108" s="38">
        <v>11.0</v>
      </c>
      <c r="B8108" s="38" t="s">
        <v>1545</v>
      </c>
      <c r="C8108" s="38" t="s">
        <v>8354</v>
      </c>
      <c r="D8108" s="4"/>
      <c r="E8108" s="4"/>
      <c r="F8108" s="4"/>
    </row>
    <row r="8109" ht="15.75" customHeight="1">
      <c r="A8109" s="38">
        <v>11.0</v>
      </c>
      <c r="B8109" s="38" t="s">
        <v>1545</v>
      </c>
      <c r="C8109" s="38" t="s">
        <v>8355</v>
      </c>
      <c r="D8109" s="4"/>
      <c r="E8109" s="4"/>
      <c r="F8109" s="4"/>
    </row>
    <row r="8110" ht="15.75" customHeight="1">
      <c r="A8110" s="38">
        <v>11.0</v>
      </c>
      <c r="B8110" s="38" t="s">
        <v>1545</v>
      </c>
      <c r="C8110" s="38" t="s">
        <v>8356</v>
      </c>
      <c r="D8110" s="4"/>
      <c r="E8110" s="4"/>
      <c r="F8110" s="4"/>
    </row>
    <row r="8111" ht="15.75" customHeight="1">
      <c r="A8111" s="38">
        <v>11.0</v>
      </c>
      <c r="B8111" s="38" t="s">
        <v>1545</v>
      </c>
      <c r="C8111" s="38" t="s">
        <v>8357</v>
      </c>
      <c r="D8111" s="4"/>
      <c r="E8111" s="4"/>
      <c r="F8111" s="4"/>
    </row>
    <row r="8112" ht="15.75" customHeight="1">
      <c r="A8112" s="38">
        <v>11.0</v>
      </c>
      <c r="B8112" s="38" t="s">
        <v>1545</v>
      </c>
      <c r="C8112" s="38" t="s">
        <v>8358</v>
      </c>
      <c r="D8112" s="4"/>
      <c r="E8112" s="4"/>
      <c r="F8112" s="4"/>
    </row>
    <row r="8113" ht="15.75" customHeight="1">
      <c r="A8113" s="38">
        <v>11.0</v>
      </c>
      <c r="B8113" s="38" t="s">
        <v>1545</v>
      </c>
      <c r="C8113" s="38" t="s">
        <v>8359</v>
      </c>
      <c r="D8113" s="4"/>
      <c r="E8113" s="4"/>
      <c r="F8113" s="4"/>
    </row>
    <row r="8114" ht="15.75" customHeight="1">
      <c r="A8114" s="38">
        <v>11.0</v>
      </c>
      <c r="B8114" s="38" t="s">
        <v>1545</v>
      </c>
      <c r="C8114" s="38" t="s">
        <v>8360</v>
      </c>
      <c r="D8114" s="4"/>
      <c r="E8114" s="4"/>
      <c r="F8114" s="4"/>
    </row>
    <row r="8115" ht="15.75" customHeight="1">
      <c r="A8115" s="38">
        <v>11.0</v>
      </c>
      <c r="B8115" s="38" t="s">
        <v>1545</v>
      </c>
      <c r="C8115" s="38" t="s">
        <v>8361</v>
      </c>
      <c r="D8115" s="4"/>
      <c r="E8115" s="4"/>
      <c r="F8115" s="4"/>
    </row>
    <row r="8116" ht="15.75" customHeight="1">
      <c r="A8116" s="38">
        <v>11.0</v>
      </c>
      <c r="B8116" s="38" t="s">
        <v>1545</v>
      </c>
      <c r="C8116" s="38" t="s">
        <v>8362</v>
      </c>
      <c r="D8116" s="4"/>
      <c r="E8116" s="4"/>
      <c r="F8116" s="4"/>
    </row>
    <row r="8117" ht="15.75" customHeight="1">
      <c r="A8117" s="38">
        <v>11.0</v>
      </c>
      <c r="B8117" s="38" t="s">
        <v>1545</v>
      </c>
      <c r="C8117" s="38" t="s">
        <v>8363</v>
      </c>
      <c r="D8117" s="4"/>
      <c r="E8117" s="4"/>
      <c r="F8117" s="4"/>
    </row>
    <row r="8118" ht="15.75" customHeight="1">
      <c r="A8118" s="38">
        <v>11.0</v>
      </c>
      <c r="B8118" s="38" t="s">
        <v>1545</v>
      </c>
      <c r="C8118" s="38" t="s">
        <v>8364</v>
      </c>
      <c r="D8118" s="4"/>
      <c r="E8118" s="4"/>
      <c r="F8118" s="4"/>
    </row>
    <row r="8119" ht="15.75" customHeight="1">
      <c r="A8119" s="38">
        <v>11.0</v>
      </c>
      <c r="B8119" s="38" t="s">
        <v>1545</v>
      </c>
      <c r="C8119" s="38" t="s">
        <v>8365</v>
      </c>
      <c r="D8119" s="4"/>
      <c r="E8119" s="4"/>
      <c r="F8119" s="4"/>
    </row>
    <row r="8120" ht="15.75" customHeight="1">
      <c r="A8120" s="38">
        <v>11.0</v>
      </c>
      <c r="B8120" s="38" t="s">
        <v>1545</v>
      </c>
      <c r="C8120" s="38" t="s">
        <v>8366</v>
      </c>
      <c r="D8120" s="4"/>
      <c r="E8120" s="4"/>
      <c r="F8120" s="4"/>
    </row>
    <row r="8121" ht="15.75" customHeight="1">
      <c r="A8121" s="38">
        <v>11.0</v>
      </c>
      <c r="B8121" s="38" t="s">
        <v>1545</v>
      </c>
      <c r="C8121" s="38" t="s">
        <v>8367</v>
      </c>
      <c r="D8121" s="4"/>
      <c r="E8121" s="4"/>
      <c r="F8121" s="4"/>
    </row>
    <row r="8122" ht="15.75" customHeight="1">
      <c r="A8122" s="38">
        <v>11.0</v>
      </c>
      <c r="B8122" s="38" t="s">
        <v>1545</v>
      </c>
      <c r="C8122" s="38" t="s">
        <v>8368</v>
      </c>
      <c r="D8122" s="4"/>
      <c r="E8122" s="4"/>
      <c r="F8122" s="4"/>
    </row>
    <row r="8123" ht="15.75" customHeight="1">
      <c r="A8123" s="38">
        <v>11.0</v>
      </c>
      <c r="B8123" s="38" t="s">
        <v>1545</v>
      </c>
      <c r="C8123" s="38" t="s">
        <v>8369</v>
      </c>
      <c r="D8123" s="4"/>
      <c r="E8123" s="4"/>
      <c r="F8123" s="4"/>
    </row>
    <row r="8124" ht="15.75" customHeight="1">
      <c r="A8124" s="38">
        <v>11.0</v>
      </c>
      <c r="B8124" s="38" t="s">
        <v>1545</v>
      </c>
      <c r="C8124" s="38" t="s">
        <v>8370</v>
      </c>
      <c r="D8124" s="4"/>
      <c r="E8124" s="4"/>
      <c r="F8124" s="4"/>
    </row>
    <row r="8125" ht="15.75" customHeight="1">
      <c r="A8125" s="38">
        <v>11.0</v>
      </c>
      <c r="B8125" s="38" t="s">
        <v>1545</v>
      </c>
      <c r="C8125" s="38" t="s">
        <v>8371</v>
      </c>
      <c r="D8125" s="4"/>
      <c r="E8125" s="4"/>
      <c r="F8125" s="4"/>
    </row>
    <row r="8126" ht="15.75" customHeight="1">
      <c r="A8126" s="38">
        <v>11.0</v>
      </c>
      <c r="B8126" s="38" t="s">
        <v>1545</v>
      </c>
      <c r="C8126" s="38" t="s">
        <v>8372</v>
      </c>
      <c r="D8126" s="4"/>
      <c r="E8126" s="4"/>
      <c r="F8126" s="4"/>
    </row>
    <row r="8127" ht="15.75" customHeight="1">
      <c r="A8127" s="38">
        <v>11.0</v>
      </c>
      <c r="B8127" s="38" t="s">
        <v>1545</v>
      </c>
      <c r="C8127" s="38" t="s">
        <v>8373</v>
      </c>
      <c r="D8127" s="4"/>
      <c r="E8127" s="4"/>
      <c r="F8127" s="4"/>
    </row>
    <row r="8128" ht="15.75" customHeight="1">
      <c r="A8128" s="38">
        <v>11.0</v>
      </c>
      <c r="B8128" s="38" t="s">
        <v>1545</v>
      </c>
      <c r="C8128" s="38" t="s">
        <v>8374</v>
      </c>
      <c r="D8128" s="4"/>
      <c r="E8128" s="4"/>
      <c r="F8128" s="4"/>
    </row>
    <row r="8129" ht="15.75" customHeight="1">
      <c r="A8129" s="38">
        <v>11.0</v>
      </c>
      <c r="B8129" s="38" t="s">
        <v>1545</v>
      </c>
      <c r="C8129" s="38" t="s">
        <v>8375</v>
      </c>
      <c r="D8129" s="4"/>
      <c r="E8129" s="4"/>
      <c r="F8129" s="4"/>
    </row>
    <row r="8130" ht="15.75" customHeight="1">
      <c r="A8130" s="38">
        <v>11.0</v>
      </c>
      <c r="B8130" s="38" t="s">
        <v>1545</v>
      </c>
      <c r="C8130" s="38" t="s">
        <v>8376</v>
      </c>
      <c r="D8130" s="4"/>
      <c r="E8130" s="4"/>
      <c r="F8130" s="4"/>
    </row>
    <row r="8131" ht="15.75" customHeight="1">
      <c r="A8131" s="38">
        <v>11.0</v>
      </c>
      <c r="B8131" s="38" t="s">
        <v>1545</v>
      </c>
      <c r="C8131" s="38" t="s">
        <v>8377</v>
      </c>
      <c r="D8131" s="4"/>
      <c r="E8131" s="4"/>
      <c r="F8131" s="4"/>
    </row>
    <row r="8132" ht="15.75" customHeight="1">
      <c r="A8132" s="38">
        <v>11.0</v>
      </c>
      <c r="B8132" s="38" t="s">
        <v>1545</v>
      </c>
      <c r="C8132" s="38" t="s">
        <v>8378</v>
      </c>
      <c r="D8132" s="4"/>
      <c r="E8132" s="4"/>
      <c r="F8132" s="4"/>
    </row>
    <row r="8133" ht="15.75" customHeight="1">
      <c r="A8133" s="38">
        <v>11.0</v>
      </c>
      <c r="B8133" s="38" t="s">
        <v>1545</v>
      </c>
      <c r="C8133" s="38" t="s">
        <v>8379</v>
      </c>
      <c r="D8133" s="4"/>
      <c r="E8133" s="4"/>
      <c r="F8133" s="4"/>
    </row>
    <row r="8134" ht="15.75" customHeight="1">
      <c r="A8134" s="38">
        <v>11.0</v>
      </c>
      <c r="B8134" s="38" t="s">
        <v>1545</v>
      </c>
      <c r="C8134" s="38" t="s">
        <v>8380</v>
      </c>
      <c r="D8134" s="4"/>
      <c r="E8134" s="4"/>
      <c r="F8134" s="4"/>
    </row>
    <row r="8135" ht="15.75" customHeight="1">
      <c r="A8135" s="38">
        <v>11.0</v>
      </c>
      <c r="B8135" s="38" t="s">
        <v>1545</v>
      </c>
      <c r="C8135" s="38" t="s">
        <v>8381</v>
      </c>
      <c r="D8135" s="4"/>
      <c r="E8135" s="4"/>
      <c r="F8135" s="4"/>
    </row>
    <row r="8136" ht="15.75" customHeight="1">
      <c r="A8136" s="38">
        <v>11.0</v>
      </c>
      <c r="B8136" s="38" t="s">
        <v>1545</v>
      </c>
      <c r="C8136" s="38" t="s">
        <v>8382</v>
      </c>
      <c r="D8136" s="4"/>
      <c r="E8136" s="4"/>
      <c r="F8136" s="4"/>
    </row>
    <row r="8137" ht="15.75" customHeight="1">
      <c r="A8137" s="38">
        <v>11.0</v>
      </c>
      <c r="B8137" s="38" t="s">
        <v>1545</v>
      </c>
      <c r="C8137" s="38" t="s">
        <v>8383</v>
      </c>
      <c r="D8137" s="4"/>
      <c r="E8137" s="4"/>
      <c r="F8137" s="4"/>
    </row>
    <row r="8138" ht="15.75" customHeight="1">
      <c r="A8138" s="38">
        <v>11.0</v>
      </c>
      <c r="B8138" s="38" t="s">
        <v>1545</v>
      </c>
      <c r="C8138" s="38" t="s">
        <v>8384</v>
      </c>
      <c r="D8138" s="4"/>
      <c r="E8138" s="4"/>
      <c r="F8138" s="4"/>
    </row>
    <row r="8139" ht="15.75" customHeight="1">
      <c r="A8139" s="38">
        <v>11.0</v>
      </c>
      <c r="B8139" s="38" t="s">
        <v>1545</v>
      </c>
      <c r="C8139" s="38" t="s">
        <v>8385</v>
      </c>
      <c r="D8139" s="4"/>
      <c r="E8139" s="4"/>
      <c r="F8139" s="4"/>
    </row>
    <row r="8140" ht="15.75" customHeight="1">
      <c r="A8140" s="38">
        <v>11.0</v>
      </c>
      <c r="B8140" s="38" t="s">
        <v>1545</v>
      </c>
      <c r="C8140" s="38" t="s">
        <v>8386</v>
      </c>
      <c r="D8140" s="4"/>
      <c r="E8140" s="4"/>
      <c r="F8140" s="4"/>
    </row>
    <row r="8141" ht="15.75" customHeight="1">
      <c r="A8141" s="38">
        <v>11.0</v>
      </c>
      <c r="B8141" s="38" t="s">
        <v>1545</v>
      </c>
      <c r="C8141" s="38" t="s">
        <v>8387</v>
      </c>
      <c r="D8141" s="4"/>
      <c r="E8141" s="4"/>
      <c r="F8141" s="4"/>
    </row>
    <row r="8142" ht="15.75" customHeight="1">
      <c r="A8142" s="38">
        <v>11.0</v>
      </c>
      <c r="B8142" s="38" t="s">
        <v>1545</v>
      </c>
      <c r="C8142" s="38" t="s">
        <v>8388</v>
      </c>
      <c r="D8142" s="4"/>
      <c r="E8142" s="4"/>
      <c r="F8142" s="4"/>
    </row>
    <row r="8143" ht="15.75" customHeight="1">
      <c r="A8143" s="38">
        <v>11.0</v>
      </c>
      <c r="B8143" s="38" t="s">
        <v>1545</v>
      </c>
      <c r="C8143" s="38" t="s">
        <v>8389</v>
      </c>
      <c r="D8143" s="4"/>
      <c r="E8143" s="4"/>
      <c r="F8143" s="4"/>
    </row>
    <row r="8144" ht="15.75" customHeight="1">
      <c r="A8144" s="38">
        <v>11.0</v>
      </c>
      <c r="B8144" s="38" t="s">
        <v>1545</v>
      </c>
      <c r="C8144" s="38" t="s">
        <v>8390</v>
      </c>
      <c r="D8144" s="4"/>
      <c r="E8144" s="4"/>
      <c r="F8144" s="4"/>
    </row>
    <row r="8145" ht="15.75" customHeight="1">
      <c r="A8145" s="38">
        <v>11.0</v>
      </c>
      <c r="B8145" s="38" t="s">
        <v>1545</v>
      </c>
      <c r="C8145" s="38" t="s">
        <v>8391</v>
      </c>
      <c r="D8145" s="4"/>
      <c r="E8145" s="4"/>
      <c r="F8145" s="4"/>
    </row>
    <row r="8146" ht="15.75" customHeight="1">
      <c r="A8146" s="38">
        <v>11.0</v>
      </c>
      <c r="B8146" s="38" t="s">
        <v>1545</v>
      </c>
      <c r="C8146" s="38" t="s">
        <v>8392</v>
      </c>
      <c r="D8146" s="4"/>
      <c r="E8146" s="4"/>
      <c r="F8146" s="4"/>
    </row>
    <row r="8147" ht="15.75" customHeight="1">
      <c r="A8147" s="38">
        <v>11.0</v>
      </c>
      <c r="B8147" s="38" t="s">
        <v>1545</v>
      </c>
      <c r="C8147" s="38" t="s">
        <v>8393</v>
      </c>
      <c r="D8147" s="4"/>
      <c r="E8147" s="4"/>
      <c r="F8147" s="4"/>
    </row>
    <row r="8148" ht="15.75" customHeight="1">
      <c r="A8148" s="38">
        <v>11.0</v>
      </c>
      <c r="B8148" s="38" t="s">
        <v>1545</v>
      </c>
      <c r="C8148" s="38" t="s">
        <v>8394</v>
      </c>
      <c r="D8148" s="4"/>
      <c r="E8148" s="4"/>
      <c r="F8148" s="4"/>
    </row>
    <row r="8149" ht="15.75" customHeight="1">
      <c r="A8149" s="38">
        <v>11.0</v>
      </c>
      <c r="B8149" s="38" t="s">
        <v>1545</v>
      </c>
      <c r="C8149" s="38" t="s">
        <v>8395</v>
      </c>
      <c r="D8149" s="4"/>
      <c r="E8149" s="4"/>
      <c r="F8149" s="4"/>
    </row>
    <row r="8150" ht="15.75" customHeight="1">
      <c r="A8150" s="38">
        <v>11.0</v>
      </c>
      <c r="B8150" s="38" t="s">
        <v>1545</v>
      </c>
      <c r="C8150" s="38" t="s">
        <v>8396</v>
      </c>
      <c r="D8150" s="4"/>
      <c r="E8150" s="4"/>
      <c r="F8150" s="4"/>
    </row>
    <row r="8151" ht="15.75" customHeight="1">
      <c r="A8151" s="38">
        <v>11.0</v>
      </c>
      <c r="B8151" s="38" t="s">
        <v>1545</v>
      </c>
      <c r="C8151" s="38" t="s">
        <v>8397</v>
      </c>
      <c r="D8151" s="4"/>
      <c r="E8151" s="4"/>
      <c r="F8151" s="4"/>
    </row>
    <row r="8152" ht="15.75" customHeight="1">
      <c r="A8152" s="38">
        <v>11.0</v>
      </c>
      <c r="B8152" s="38" t="s">
        <v>1545</v>
      </c>
      <c r="C8152" s="38" t="s">
        <v>8398</v>
      </c>
      <c r="D8152" s="4"/>
      <c r="E8152" s="4"/>
      <c r="F8152" s="4"/>
    </row>
    <row r="8153" ht="15.75" customHeight="1">
      <c r="A8153" s="38">
        <v>11.0</v>
      </c>
      <c r="B8153" s="38" t="s">
        <v>1545</v>
      </c>
      <c r="C8153" s="38" t="s">
        <v>8399</v>
      </c>
      <c r="D8153" s="4"/>
      <c r="E8153" s="4"/>
      <c r="F8153" s="4"/>
    </row>
    <row r="8154" ht="15.75" customHeight="1">
      <c r="A8154" s="38">
        <v>11.0</v>
      </c>
      <c r="B8154" s="38" t="s">
        <v>1545</v>
      </c>
      <c r="C8154" s="38" t="s">
        <v>8400</v>
      </c>
      <c r="D8154" s="4"/>
      <c r="E8154" s="4"/>
      <c r="F8154" s="4"/>
    </row>
    <row r="8155" ht="15.75" customHeight="1">
      <c r="A8155" s="38">
        <v>11.0</v>
      </c>
      <c r="B8155" s="38" t="s">
        <v>1545</v>
      </c>
      <c r="C8155" s="38" t="s">
        <v>8401</v>
      </c>
      <c r="D8155" s="4"/>
      <c r="E8155" s="4"/>
      <c r="F8155" s="4"/>
    </row>
    <row r="8156" ht="15.75" customHeight="1">
      <c r="A8156" s="38">
        <v>11.0</v>
      </c>
      <c r="B8156" s="38" t="s">
        <v>1545</v>
      </c>
      <c r="C8156" s="38" t="s">
        <v>8402</v>
      </c>
      <c r="D8156" s="4"/>
      <c r="E8156" s="4"/>
      <c r="F8156" s="4"/>
    </row>
    <row r="8157" ht="15.75" customHeight="1">
      <c r="A8157" s="38">
        <v>11.0</v>
      </c>
      <c r="B8157" s="38" t="s">
        <v>1545</v>
      </c>
      <c r="C8157" s="38" t="s">
        <v>8403</v>
      </c>
      <c r="D8157" s="4"/>
      <c r="E8157" s="4"/>
      <c r="F8157" s="4"/>
    </row>
    <row r="8158" ht="15.75" customHeight="1">
      <c r="A8158" s="38">
        <v>11.0</v>
      </c>
      <c r="B8158" s="38" t="s">
        <v>1545</v>
      </c>
      <c r="C8158" s="38" t="s">
        <v>8404</v>
      </c>
      <c r="D8158" s="4"/>
      <c r="E8158" s="4"/>
      <c r="F8158" s="4"/>
    </row>
    <row r="8159" ht="15.75" customHeight="1">
      <c r="A8159" s="38">
        <v>11.0</v>
      </c>
      <c r="B8159" s="38" t="s">
        <v>1545</v>
      </c>
      <c r="C8159" s="38" t="s">
        <v>8405</v>
      </c>
      <c r="D8159" s="4"/>
      <c r="E8159" s="4"/>
      <c r="F8159" s="4"/>
    </row>
    <row r="8160" ht="15.75" customHeight="1">
      <c r="A8160" s="38">
        <v>11.0</v>
      </c>
      <c r="B8160" s="38" t="s">
        <v>1545</v>
      </c>
      <c r="C8160" s="38" t="s">
        <v>8406</v>
      </c>
      <c r="D8160" s="4"/>
      <c r="E8160" s="4"/>
      <c r="F8160" s="4"/>
    </row>
    <row r="8161" ht="15.75" customHeight="1">
      <c r="A8161" s="38">
        <v>11.0</v>
      </c>
      <c r="B8161" s="38" t="s">
        <v>1545</v>
      </c>
      <c r="C8161" s="38" t="s">
        <v>8407</v>
      </c>
      <c r="D8161" s="4"/>
      <c r="E8161" s="4"/>
      <c r="F8161" s="4"/>
    </row>
    <row r="8162" ht="15.75" customHeight="1">
      <c r="A8162" s="38">
        <v>11.0</v>
      </c>
      <c r="B8162" s="38" t="s">
        <v>1545</v>
      </c>
      <c r="C8162" s="38" t="s">
        <v>8408</v>
      </c>
      <c r="D8162" s="4"/>
      <c r="E8162" s="4"/>
      <c r="F8162" s="4"/>
    </row>
    <row r="8163" ht="15.75" customHeight="1">
      <c r="A8163" s="38">
        <v>11.0</v>
      </c>
      <c r="B8163" s="38" t="s">
        <v>1545</v>
      </c>
      <c r="C8163" s="38" t="s">
        <v>8409</v>
      </c>
      <c r="D8163" s="4"/>
      <c r="E8163" s="4"/>
      <c r="F8163" s="4"/>
    </row>
    <row r="8164" ht="15.75" customHeight="1">
      <c r="A8164" s="38">
        <v>11.0</v>
      </c>
      <c r="B8164" s="38" t="s">
        <v>1545</v>
      </c>
      <c r="C8164" s="38" t="s">
        <v>8410</v>
      </c>
      <c r="D8164" s="4"/>
      <c r="E8164" s="4"/>
      <c r="F8164" s="4"/>
    </row>
    <row r="8165" ht="15.75" customHeight="1">
      <c r="A8165" s="38">
        <v>11.0</v>
      </c>
      <c r="B8165" s="38" t="s">
        <v>1545</v>
      </c>
      <c r="C8165" s="38" t="s">
        <v>8411</v>
      </c>
      <c r="D8165" s="4"/>
      <c r="E8165" s="4"/>
      <c r="F8165" s="4"/>
    </row>
    <row r="8166" ht="15.75" customHeight="1">
      <c r="A8166" s="38">
        <v>11.0</v>
      </c>
      <c r="B8166" s="38" t="s">
        <v>1545</v>
      </c>
      <c r="C8166" s="38" t="s">
        <v>8412</v>
      </c>
      <c r="D8166" s="4"/>
      <c r="E8166" s="4"/>
      <c r="F8166" s="4"/>
    </row>
    <row r="8167" ht="15.75" customHeight="1">
      <c r="A8167" s="38">
        <v>11.0</v>
      </c>
      <c r="B8167" s="38" t="s">
        <v>1545</v>
      </c>
      <c r="C8167" s="38" t="s">
        <v>8413</v>
      </c>
      <c r="D8167" s="4"/>
      <c r="E8167" s="4"/>
      <c r="F8167" s="4"/>
    </row>
    <row r="8168" ht="15.75" customHeight="1">
      <c r="A8168" s="38">
        <v>11.0</v>
      </c>
      <c r="B8168" s="38" t="s">
        <v>1545</v>
      </c>
      <c r="C8168" s="38" t="s">
        <v>8414</v>
      </c>
      <c r="D8168" s="4"/>
      <c r="E8168" s="4"/>
      <c r="F8168" s="4"/>
    </row>
    <row r="8169" ht="15.75" customHeight="1">
      <c r="A8169" s="38">
        <v>11.0</v>
      </c>
      <c r="B8169" s="38" t="s">
        <v>1545</v>
      </c>
      <c r="C8169" s="38" t="s">
        <v>8415</v>
      </c>
      <c r="D8169" s="4"/>
      <c r="E8169" s="4"/>
      <c r="F8169" s="4"/>
    </row>
    <row r="8170" ht="15.75" customHeight="1">
      <c r="A8170" s="38">
        <v>11.0</v>
      </c>
      <c r="B8170" s="38" t="s">
        <v>1545</v>
      </c>
      <c r="C8170" s="38" t="s">
        <v>8416</v>
      </c>
      <c r="D8170" s="4"/>
      <c r="E8170" s="4"/>
      <c r="F8170" s="4"/>
    </row>
    <row r="8171" ht="15.75" customHeight="1">
      <c r="A8171" s="38">
        <v>11.0</v>
      </c>
      <c r="B8171" s="38" t="s">
        <v>1545</v>
      </c>
      <c r="C8171" s="38" t="s">
        <v>8417</v>
      </c>
      <c r="D8171" s="4"/>
      <c r="E8171" s="4"/>
      <c r="F8171" s="4"/>
    </row>
    <row r="8172" ht="15.75" customHeight="1">
      <c r="A8172" s="38">
        <v>11.0</v>
      </c>
      <c r="B8172" s="38" t="s">
        <v>1545</v>
      </c>
      <c r="C8172" s="38" t="s">
        <v>8418</v>
      </c>
      <c r="D8172" s="4"/>
      <c r="E8172" s="4"/>
      <c r="F8172" s="4"/>
    </row>
    <row r="8173" ht="15.75" customHeight="1">
      <c r="A8173" s="38">
        <v>11.0</v>
      </c>
      <c r="B8173" s="38" t="s">
        <v>1545</v>
      </c>
      <c r="C8173" s="38" t="s">
        <v>8419</v>
      </c>
      <c r="D8173" s="4"/>
      <c r="E8173" s="4"/>
      <c r="F8173" s="4"/>
    </row>
    <row r="8174" ht="15.75" customHeight="1">
      <c r="A8174" s="38">
        <v>11.0</v>
      </c>
      <c r="B8174" s="38" t="s">
        <v>1545</v>
      </c>
      <c r="C8174" s="38" t="s">
        <v>8420</v>
      </c>
      <c r="D8174" s="4"/>
      <c r="E8174" s="4"/>
      <c r="F8174" s="4"/>
    </row>
    <row r="8175" ht="15.75" customHeight="1">
      <c r="A8175" s="38">
        <v>11.0</v>
      </c>
      <c r="B8175" s="38" t="s">
        <v>1545</v>
      </c>
      <c r="C8175" s="38" t="s">
        <v>8421</v>
      </c>
      <c r="D8175" s="4"/>
      <c r="E8175" s="4"/>
      <c r="F8175" s="4"/>
    </row>
    <row r="8176" ht="15.75" customHeight="1">
      <c r="A8176" s="38">
        <v>11.0</v>
      </c>
      <c r="B8176" s="38" t="s">
        <v>1545</v>
      </c>
      <c r="C8176" s="38" t="s">
        <v>8422</v>
      </c>
      <c r="D8176" s="4"/>
      <c r="E8176" s="4"/>
      <c r="F8176" s="4"/>
    </row>
    <row r="8177" ht="15.75" customHeight="1">
      <c r="A8177" s="38">
        <v>11.0</v>
      </c>
      <c r="B8177" s="38" t="s">
        <v>1545</v>
      </c>
      <c r="C8177" s="38" t="s">
        <v>8423</v>
      </c>
      <c r="D8177" s="4"/>
      <c r="E8177" s="4"/>
      <c r="F8177" s="4"/>
    </row>
    <row r="8178" ht="15.75" customHeight="1">
      <c r="A8178" s="38">
        <v>11.0</v>
      </c>
      <c r="B8178" s="38" t="s">
        <v>1545</v>
      </c>
      <c r="C8178" s="38" t="s">
        <v>8424</v>
      </c>
      <c r="D8178" s="4"/>
      <c r="E8178" s="4"/>
      <c r="F8178" s="4"/>
    </row>
    <row r="8179" ht="15.75" customHeight="1">
      <c r="A8179" s="38">
        <v>11.0</v>
      </c>
      <c r="B8179" s="38" t="s">
        <v>1545</v>
      </c>
      <c r="C8179" s="38" t="s">
        <v>8425</v>
      </c>
      <c r="D8179" s="4"/>
      <c r="E8179" s="4"/>
      <c r="F8179" s="4"/>
    </row>
    <row r="8180" ht="15.75" customHeight="1">
      <c r="A8180" s="38">
        <v>11.0</v>
      </c>
      <c r="B8180" s="38" t="s">
        <v>1545</v>
      </c>
      <c r="C8180" s="38" t="s">
        <v>8426</v>
      </c>
      <c r="D8180" s="4"/>
      <c r="E8180" s="4"/>
      <c r="F8180" s="4"/>
    </row>
    <row r="8181" ht="15.75" customHeight="1">
      <c r="A8181" s="38">
        <v>11.0</v>
      </c>
      <c r="B8181" s="38" t="s">
        <v>1545</v>
      </c>
      <c r="C8181" s="38" t="s">
        <v>8427</v>
      </c>
      <c r="D8181" s="4"/>
      <c r="E8181" s="4"/>
      <c r="F8181" s="4"/>
    </row>
    <row r="8182" ht="15.75" customHeight="1">
      <c r="A8182" s="38">
        <v>11.0</v>
      </c>
      <c r="B8182" s="38" t="s">
        <v>1545</v>
      </c>
      <c r="C8182" s="38" t="s">
        <v>8428</v>
      </c>
      <c r="D8182" s="4"/>
      <c r="E8182" s="4"/>
      <c r="F8182" s="4"/>
    </row>
    <row r="8183" ht="15.75" customHeight="1">
      <c r="A8183" s="38">
        <v>11.0</v>
      </c>
      <c r="B8183" s="38" t="s">
        <v>1545</v>
      </c>
      <c r="C8183" s="38" t="s">
        <v>8429</v>
      </c>
      <c r="D8183" s="4"/>
      <c r="E8183" s="4"/>
      <c r="F8183" s="4"/>
    </row>
    <row r="8184" ht="15.75" customHeight="1">
      <c r="A8184" s="38">
        <v>11.0</v>
      </c>
      <c r="B8184" s="38" t="s">
        <v>1545</v>
      </c>
      <c r="C8184" s="38" t="s">
        <v>8430</v>
      </c>
      <c r="D8184" s="4"/>
      <c r="E8184" s="4"/>
      <c r="F8184" s="4"/>
    </row>
    <row r="8185" ht="15.75" customHeight="1">
      <c r="A8185" s="38">
        <v>11.0</v>
      </c>
      <c r="B8185" s="38" t="s">
        <v>1545</v>
      </c>
      <c r="C8185" s="38" t="s">
        <v>8431</v>
      </c>
      <c r="D8185" s="4"/>
      <c r="E8185" s="4"/>
      <c r="F8185" s="4"/>
    </row>
    <row r="8186" ht="15.75" customHeight="1">
      <c r="A8186" s="38">
        <v>11.0</v>
      </c>
      <c r="B8186" s="38" t="s">
        <v>1545</v>
      </c>
      <c r="C8186" s="38" t="s">
        <v>8432</v>
      </c>
      <c r="D8186" s="4"/>
      <c r="E8186" s="4"/>
      <c r="F8186" s="4"/>
    </row>
    <row r="8187" ht="15.75" customHeight="1">
      <c r="A8187" s="38">
        <v>11.0</v>
      </c>
      <c r="B8187" s="38" t="s">
        <v>1545</v>
      </c>
      <c r="C8187" s="38" t="s">
        <v>8433</v>
      </c>
      <c r="D8187" s="4"/>
      <c r="E8187" s="4"/>
      <c r="F8187" s="4"/>
    </row>
    <row r="8188" ht="15.75" customHeight="1">
      <c r="A8188" s="38">
        <v>11.0</v>
      </c>
      <c r="B8188" s="38" t="s">
        <v>1545</v>
      </c>
      <c r="C8188" s="38" t="s">
        <v>8434</v>
      </c>
      <c r="D8188" s="4"/>
      <c r="E8188" s="4"/>
      <c r="F8188" s="4"/>
    </row>
    <row r="8189" ht="15.75" customHeight="1">
      <c r="A8189" s="38">
        <v>11.0</v>
      </c>
      <c r="B8189" s="38" t="s">
        <v>1545</v>
      </c>
      <c r="C8189" s="38" t="s">
        <v>8435</v>
      </c>
      <c r="D8189" s="4"/>
      <c r="E8189" s="4"/>
      <c r="F8189" s="4"/>
    </row>
    <row r="8190" ht="15.75" customHeight="1">
      <c r="A8190" s="38">
        <v>11.0</v>
      </c>
      <c r="B8190" s="38" t="s">
        <v>1545</v>
      </c>
      <c r="C8190" s="38" t="s">
        <v>8436</v>
      </c>
      <c r="D8190" s="4"/>
      <c r="E8190" s="4"/>
      <c r="F8190" s="4"/>
    </row>
    <row r="8191" ht="15.75" customHeight="1">
      <c r="A8191" s="38">
        <v>11.0</v>
      </c>
      <c r="B8191" s="38" t="s">
        <v>1545</v>
      </c>
      <c r="C8191" s="38" t="s">
        <v>8437</v>
      </c>
      <c r="D8191" s="4"/>
      <c r="E8191" s="4"/>
      <c r="F8191" s="4"/>
    </row>
    <row r="8192" ht="15.75" customHeight="1">
      <c r="A8192" s="38">
        <v>11.0</v>
      </c>
      <c r="B8192" s="38" t="s">
        <v>1545</v>
      </c>
      <c r="C8192" s="38" t="s">
        <v>8438</v>
      </c>
      <c r="D8192" s="4"/>
      <c r="E8192" s="4"/>
      <c r="F8192" s="4"/>
    </row>
    <row r="8193" ht="15.75" customHeight="1">
      <c r="A8193" s="38">
        <v>11.0</v>
      </c>
      <c r="B8193" s="38" t="s">
        <v>1545</v>
      </c>
      <c r="C8193" s="38" t="s">
        <v>8439</v>
      </c>
      <c r="D8193" s="4"/>
      <c r="E8193" s="4"/>
      <c r="F8193" s="4"/>
    </row>
    <row r="8194" ht="15.75" customHeight="1">
      <c r="A8194" s="38">
        <v>11.0</v>
      </c>
      <c r="B8194" s="38" t="s">
        <v>1545</v>
      </c>
      <c r="C8194" s="38" t="s">
        <v>8440</v>
      </c>
      <c r="D8194" s="4"/>
      <c r="E8194" s="4"/>
      <c r="F8194" s="4"/>
    </row>
    <row r="8195" ht="15.75" customHeight="1">
      <c r="A8195" s="38">
        <v>11.0</v>
      </c>
      <c r="B8195" s="38" t="s">
        <v>1545</v>
      </c>
      <c r="C8195" s="38" t="s">
        <v>8441</v>
      </c>
      <c r="D8195" s="4"/>
      <c r="E8195" s="4"/>
      <c r="F8195" s="4"/>
    </row>
    <row r="8196" ht="15.75" customHeight="1">
      <c r="A8196" s="38">
        <v>11.0</v>
      </c>
      <c r="B8196" s="38" t="s">
        <v>1545</v>
      </c>
      <c r="C8196" s="38" t="s">
        <v>8442</v>
      </c>
      <c r="D8196" s="4"/>
      <c r="E8196" s="4"/>
      <c r="F8196" s="4"/>
    </row>
    <row r="8197" ht="15.75" customHeight="1">
      <c r="A8197" s="38">
        <v>11.0</v>
      </c>
      <c r="B8197" s="38" t="s">
        <v>1545</v>
      </c>
      <c r="C8197" s="38" t="s">
        <v>8443</v>
      </c>
      <c r="D8197" s="4"/>
      <c r="E8197" s="4"/>
      <c r="F8197" s="4"/>
    </row>
    <row r="8198" ht="15.75" customHeight="1">
      <c r="A8198" s="38">
        <v>11.0</v>
      </c>
      <c r="B8198" s="38" t="s">
        <v>1545</v>
      </c>
      <c r="C8198" s="38" t="s">
        <v>8444</v>
      </c>
      <c r="D8198" s="4"/>
      <c r="E8198" s="4"/>
      <c r="F8198" s="4"/>
    </row>
    <row r="8199" ht="15.75" customHeight="1">
      <c r="A8199" s="38">
        <v>11.0</v>
      </c>
      <c r="B8199" s="38" t="s">
        <v>1545</v>
      </c>
      <c r="C8199" s="38" t="s">
        <v>8445</v>
      </c>
      <c r="D8199" s="4"/>
      <c r="E8199" s="4"/>
      <c r="F8199" s="4"/>
    </row>
    <row r="8200" ht="15.75" customHeight="1">
      <c r="A8200" s="38">
        <v>11.0</v>
      </c>
      <c r="B8200" s="38" t="s">
        <v>1545</v>
      </c>
      <c r="C8200" s="38" t="s">
        <v>8446</v>
      </c>
      <c r="D8200" s="4"/>
      <c r="E8200" s="4"/>
      <c r="F8200" s="4"/>
    </row>
    <row r="8201" ht="15.75" customHeight="1">
      <c r="A8201" s="38">
        <v>11.0</v>
      </c>
      <c r="B8201" s="38" t="s">
        <v>1545</v>
      </c>
      <c r="C8201" s="38" t="s">
        <v>8447</v>
      </c>
      <c r="D8201" s="4"/>
      <c r="E8201" s="4"/>
      <c r="F8201" s="4"/>
    </row>
    <row r="8202" ht="15.75" customHeight="1">
      <c r="A8202" s="38">
        <v>11.0</v>
      </c>
      <c r="B8202" s="38" t="s">
        <v>1545</v>
      </c>
      <c r="C8202" s="38" t="s">
        <v>8448</v>
      </c>
      <c r="D8202" s="4"/>
      <c r="E8202" s="4"/>
      <c r="F8202" s="4"/>
    </row>
    <row r="8203" ht="15.75" customHeight="1">
      <c r="A8203" s="38">
        <v>11.0</v>
      </c>
      <c r="B8203" s="38" t="s">
        <v>1545</v>
      </c>
      <c r="C8203" s="38" t="s">
        <v>8449</v>
      </c>
      <c r="D8203" s="4"/>
      <c r="E8203" s="4"/>
      <c r="F8203" s="4"/>
    </row>
    <row r="8204" ht="15.75" customHeight="1">
      <c r="A8204" s="38">
        <v>11.0</v>
      </c>
      <c r="B8204" s="38" t="s">
        <v>1545</v>
      </c>
      <c r="C8204" s="38" t="s">
        <v>8450</v>
      </c>
      <c r="D8204" s="4"/>
      <c r="E8204" s="4"/>
      <c r="F8204" s="4"/>
    </row>
    <row r="8205" ht="15.75" customHeight="1">
      <c r="A8205" s="38">
        <v>11.0</v>
      </c>
      <c r="B8205" s="38" t="s">
        <v>1545</v>
      </c>
      <c r="C8205" s="38" t="s">
        <v>8451</v>
      </c>
      <c r="D8205" s="4"/>
      <c r="E8205" s="4"/>
      <c r="F8205" s="4"/>
    </row>
    <row r="8206" ht="15.75" customHeight="1">
      <c r="A8206" s="38">
        <v>11.0</v>
      </c>
      <c r="B8206" s="38" t="s">
        <v>1545</v>
      </c>
      <c r="C8206" s="38" t="s">
        <v>8452</v>
      </c>
      <c r="D8206" s="4"/>
      <c r="E8206" s="4"/>
      <c r="F8206" s="4"/>
    </row>
    <row r="8207" ht="15.75" customHeight="1">
      <c r="A8207" s="38">
        <v>11.0</v>
      </c>
      <c r="B8207" s="38" t="s">
        <v>1545</v>
      </c>
      <c r="C8207" s="38" t="s">
        <v>8453</v>
      </c>
      <c r="D8207" s="4"/>
      <c r="E8207" s="4"/>
      <c r="F8207" s="4"/>
    </row>
    <row r="8208" ht="15.75" customHeight="1">
      <c r="A8208" s="38">
        <v>11.0</v>
      </c>
      <c r="B8208" s="38" t="s">
        <v>1545</v>
      </c>
      <c r="C8208" s="38" t="s">
        <v>8454</v>
      </c>
      <c r="D8208" s="4"/>
      <c r="E8208" s="4"/>
      <c r="F8208" s="4"/>
    </row>
    <row r="8209" ht="15.75" customHeight="1">
      <c r="A8209" s="38">
        <v>11.0</v>
      </c>
      <c r="B8209" s="38" t="s">
        <v>1545</v>
      </c>
      <c r="C8209" s="38" t="s">
        <v>8455</v>
      </c>
      <c r="D8209" s="4"/>
      <c r="E8209" s="4"/>
      <c r="F8209" s="4"/>
    </row>
    <row r="8210" ht="15.75" customHeight="1">
      <c r="A8210" s="38">
        <v>11.0</v>
      </c>
      <c r="B8210" s="38" t="s">
        <v>1545</v>
      </c>
      <c r="C8210" s="38" t="s">
        <v>8456</v>
      </c>
      <c r="D8210" s="4"/>
      <c r="E8210" s="4"/>
      <c r="F8210" s="4"/>
    </row>
    <row r="8211" ht="15.75" customHeight="1">
      <c r="A8211" s="38">
        <v>11.0</v>
      </c>
      <c r="B8211" s="38" t="s">
        <v>1545</v>
      </c>
      <c r="C8211" s="38" t="s">
        <v>8457</v>
      </c>
      <c r="D8211" s="4"/>
      <c r="E8211" s="4"/>
      <c r="F8211" s="4"/>
    </row>
    <row r="8212" ht="15.75" customHeight="1">
      <c r="A8212" s="38">
        <v>11.0</v>
      </c>
      <c r="B8212" s="38" t="s">
        <v>1545</v>
      </c>
      <c r="C8212" s="38" t="s">
        <v>8458</v>
      </c>
      <c r="D8212" s="4"/>
      <c r="E8212" s="4"/>
      <c r="F8212" s="4"/>
    </row>
    <row r="8213" ht="15.75" customHeight="1">
      <c r="A8213" s="38">
        <v>11.0</v>
      </c>
      <c r="B8213" s="38" t="s">
        <v>1545</v>
      </c>
      <c r="C8213" s="38" t="s">
        <v>8459</v>
      </c>
      <c r="D8213" s="4"/>
      <c r="E8213" s="4"/>
      <c r="F8213" s="4"/>
    </row>
    <row r="8214" ht="15.75" customHeight="1">
      <c r="A8214" s="38">
        <v>11.0</v>
      </c>
      <c r="B8214" s="38" t="s">
        <v>1545</v>
      </c>
      <c r="C8214" s="38" t="s">
        <v>8460</v>
      </c>
      <c r="D8214" s="4"/>
      <c r="E8214" s="4"/>
      <c r="F8214" s="4"/>
    </row>
    <row r="8215" ht="15.75" customHeight="1">
      <c r="A8215" s="38">
        <v>11.0</v>
      </c>
      <c r="B8215" s="38" t="s">
        <v>1545</v>
      </c>
      <c r="C8215" s="38" t="s">
        <v>8461</v>
      </c>
      <c r="D8215" s="4"/>
      <c r="E8215" s="4"/>
      <c r="F8215" s="4"/>
    </row>
    <row r="8216" ht="15.75" customHeight="1">
      <c r="A8216" s="38">
        <v>11.0</v>
      </c>
      <c r="B8216" s="38" t="s">
        <v>1545</v>
      </c>
      <c r="C8216" s="38" t="s">
        <v>8462</v>
      </c>
      <c r="D8216" s="4"/>
      <c r="E8216" s="4"/>
      <c r="F8216" s="4"/>
    </row>
    <row r="8217" ht="15.75" customHeight="1">
      <c r="A8217" s="38">
        <v>11.0</v>
      </c>
      <c r="B8217" s="38" t="s">
        <v>1545</v>
      </c>
      <c r="C8217" s="38" t="s">
        <v>8463</v>
      </c>
      <c r="D8217" s="4"/>
      <c r="E8217" s="4"/>
      <c r="F8217" s="4"/>
    </row>
    <row r="8218" ht="15.75" customHeight="1">
      <c r="A8218" s="38">
        <v>11.0</v>
      </c>
      <c r="B8218" s="38" t="s">
        <v>1545</v>
      </c>
      <c r="C8218" s="38" t="s">
        <v>8464</v>
      </c>
      <c r="D8218" s="4"/>
      <c r="E8218" s="4"/>
      <c r="F8218" s="4"/>
    </row>
    <row r="8219" ht="15.75" customHeight="1">
      <c r="A8219" s="38">
        <v>11.0</v>
      </c>
      <c r="B8219" s="38" t="s">
        <v>1545</v>
      </c>
      <c r="C8219" s="38" t="s">
        <v>8465</v>
      </c>
      <c r="D8219" s="4"/>
      <c r="E8219" s="4"/>
      <c r="F8219" s="4"/>
    </row>
    <row r="8220" ht="15.75" customHeight="1">
      <c r="A8220" s="38">
        <v>11.0</v>
      </c>
      <c r="B8220" s="38" t="s">
        <v>1545</v>
      </c>
      <c r="C8220" s="38" t="s">
        <v>8466</v>
      </c>
      <c r="D8220" s="4"/>
      <c r="E8220" s="4"/>
      <c r="F8220" s="4"/>
    </row>
    <row r="8221" ht="15.75" customHeight="1">
      <c r="A8221" s="38">
        <v>11.0</v>
      </c>
      <c r="B8221" s="38" t="s">
        <v>1545</v>
      </c>
      <c r="C8221" s="38" t="s">
        <v>8467</v>
      </c>
      <c r="D8221" s="4"/>
      <c r="E8221" s="4"/>
      <c r="F8221" s="4"/>
    </row>
    <row r="8222" ht="15.75" customHeight="1">
      <c r="A8222" s="38">
        <v>11.0</v>
      </c>
      <c r="B8222" s="38" t="s">
        <v>1545</v>
      </c>
      <c r="C8222" s="38" t="s">
        <v>8468</v>
      </c>
      <c r="D8222" s="4"/>
      <c r="E8222" s="4"/>
      <c r="F8222" s="4"/>
    </row>
    <row r="8223" ht="15.75" customHeight="1">
      <c r="A8223" s="38">
        <v>11.0</v>
      </c>
      <c r="B8223" s="38" t="s">
        <v>1545</v>
      </c>
      <c r="C8223" s="38" t="s">
        <v>8469</v>
      </c>
      <c r="D8223" s="4"/>
      <c r="E8223" s="4"/>
      <c r="F8223" s="4"/>
    </row>
    <row r="8224" ht="15.75" customHeight="1">
      <c r="A8224" s="38">
        <v>11.0</v>
      </c>
      <c r="B8224" s="38" t="s">
        <v>1545</v>
      </c>
      <c r="C8224" s="38" t="s">
        <v>8470</v>
      </c>
      <c r="D8224" s="4"/>
      <c r="E8224" s="4"/>
      <c r="F8224" s="4"/>
    </row>
    <row r="8225" ht="15.75" customHeight="1">
      <c r="A8225" s="38">
        <v>11.0</v>
      </c>
      <c r="B8225" s="38" t="s">
        <v>1545</v>
      </c>
      <c r="C8225" s="38" t="s">
        <v>8471</v>
      </c>
      <c r="D8225" s="4"/>
      <c r="E8225" s="4"/>
      <c r="F8225" s="4"/>
    </row>
    <row r="8226" ht="15.75" customHeight="1">
      <c r="A8226" s="38">
        <v>11.0</v>
      </c>
      <c r="B8226" s="38" t="s">
        <v>1545</v>
      </c>
      <c r="C8226" s="38" t="s">
        <v>8472</v>
      </c>
      <c r="D8226" s="4"/>
      <c r="E8226" s="4"/>
      <c r="F8226" s="4"/>
    </row>
    <row r="8227" ht="15.75" customHeight="1">
      <c r="A8227" s="38">
        <v>11.0</v>
      </c>
      <c r="B8227" s="38" t="s">
        <v>1545</v>
      </c>
      <c r="C8227" s="38" t="s">
        <v>8473</v>
      </c>
      <c r="D8227" s="4"/>
      <c r="E8227" s="4"/>
      <c r="F8227" s="4"/>
    </row>
    <row r="8228" ht="15.75" customHeight="1">
      <c r="A8228" s="38">
        <v>11.0</v>
      </c>
      <c r="B8228" s="38" t="s">
        <v>1545</v>
      </c>
      <c r="C8228" s="38" t="s">
        <v>8474</v>
      </c>
      <c r="D8228" s="4"/>
      <c r="E8228" s="4"/>
      <c r="F8228" s="4"/>
    </row>
    <row r="8229" ht="15.75" customHeight="1">
      <c r="A8229" s="38">
        <v>11.0</v>
      </c>
      <c r="B8229" s="38" t="s">
        <v>1545</v>
      </c>
      <c r="C8229" s="38" t="s">
        <v>8475</v>
      </c>
      <c r="D8229" s="4"/>
      <c r="E8229" s="4"/>
      <c r="F8229" s="4"/>
    </row>
    <row r="8230" ht="15.75" customHeight="1">
      <c r="A8230" s="38">
        <v>11.0</v>
      </c>
      <c r="B8230" s="38" t="s">
        <v>1545</v>
      </c>
      <c r="C8230" s="38" t="s">
        <v>8476</v>
      </c>
      <c r="D8230" s="4"/>
      <c r="E8230" s="4"/>
      <c r="F8230" s="4"/>
    </row>
    <row r="8231" ht="15.75" customHeight="1">
      <c r="A8231" s="38">
        <v>11.0</v>
      </c>
      <c r="B8231" s="38" t="s">
        <v>1545</v>
      </c>
      <c r="C8231" s="38" t="s">
        <v>8477</v>
      </c>
      <c r="D8231" s="4"/>
      <c r="E8231" s="4"/>
      <c r="F8231" s="4"/>
    </row>
    <row r="8232" ht="15.75" customHeight="1">
      <c r="A8232" s="38">
        <v>11.0</v>
      </c>
      <c r="B8232" s="38" t="s">
        <v>1545</v>
      </c>
      <c r="C8232" s="38" t="s">
        <v>8478</v>
      </c>
      <c r="D8232" s="4"/>
      <c r="E8232" s="4"/>
      <c r="F8232" s="4"/>
    </row>
    <row r="8233" ht="15.75" customHeight="1">
      <c r="A8233" s="38">
        <v>11.0</v>
      </c>
      <c r="B8233" s="38" t="s">
        <v>1545</v>
      </c>
      <c r="C8233" s="38" t="s">
        <v>8479</v>
      </c>
      <c r="D8233" s="4"/>
      <c r="E8233" s="4"/>
      <c r="F8233" s="4"/>
    </row>
    <row r="8234" ht="15.75" customHeight="1">
      <c r="A8234" s="38">
        <v>11.0</v>
      </c>
      <c r="B8234" s="38" t="s">
        <v>1545</v>
      </c>
      <c r="C8234" s="38" t="s">
        <v>8480</v>
      </c>
      <c r="D8234" s="4"/>
      <c r="E8234" s="4"/>
      <c r="F8234" s="4"/>
    </row>
    <row r="8235" ht="15.75" customHeight="1">
      <c r="A8235" s="38">
        <v>11.0</v>
      </c>
      <c r="B8235" s="38" t="s">
        <v>1545</v>
      </c>
      <c r="C8235" s="38" t="s">
        <v>8481</v>
      </c>
      <c r="D8235" s="4"/>
      <c r="E8235" s="4"/>
      <c r="F8235" s="4"/>
    </row>
    <row r="8236" ht="15.75" customHeight="1">
      <c r="A8236" s="38">
        <v>11.0</v>
      </c>
      <c r="B8236" s="38" t="s">
        <v>1545</v>
      </c>
      <c r="C8236" s="38" t="s">
        <v>8482</v>
      </c>
      <c r="D8236" s="4"/>
      <c r="E8236" s="4"/>
      <c r="F8236" s="4"/>
    </row>
    <row r="8237" ht="15.75" customHeight="1">
      <c r="A8237" s="38">
        <v>11.0</v>
      </c>
      <c r="B8237" s="38" t="s">
        <v>1545</v>
      </c>
      <c r="C8237" s="38" t="s">
        <v>8483</v>
      </c>
      <c r="D8237" s="4"/>
      <c r="E8237" s="4"/>
      <c r="F8237" s="4"/>
    </row>
    <row r="8238" ht="15.75" customHeight="1">
      <c r="A8238" s="38">
        <v>11.0</v>
      </c>
      <c r="B8238" s="38" t="s">
        <v>1545</v>
      </c>
      <c r="C8238" s="38" t="s">
        <v>8484</v>
      </c>
      <c r="D8238" s="4"/>
      <c r="E8238" s="4"/>
      <c r="F8238" s="4"/>
    </row>
    <row r="8239" ht="15.75" customHeight="1">
      <c r="A8239" s="38">
        <v>11.0</v>
      </c>
      <c r="B8239" s="38" t="s">
        <v>1545</v>
      </c>
      <c r="C8239" s="38" t="s">
        <v>8485</v>
      </c>
      <c r="D8239" s="4"/>
      <c r="E8239" s="4"/>
      <c r="F8239" s="4"/>
    </row>
    <row r="8240" ht="15.75" customHeight="1">
      <c r="A8240" s="38">
        <v>11.0</v>
      </c>
      <c r="B8240" s="38" t="s">
        <v>1545</v>
      </c>
      <c r="C8240" s="38" t="s">
        <v>8486</v>
      </c>
      <c r="D8240" s="4"/>
      <c r="E8240" s="4"/>
      <c r="F8240" s="4"/>
    </row>
    <row r="8241" ht="15.75" customHeight="1">
      <c r="A8241" s="38">
        <v>11.0</v>
      </c>
      <c r="B8241" s="38" t="s">
        <v>1545</v>
      </c>
      <c r="C8241" s="38" t="s">
        <v>8487</v>
      </c>
      <c r="D8241" s="4"/>
      <c r="E8241" s="4"/>
      <c r="F8241" s="4"/>
    </row>
    <row r="8242" ht="15.75" customHeight="1">
      <c r="A8242" s="38">
        <v>11.0</v>
      </c>
      <c r="B8242" s="38" t="s">
        <v>1545</v>
      </c>
      <c r="C8242" s="38" t="s">
        <v>8488</v>
      </c>
      <c r="D8242" s="4"/>
      <c r="E8242" s="4"/>
      <c r="F8242" s="4"/>
    </row>
    <row r="8243" ht="15.75" customHeight="1">
      <c r="A8243" s="38">
        <v>11.0</v>
      </c>
      <c r="B8243" s="38" t="s">
        <v>1545</v>
      </c>
      <c r="C8243" s="38" t="s">
        <v>8489</v>
      </c>
      <c r="D8243" s="4"/>
      <c r="E8243" s="4"/>
      <c r="F8243" s="4"/>
    </row>
    <row r="8244" ht="15.75" customHeight="1">
      <c r="A8244" s="38">
        <v>11.0</v>
      </c>
      <c r="B8244" s="38" t="s">
        <v>1545</v>
      </c>
      <c r="C8244" s="38" t="s">
        <v>8490</v>
      </c>
      <c r="D8244" s="4"/>
      <c r="E8244" s="4"/>
      <c r="F8244" s="4"/>
    </row>
    <row r="8245" ht="15.75" customHeight="1">
      <c r="A8245" s="38">
        <v>11.0</v>
      </c>
      <c r="B8245" s="38" t="s">
        <v>1545</v>
      </c>
      <c r="C8245" s="38" t="s">
        <v>8491</v>
      </c>
      <c r="D8245" s="4"/>
      <c r="E8245" s="4"/>
      <c r="F8245" s="4"/>
    </row>
    <row r="8246" ht="15.75" customHeight="1">
      <c r="A8246" s="38">
        <v>11.0</v>
      </c>
      <c r="B8246" s="38" t="s">
        <v>1545</v>
      </c>
      <c r="C8246" s="38" t="s">
        <v>8492</v>
      </c>
      <c r="D8246" s="4"/>
      <c r="E8246" s="4"/>
      <c r="F8246" s="4"/>
    </row>
    <row r="8247" ht="15.75" customHeight="1">
      <c r="A8247" s="38">
        <v>11.0</v>
      </c>
      <c r="B8247" s="38" t="s">
        <v>1545</v>
      </c>
      <c r="C8247" s="38" t="s">
        <v>8493</v>
      </c>
      <c r="D8247" s="4"/>
      <c r="E8247" s="4"/>
      <c r="F8247" s="4"/>
    </row>
    <row r="8248" ht="15.75" customHeight="1">
      <c r="A8248" s="38">
        <v>11.0</v>
      </c>
      <c r="B8248" s="38" t="s">
        <v>1545</v>
      </c>
      <c r="C8248" s="38" t="s">
        <v>8494</v>
      </c>
      <c r="D8248" s="4"/>
      <c r="E8248" s="4"/>
      <c r="F8248" s="4"/>
    </row>
    <row r="8249" ht="15.75" customHeight="1">
      <c r="A8249" s="38">
        <v>11.0</v>
      </c>
      <c r="B8249" s="38" t="s">
        <v>1545</v>
      </c>
      <c r="C8249" s="38" t="s">
        <v>8495</v>
      </c>
      <c r="D8249" s="4"/>
      <c r="E8249" s="4"/>
      <c r="F8249" s="4"/>
    </row>
    <row r="8250" ht="15.75" customHeight="1">
      <c r="A8250" s="38">
        <v>11.0</v>
      </c>
      <c r="B8250" s="38" t="s">
        <v>1545</v>
      </c>
      <c r="C8250" s="38" t="s">
        <v>8496</v>
      </c>
      <c r="D8250" s="4"/>
      <c r="E8250" s="4"/>
      <c r="F8250" s="4"/>
    </row>
    <row r="8251" ht="15.75" customHeight="1">
      <c r="A8251" s="38">
        <v>11.0</v>
      </c>
      <c r="B8251" s="38" t="s">
        <v>1545</v>
      </c>
      <c r="C8251" s="38" t="s">
        <v>8497</v>
      </c>
      <c r="D8251" s="4"/>
      <c r="E8251" s="4"/>
      <c r="F8251" s="4"/>
    </row>
    <row r="8252" ht="15.75" customHeight="1">
      <c r="A8252" s="38">
        <v>11.0</v>
      </c>
      <c r="B8252" s="38" t="s">
        <v>1545</v>
      </c>
      <c r="C8252" s="38" t="s">
        <v>8498</v>
      </c>
      <c r="D8252" s="4"/>
      <c r="E8252" s="4"/>
      <c r="F8252" s="4"/>
    </row>
    <row r="8253" ht="15.75" customHeight="1">
      <c r="A8253" s="38">
        <v>11.0</v>
      </c>
      <c r="B8253" s="38" t="s">
        <v>1545</v>
      </c>
      <c r="C8253" s="38" t="s">
        <v>8499</v>
      </c>
      <c r="D8253" s="4"/>
      <c r="E8253" s="4"/>
      <c r="F8253" s="4"/>
    </row>
    <row r="8254" ht="15.75" customHeight="1">
      <c r="A8254" s="38">
        <v>11.0</v>
      </c>
      <c r="B8254" s="38" t="s">
        <v>1545</v>
      </c>
      <c r="C8254" s="38" t="s">
        <v>8500</v>
      </c>
      <c r="D8254" s="4"/>
      <c r="E8254" s="4"/>
      <c r="F8254" s="4"/>
    </row>
    <row r="8255" ht="15.75" customHeight="1">
      <c r="A8255" s="38">
        <v>11.0</v>
      </c>
      <c r="B8255" s="38" t="s">
        <v>1545</v>
      </c>
      <c r="C8255" s="38" t="s">
        <v>8501</v>
      </c>
      <c r="D8255" s="4"/>
      <c r="E8255" s="4"/>
      <c r="F8255" s="4"/>
    </row>
    <row r="8256" ht="15.75" customHeight="1">
      <c r="A8256" s="38">
        <v>11.0</v>
      </c>
      <c r="B8256" s="38" t="s">
        <v>1545</v>
      </c>
      <c r="C8256" s="38" t="s">
        <v>8502</v>
      </c>
      <c r="D8256" s="4"/>
      <c r="E8256" s="4"/>
      <c r="F8256" s="4"/>
    </row>
    <row r="8257" ht="15.75" customHeight="1">
      <c r="A8257" s="38">
        <v>11.0</v>
      </c>
      <c r="B8257" s="38" t="s">
        <v>1545</v>
      </c>
      <c r="C8257" s="38" t="s">
        <v>8503</v>
      </c>
      <c r="D8257" s="4"/>
      <c r="E8257" s="4"/>
      <c r="F8257" s="4"/>
    </row>
    <row r="8258" ht="15.75" customHeight="1">
      <c r="A8258" s="38">
        <v>11.0</v>
      </c>
      <c r="B8258" s="38" t="s">
        <v>1545</v>
      </c>
      <c r="C8258" s="38" t="s">
        <v>8504</v>
      </c>
      <c r="D8258" s="4"/>
      <c r="E8258" s="4"/>
      <c r="F8258" s="4"/>
    </row>
    <row r="8259" ht="15.75" customHeight="1">
      <c r="A8259" s="38">
        <v>11.0</v>
      </c>
      <c r="B8259" s="38" t="s">
        <v>1545</v>
      </c>
      <c r="C8259" s="38" t="s">
        <v>8505</v>
      </c>
      <c r="D8259" s="4"/>
      <c r="E8259" s="4"/>
      <c r="F8259" s="4"/>
    </row>
    <row r="8260" ht="15.75" customHeight="1">
      <c r="A8260" s="38">
        <v>11.0</v>
      </c>
      <c r="B8260" s="38" t="s">
        <v>1545</v>
      </c>
      <c r="C8260" s="38" t="s">
        <v>8506</v>
      </c>
      <c r="D8260" s="4"/>
      <c r="E8260" s="4"/>
      <c r="F8260" s="4"/>
    </row>
    <row r="8261" ht="15.75" customHeight="1">
      <c r="A8261" s="38">
        <v>11.0</v>
      </c>
      <c r="B8261" s="38" t="s">
        <v>1545</v>
      </c>
      <c r="C8261" s="38" t="s">
        <v>8507</v>
      </c>
      <c r="D8261" s="4"/>
      <c r="E8261" s="4"/>
      <c r="F8261" s="4"/>
    </row>
    <row r="8262" ht="15.75" customHeight="1">
      <c r="A8262" s="38">
        <v>11.0</v>
      </c>
      <c r="B8262" s="38" t="s">
        <v>1545</v>
      </c>
      <c r="C8262" s="38" t="s">
        <v>8508</v>
      </c>
      <c r="D8262" s="4"/>
      <c r="E8262" s="4"/>
      <c r="F8262" s="4"/>
    </row>
    <row r="8263" ht="15.75" customHeight="1">
      <c r="A8263" s="38">
        <v>11.0</v>
      </c>
      <c r="B8263" s="38" t="s">
        <v>1545</v>
      </c>
      <c r="C8263" s="38" t="s">
        <v>8509</v>
      </c>
      <c r="D8263" s="4"/>
      <c r="E8263" s="4"/>
      <c r="F8263" s="4"/>
    </row>
    <row r="8264" ht="15.75" customHeight="1">
      <c r="A8264" s="38">
        <v>11.0</v>
      </c>
      <c r="B8264" s="38" t="s">
        <v>1545</v>
      </c>
      <c r="C8264" s="38" t="s">
        <v>8510</v>
      </c>
      <c r="D8264" s="4"/>
      <c r="E8264" s="4"/>
      <c r="F8264" s="4"/>
    </row>
    <row r="8265" ht="15.75" customHeight="1">
      <c r="A8265" s="38">
        <v>11.0</v>
      </c>
      <c r="B8265" s="38" t="s">
        <v>1545</v>
      </c>
      <c r="C8265" s="38" t="s">
        <v>8511</v>
      </c>
      <c r="D8265" s="4"/>
      <c r="E8265" s="4"/>
      <c r="F8265" s="4"/>
    </row>
    <row r="8266" ht="15.75" customHeight="1">
      <c r="A8266" s="38">
        <v>11.0</v>
      </c>
      <c r="B8266" s="38" t="s">
        <v>1545</v>
      </c>
      <c r="C8266" s="38" t="s">
        <v>8512</v>
      </c>
      <c r="D8266" s="4"/>
      <c r="E8266" s="4"/>
      <c r="F8266" s="4"/>
    </row>
    <row r="8267" ht="15.75" customHeight="1">
      <c r="A8267" s="38">
        <v>11.0</v>
      </c>
      <c r="B8267" s="38" t="s">
        <v>1545</v>
      </c>
      <c r="C8267" s="38" t="s">
        <v>8513</v>
      </c>
      <c r="D8267" s="4"/>
      <c r="E8267" s="4"/>
      <c r="F8267" s="4"/>
    </row>
    <row r="8268" ht="15.75" customHeight="1">
      <c r="A8268" s="38">
        <v>11.0</v>
      </c>
      <c r="B8268" s="38" t="s">
        <v>1545</v>
      </c>
      <c r="C8268" s="38" t="s">
        <v>8514</v>
      </c>
      <c r="D8268" s="4"/>
      <c r="E8268" s="4"/>
      <c r="F8268" s="4"/>
    </row>
    <row r="8269" ht="15.75" customHeight="1">
      <c r="A8269" s="38">
        <v>11.0</v>
      </c>
      <c r="B8269" s="38" t="s">
        <v>1545</v>
      </c>
      <c r="C8269" s="38" t="s">
        <v>8515</v>
      </c>
      <c r="D8269" s="4"/>
      <c r="E8269" s="4"/>
      <c r="F8269" s="4"/>
    </row>
    <row r="8270" ht="15.75" customHeight="1">
      <c r="A8270" s="38">
        <v>11.0</v>
      </c>
      <c r="B8270" s="38" t="s">
        <v>1545</v>
      </c>
      <c r="C8270" s="38" t="s">
        <v>8516</v>
      </c>
      <c r="D8270" s="4"/>
      <c r="E8270" s="4"/>
      <c r="F8270" s="4"/>
    </row>
    <row r="8271" ht="15.75" customHeight="1">
      <c r="A8271" s="38">
        <v>11.0</v>
      </c>
      <c r="B8271" s="38" t="s">
        <v>1545</v>
      </c>
      <c r="C8271" s="38" t="s">
        <v>8517</v>
      </c>
      <c r="D8271" s="4"/>
      <c r="E8271" s="4"/>
      <c r="F8271" s="4"/>
    </row>
    <row r="8272" ht="15.75" customHeight="1">
      <c r="A8272" s="38">
        <v>11.0</v>
      </c>
      <c r="B8272" s="38" t="s">
        <v>1545</v>
      </c>
      <c r="C8272" s="38" t="s">
        <v>8518</v>
      </c>
      <c r="D8272" s="4"/>
      <c r="E8272" s="4"/>
      <c r="F8272" s="4"/>
    </row>
    <row r="8273" ht="15.75" customHeight="1">
      <c r="A8273" s="38">
        <v>11.0</v>
      </c>
      <c r="B8273" s="38" t="s">
        <v>1545</v>
      </c>
      <c r="C8273" s="38" t="s">
        <v>8519</v>
      </c>
      <c r="D8273" s="4"/>
      <c r="E8273" s="4"/>
      <c r="F8273" s="4"/>
    </row>
    <row r="8274" ht="15.75" customHeight="1">
      <c r="A8274" s="38">
        <v>11.0</v>
      </c>
      <c r="B8274" s="38" t="s">
        <v>1545</v>
      </c>
      <c r="C8274" s="38" t="s">
        <v>8520</v>
      </c>
      <c r="D8274" s="4"/>
      <c r="E8274" s="4"/>
      <c r="F8274" s="4"/>
    </row>
    <row r="8275" ht="15.75" customHeight="1">
      <c r="A8275" s="38">
        <v>11.0</v>
      </c>
      <c r="B8275" s="38" t="s">
        <v>1545</v>
      </c>
      <c r="C8275" s="38" t="s">
        <v>8521</v>
      </c>
      <c r="D8275" s="4"/>
      <c r="E8275" s="4"/>
      <c r="F8275" s="4"/>
    </row>
    <row r="8276" ht="15.75" customHeight="1">
      <c r="A8276" s="38">
        <v>11.0</v>
      </c>
      <c r="B8276" s="38" t="s">
        <v>1545</v>
      </c>
      <c r="C8276" s="38" t="s">
        <v>8522</v>
      </c>
      <c r="D8276" s="4"/>
      <c r="E8276" s="4"/>
      <c r="F8276" s="4"/>
    </row>
    <row r="8277" ht="15.75" customHeight="1">
      <c r="A8277" s="38">
        <v>11.0</v>
      </c>
      <c r="B8277" s="38" t="s">
        <v>1545</v>
      </c>
      <c r="C8277" s="38" t="s">
        <v>8523</v>
      </c>
      <c r="D8277" s="4"/>
      <c r="E8277" s="4"/>
      <c r="F8277" s="4"/>
    </row>
    <row r="8278" ht="15.75" customHeight="1">
      <c r="A8278" s="38">
        <v>11.0</v>
      </c>
      <c r="B8278" s="38" t="s">
        <v>1545</v>
      </c>
      <c r="C8278" s="38" t="s">
        <v>8524</v>
      </c>
      <c r="D8278" s="4"/>
      <c r="E8278" s="4"/>
      <c r="F8278" s="4"/>
    </row>
    <row r="8279" ht="15.75" customHeight="1">
      <c r="A8279" s="38">
        <v>11.0</v>
      </c>
      <c r="B8279" s="38" t="s">
        <v>1545</v>
      </c>
      <c r="C8279" s="38" t="s">
        <v>8525</v>
      </c>
      <c r="D8279" s="4"/>
      <c r="E8279" s="4"/>
      <c r="F8279" s="4"/>
    </row>
    <row r="8280" ht="15.75" customHeight="1">
      <c r="A8280" s="38">
        <v>11.0</v>
      </c>
      <c r="B8280" s="38" t="s">
        <v>1545</v>
      </c>
      <c r="C8280" s="38" t="s">
        <v>8526</v>
      </c>
      <c r="D8280" s="4"/>
      <c r="E8280" s="4"/>
      <c r="F8280" s="4"/>
    </row>
    <row r="8281" ht="15.75" customHeight="1">
      <c r="A8281" s="38">
        <v>11.0</v>
      </c>
      <c r="B8281" s="38" t="s">
        <v>1545</v>
      </c>
      <c r="C8281" s="38" t="s">
        <v>8527</v>
      </c>
      <c r="D8281" s="4"/>
      <c r="E8281" s="4"/>
      <c r="F8281" s="4"/>
    </row>
    <row r="8282" ht="15.75" customHeight="1">
      <c r="A8282" s="38">
        <v>11.0</v>
      </c>
      <c r="B8282" s="38" t="s">
        <v>1545</v>
      </c>
      <c r="C8282" s="38" t="s">
        <v>8528</v>
      </c>
      <c r="D8282" s="4"/>
      <c r="E8282" s="4"/>
      <c r="F8282" s="4"/>
    </row>
    <row r="8283" ht="15.75" customHeight="1">
      <c r="A8283" s="38">
        <v>11.0</v>
      </c>
      <c r="B8283" s="38" t="s">
        <v>1545</v>
      </c>
      <c r="C8283" s="38" t="s">
        <v>8529</v>
      </c>
      <c r="D8283" s="4"/>
      <c r="E8283" s="4"/>
      <c r="F8283" s="4"/>
    </row>
    <row r="8284" ht="15.75" customHeight="1">
      <c r="A8284" s="38">
        <v>11.0</v>
      </c>
      <c r="B8284" s="38" t="s">
        <v>1545</v>
      </c>
      <c r="C8284" s="38" t="s">
        <v>8530</v>
      </c>
      <c r="D8284" s="4"/>
      <c r="E8284" s="4"/>
      <c r="F8284" s="4"/>
    </row>
    <row r="8285" ht="15.75" customHeight="1">
      <c r="A8285" s="38">
        <v>11.0</v>
      </c>
      <c r="B8285" s="38" t="s">
        <v>1545</v>
      </c>
      <c r="C8285" s="38" t="s">
        <v>8531</v>
      </c>
      <c r="D8285" s="4"/>
      <c r="E8285" s="4"/>
      <c r="F8285" s="4"/>
    </row>
    <row r="8286" ht="15.75" customHeight="1">
      <c r="A8286" s="38">
        <v>11.0</v>
      </c>
      <c r="B8286" s="38" t="s">
        <v>1545</v>
      </c>
      <c r="C8286" s="38" t="s">
        <v>8532</v>
      </c>
      <c r="D8286" s="4"/>
      <c r="E8286" s="4"/>
      <c r="F8286" s="4"/>
    </row>
    <row r="8287" ht="15.75" customHeight="1">
      <c r="A8287" s="38">
        <v>11.0</v>
      </c>
      <c r="B8287" s="38" t="s">
        <v>1545</v>
      </c>
      <c r="C8287" s="38" t="s">
        <v>8533</v>
      </c>
      <c r="D8287" s="4"/>
      <c r="E8287" s="4"/>
      <c r="F8287" s="4"/>
    </row>
    <row r="8288" ht="15.75" customHeight="1">
      <c r="A8288" s="38">
        <v>11.0</v>
      </c>
      <c r="B8288" s="38" t="s">
        <v>1545</v>
      </c>
      <c r="C8288" s="38" t="s">
        <v>8534</v>
      </c>
      <c r="D8288" s="4"/>
      <c r="E8288" s="4"/>
      <c r="F8288" s="4"/>
    </row>
    <row r="8289" ht="15.75" customHeight="1">
      <c r="A8289" s="38">
        <v>11.0</v>
      </c>
      <c r="B8289" s="38" t="s">
        <v>1545</v>
      </c>
      <c r="C8289" s="38" t="s">
        <v>8535</v>
      </c>
      <c r="D8289" s="4"/>
      <c r="E8289" s="4"/>
      <c r="F8289" s="4"/>
    </row>
    <row r="8290" ht="15.75" customHeight="1">
      <c r="A8290" s="38">
        <v>11.0</v>
      </c>
      <c r="B8290" s="38" t="s">
        <v>1545</v>
      </c>
      <c r="C8290" s="38" t="s">
        <v>8536</v>
      </c>
      <c r="D8290" s="4"/>
      <c r="E8290" s="4"/>
      <c r="F8290" s="4"/>
    </row>
    <row r="8291" ht="15.75" customHeight="1">
      <c r="A8291" s="38">
        <v>11.0</v>
      </c>
      <c r="B8291" s="38" t="s">
        <v>1545</v>
      </c>
      <c r="C8291" s="38" t="s">
        <v>8537</v>
      </c>
      <c r="D8291" s="4"/>
      <c r="E8291" s="4"/>
      <c r="F8291" s="4"/>
    </row>
    <row r="8292" ht="15.75" customHeight="1">
      <c r="A8292" s="38">
        <v>11.0</v>
      </c>
      <c r="B8292" s="38" t="s">
        <v>1545</v>
      </c>
      <c r="C8292" s="38" t="s">
        <v>8538</v>
      </c>
      <c r="D8292" s="4"/>
      <c r="E8292" s="4"/>
      <c r="F8292" s="4"/>
    </row>
    <row r="8293" ht="15.75" customHeight="1">
      <c r="A8293" s="38">
        <v>11.0</v>
      </c>
      <c r="B8293" s="38" t="s">
        <v>1545</v>
      </c>
      <c r="C8293" s="38" t="s">
        <v>8539</v>
      </c>
      <c r="D8293" s="4"/>
      <c r="E8293" s="4"/>
      <c r="F8293" s="4"/>
    </row>
    <row r="8294" ht="15.75" customHeight="1">
      <c r="A8294" s="38">
        <v>11.0</v>
      </c>
      <c r="B8294" s="38" t="s">
        <v>1545</v>
      </c>
      <c r="C8294" s="38" t="s">
        <v>8540</v>
      </c>
      <c r="D8294" s="4"/>
      <c r="E8294" s="4"/>
      <c r="F8294" s="4"/>
    </row>
    <row r="8295" ht="15.75" customHeight="1">
      <c r="A8295" s="38">
        <v>11.0</v>
      </c>
      <c r="B8295" s="38" t="s">
        <v>1545</v>
      </c>
      <c r="C8295" s="38" t="s">
        <v>8541</v>
      </c>
      <c r="D8295" s="4"/>
      <c r="E8295" s="4"/>
      <c r="F8295" s="4"/>
    </row>
    <row r="8296" ht="15.75" customHeight="1">
      <c r="A8296" s="38">
        <v>11.0</v>
      </c>
      <c r="B8296" s="38" t="s">
        <v>1545</v>
      </c>
      <c r="C8296" s="38" t="s">
        <v>8542</v>
      </c>
      <c r="D8296" s="4"/>
      <c r="E8296" s="4"/>
      <c r="F8296" s="4"/>
    </row>
    <row r="8297" ht="15.75" customHeight="1">
      <c r="A8297" s="38">
        <v>11.0</v>
      </c>
      <c r="B8297" s="38" t="s">
        <v>1545</v>
      </c>
      <c r="C8297" s="38" t="s">
        <v>8543</v>
      </c>
      <c r="D8297" s="4"/>
      <c r="E8297" s="4"/>
      <c r="F8297" s="4"/>
    </row>
    <row r="8298" ht="15.75" customHeight="1">
      <c r="A8298" s="38">
        <v>11.0</v>
      </c>
      <c r="B8298" s="38" t="s">
        <v>1545</v>
      </c>
      <c r="C8298" s="38" t="s">
        <v>8544</v>
      </c>
      <c r="D8298" s="4"/>
      <c r="E8298" s="4"/>
      <c r="F8298" s="4"/>
    </row>
    <row r="8299" ht="15.75" customHeight="1">
      <c r="A8299" s="38">
        <v>11.0</v>
      </c>
      <c r="B8299" s="38" t="s">
        <v>1545</v>
      </c>
      <c r="C8299" s="38" t="s">
        <v>8545</v>
      </c>
      <c r="D8299" s="4"/>
      <c r="E8299" s="4"/>
      <c r="F8299" s="4"/>
    </row>
    <row r="8300" ht="15.75" customHeight="1">
      <c r="A8300" s="38">
        <v>11.0</v>
      </c>
      <c r="B8300" s="38" t="s">
        <v>1545</v>
      </c>
      <c r="C8300" s="38" t="s">
        <v>8546</v>
      </c>
      <c r="D8300" s="4"/>
      <c r="E8300" s="4"/>
      <c r="F8300" s="4"/>
    </row>
    <row r="8301" ht="15.75" customHeight="1">
      <c r="A8301" s="38">
        <v>11.0</v>
      </c>
      <c r="B8301" s="38" t="s">
        <v>1545</v>
      </c>
      <c r="C8301" s="38" t="s">
        <v>8547</v>
      </c>
      <c r="D8301" s="4"/>
      <c r="E8301" s="4"/>
      <c r="F8301" s="4"/>
    </row>
    <row r="8302" ht="15.75" customHeight="1">
      <c r="A8302" s="38">
        <v>11.0</v>
      </c>
      <c r="B8302" s="38" t="s">
        <v>1545</v>
      </c>
      <c r="C8302" s="38" t="s">
        <v>8548</v>
      </c>
      <c r="D8302" s="4"/>
      <c r="E8302" s="4"/>
      <c r="F8302" s="4"/>
    </row>
    <row r="8303" ht="15.75" customHeight="1">
      <c r="A8303" s="38">
        <v>11.0</v>
      </c>
      <c r="B8303" s="38" t="s">
        <v>1545</v>
      </c>
      <c r="C8303" s="38" t="s">
        <v>8549</v>
      </c>
      <c r="D8303" s="4"/>
      <c r="E8303" s="4"/>
      <c r="F8303" s="4"/>
    </row>
    <row r="8304" ht="15.75" customHeight="1">
      <c r="A8304" s="38">
        <v>11.0</v>
      </c>
      <c r="B8304" s="38" t="s">
        <v>1545</v>
      </c>
      <c r="C8304" s="38" t="s">
        <v>8550</v>
      </c>
      <c r="D8304" s="4"/>
      <c r="E8304" s="4"/>
      <c r="F8304" s="4"/>
    </row>
    <row r="8305" ht="15.75" customHeight="1">
      <c r="A8305" s="38">
        <v>11.0</v>
      </c>
      <c r="B8305" s="38" t="s">
        <v>1545</v>
      </c>
      <c r="C8305" s="38" t="s">
        <v>8551</v>
      </c>
      <c r="D8305" s="4"/>
      <c r="E8305" s="4"/>
      <c r="F8305" s="4"/>
    </row>
    <row r="8306" ht="15.75" customHeight="1">
      <c r="A8306" s="38">
        <v>11.0</v>
      </c>
      <c r="B8306" s="38" t="s">
        <v>1545</v>
      </c>
      <c r="C8306" s="38" t="s">
        <v>8552</v>
      </c>
      <c r="D8306" s="4"/>
      <c r="E8306" s="4"/>
      <c r="F8306" s="4"/>
    </row>
    <row r="8307" ht="15.75" customHeight="1">
      <c r="A8307" s="38">
        <v>11.0</v>
      </c>
      <c r="B8307" s="38" t="s">
        <v>1545</v>
      </c>
      <c r="C8307" s="38" t="s">
        <v>8553</v>
      </c>
      <c r="D8307" s="4"/>
      <c r="E8307" s="4"/>
      <c r="F8307" s="4"/>
    </row>
    <row r="8308" ht="15.75" customHeight="1">
      <c r="A8308" s="38">
        <v>11.0</v>
      </c>
      <c r="B8308" s="38" t="s">
        <v>1545</v>
      </c>
      <c r="C8308" s="38" t="s">
        <v>8554</v>
      </c>
      <c r="D8308" s="4"/>
      <c r="E8308" s="4"/>
      <c r="F8308" s="4"/>
    </row>
    <row r="8309" ht="15.75" customHeight="1">
      <c r="A8309" s="38">
        <v>11.0</v>
      </c>
      <c r="B8309" s="38" t="s">
        <v>1545</v>
      </c>
      <c r="C8309" s="38" t="s">
        <v>8555</v>
      </c>
      <c r="D8309" s="4"/>
      <c r="E8309" s="4"/>
      <c r="F8309" s="4"/>
    </row>
    <row r="8310" ht="15.75" customHeight="1">
      <c r="A8310" s="38">
        <v>11.0</v>
      </c>
      <c r="B8310" s="38" t="s">
        <v>1545</v>
      </c>
      <c r="C8310" s="38" t="s">
        <v>8556</v>
      </c>
      <c r="D8310" s="4"/>
      <c r="E8310" s="4"/>
      <c r="F8310" s="4"/>
    </row>
    <row r="8311" ht="15.75" customHeight="1">
      <c r="A8311" s="38">
        <v>11.0</v>
      </c>
      <c r="B8311" s="38" t="s">
        <v>1545</v>
      </c>
      <c r="C8311" s="38" t="s">
        <v>8557</v>
      </c>
      <c r="D8311" s="4"/>
      <c r="E8311" s="4"/>
      <c r="F8311" s="4"/>
    </row>
    <row r="8312" ht="15.75" customHeight="1">
      <c r="A8312" s="38">
        <v>11.0</v>
      </c>
      <c r="B8312" s="38" t="s">
        <v>1545</v>
      </c>
      <c r="C8312" s="38" t="s">
        <v>8558</v>
      </c>
      <c r="D8312" s="4"/>
      <c r="E8312" s="4"/>
      <c r="F8312" s="4"/>
    </row>
    <row r="8313" ht="15.75" customHeight="1">
      <c r="A8313" s="38">
        <v>11.0</v>
      </c>
      <c r="B8313" s="38" t="s">
        <v>1545</v>
      </c>
      <c r="C8313" s="38" t="s">
        <v>8559</v>
      </c>
      <c r="D8313" s="4"/>
      <c r="E8313" s="4"/>
      <c r="F8313" s="4"/>
    </row>
    <row r="8314" ht="15.75" customHeight="1">
      <c r="A8314" s="38">
        <v>11.0</v>
      </c>
      <c r="B8314" s="38" t="s">
        <v>1545</v>
      </c>
      <c r="C8314" s="38" t="s">
        <v>8560</v>
      </c>
      <c r="D8314" s="4"/>
      <c r="E8314" s="4"/>
      <c r="F8314" s="4"/>
    </row>
    <row r="8315" ht="15.75" customHeight="1">
      <c r="A8315" s="38">
        <v>11.0</v>
      </c>
      <c r="B8315" s="38" t="s">
        <v>1545</v>
      </c>
      <c r="C8315" s="38" t="s">
        <v>8561</v>
      </c>
      <c r="D8315" s="4"/>
      <c r="E8315" s="4"/>
      <c r="F8315" s="4"/>
    </row>
    <row r="8316" ht="15.75" customHeight="1">
      <c r="A8316" s="38">
        <v>11.0</v>
      </c>
      <c r="B8316" s="38" t="s">
        <v>1545</v>
      </c>
      <c r="C8316" s="38" t="s">
        <v>8562</v>
      </c>
      <c r="D8316" s="4"/>
      <c r="E8316" s="4"/>
      <c r="F8316" s="4"/>
    </row>
    <row r="8317" ht="15.75" customHeight="1">
      <c r="A8317" s="38">
        <v>11.0</v>
      </c>
      <c r="B8317" s="38" t="s">
        <v>1545</v>
      </c>
      <c r="C8317" s="38" t="s">
        <v>8563</v>
      </c>
      <c r="D8317" s="4"/>
      <c r="E8317" s="4"/>
      <c r="F8317" s="4"/>
    </row>
    <row r="8318" ht="15.75" customHeight="1">
      <c r="A8318" s="38">
        <v>11.0</v>
      </c>
      <c r="B8318" s="38" t="s">
        <v>1545</v>
      </c>
      <c r="C8318" s="38" t="s">
        <v>8564</v>
      </c>
      <c r="D8318" s="4"/>
      <c r="E8318" s="4"/>
      <c r="F8318" s="4"/>
    </row>
    <row r="8319" ht="15.75" customHeight="1">
      <c r="A8319" s="38">
        <v>11.0</v>
      </c>
      <c r="B8319" s="38" t="s">
        <v>1545</v>
      </c>
      <c r="C8319" s="38" t="s">
        <v>8565</v>
      </c>
      <c r="D8319" s="4"/>
      <c r="E8319" s="4"/>
      <c r="F8319" s="4"/>
    </row>
    <row r="8320" ht="15.75" customHeight="1">
      <c r="A8320" s="38">
        <v>11.0</v>
      </c>
      <c r="B8320" s="38" t="s">
        <v>1545</v>
      </c>
      <c r="C8320" s="38" t="s">
        <v>8566</v>
      </c>
      <c r="D8320" s="4"/>
      <c r="E8320" s="4"/>
      <c r="F8320" s="4"/>
    </row>
    <row r="8321" ht="15.75" customHeight="1">
      <c r="A8321" s="38">
        <v>11.0</v>
      </c>
      <c r="B8321" s="38" t="s">
        <v>1545</v>
      </c>
      <c r="C8321" s="38" t="s">
        <v>8567</v>
      </c>
      <c r="D8321" s="4"/>
      <c r="E8321" s="4"/>
      <c r="F8321" s="4"/>
    </row>
    <row r="8322" ht="15.75" customHeight="1">
      <c r="A8322" s="38">
        <v>11.0</v>
      </c>
      <c r="B8322" s="38" t="s">
        <v>1545</v>
      </c>
      <c r="C8322" s="38" t="s">
        <v>8568</v>
      </c>
      <c r="D8322" s="4"/>
      <c r="E8322" s="4"/>
      <c r="F8322" s="4"/>
    </row>
    <row r="8323" ht="15.75" customHeight="1">
      <c r="A8323" s="38">
        <v>11.0</v>
      </c>
      <c r="B8323" s="38" t="s">
        <v>1545</v>
      </c>
      <c r="C8323" s="38" t="s">
        <v>8569</v>
      </c>
      <c r="D8323" s="4"/>
      <c r="E8323" s="4"/>
      <c r="F8323" s="4"/>
    </row>
    <row r="8324" ht="15.75" customHeight="1">
      <c r="A8324" s="38">
        <v>11.0</v>
      </c>
      <c r="B8324" s="38" t="s">
        <v>1545</v>
      </c>
      <c r="C8324" s="38" t="s">
        <v>8570</v>
      </c>
      <c r="D8324" s="4"/>
      <c r="E8324" s="4"/>
      <c r="F8324" s="4"/>
    </row>
    <row r="8325" ht="15.75" customHeight="1">
      <c r="A8325" s="38">
        <v>11.0</v>
      </c>
      <c r="B8325" s="38" t="s">
        <v>1545</v>
      </c>
      <c r="C8325" s="38" t="s">
        <v>8571</v>
      </c>
      <c r="D8325" s="4"/>
      <c r="E8325" s="4"/>
      <c r="F8325" s="4"/>
    </row>
    <row r="8326" ht="15.75" customHeight="1">
      <c r="A8326" s="38">
        <v>11.0</v>
      </c>
      <c r="B8326" s="38" t="s">
        <v>1545</v>
      </c>
      <c r="C8326" s="38" t="s">
        <v>8572</v>
      </c>
      <c r="D8326" s="4"/>
      <c r="E8326" s="4"/>
      <c r="F8326" s="4"/>
    </row>
    <row r="8327" ht="15.75" customHeight="1">
      <c r="A8327" s="38">
        <v>11.0</v>
      </c>
      <c r="B8327" s="38" t="s">
        <v>1545</v>
      </c>
      <c r="C8327" s="38" t="s">
        <v>8573</v>
      </c>
      <c r="D8327" s="4"/>
      <c r="E8327" s="4"/>
      <c r="F8327" s="4"/>
    </row>
    <row r="8328" ht="15.75" customHeight="1">
      <c r="A8328" s="38">
        <v>11.0</v>
      </c>
      <c r="B8328" s="38" t="s">
        <v>1545</v>
      </c>
      <c r="C8328" s="38" t="s">
        <v>8574</v>
      </c>
      <c r="D8328" s="4"/>
      <c r="E8328" s="4"/>
      <c r="F8328" s="4"/>
    </row>
    <row r="8329" ht="15.75" customHeight="1">
      <c r="A8329" s="38">
        <v>11.0</v>
      </c>
      <c r="B8329" s="38" t="s">
        <v>1545</v>
      </c>
      <c r="C8329" s="38" t="s">
        <v>8575</v>
      </c>
      <c r="D8329" s="4"/>
      <c r="E8329" s="4"/>
      <c r="F8329" s="4"/>
    </row>
    <row r="8330" ht="15.75" customHeight="1">
      <c r="A8330" s="38">
        <v>11.0</v>
      </c>
      <c r="B8330" s="38" t="s">
        <v>1545</v>
      </c>
      <c r="C8330" s="38" t="s">
        <v>8576</v>
      </c>
      <c r="D8330" s="4"/>
      <c r="E8330" s="4"/>
      <c r="F8330" s="4"/>
    </row>
    <row r="8331" ht="15.75" customHeight="1">
      <c r="A8331" s="38">
        <v>11.0</v>
      </c>
      <c r="B8331" s="38" t="s">
        <v>1545</v>
      </c>
      <c r="C8331" s="38" t="s">
        <v>8577</v>
      </c>
      <c r="D8331" s="4"/>
      <c r="E8331" s="4"/>
      <c r="F8331" s="4"/>
    </row>
    <row r="8332" ht="15.75" customHeight="1">
      <c r="A8332" s="38">
        <v>11.0</v>
      </c>
      <c r="B8332" s="38" t="s">
        <v>1545</v>
      </c>
      <c r="C8332" s="38" t="s">
        <v>8578</v>
      </c>
      <c r="D8332" s="4"/>
      <c r="E8332" s="4"/>
      <c r="F8332" s="4"/>
    </row>
    <row r="8333" ht="15.75" customHeight="1">
      <c r="A8333" s="38">
        <v>11.0</v>
      </c>
      <c r="B8333" s="38" t="s">
        <v>1545</v>
      </c>
      <c r="C8333" s="38" t="s">
        <v>8579</v>
      </c>
      <c r="D8333" s="4"/>
      <c r="E8333" s="4"/>
      <c r="F8333" s="4"/>
    </row>
    <row r="8334" ht="15.75" customHeight="1">
      <c r="A8334" s="38">
        <v>11.0</v>
      </c>
      <c r="B8334" s="38" t="s">
        <v>1545</v>
      </c>
      <c r="C8334" s="38" t="s">
        <v>8580</v>
      </c>
      <c r="D8334" s="4"/>
      <c r="E8334" s="4"/>
      <c r="F8334" s="4"/>
    </row>
    <row r="8335" ht="15.75" customHeight="1">
      <c r="A8335" s="38">
        <v>11.0</v>
      </c>
      <c r="B8335" s="38" t="s">
        <v>1545</v>
      </c>
      <c r="C8335" s="38" t="s">
        <v>8581</v>
      </c>
      <c r="D8335" s="4"/>
      <c r="E8335" s="4"/>
      <c r="F8335" s="4"/>
    </row>
    <row r="8336" ht="15.75" customHeight="1">
      <c r="A8336" s="38">
        <v>11.0</v>
      </c>
      <c r="B8336" s="38" t="s">
        <v>1545</v>
      </c>
      <c r="C8336" s="38" t="s">
        <v>8582</v>
      </c>
      <c r="D8336" s="4"/>
      <c r="E8336" s="4"/>
      <c r="F8336" s="4"/>
    </row>
    <row r="8337" ht="15.75" customHeight="1">
      <c r="A8337" s="38">
        <v>11.0</v>
      </c>
      <c r="B8337" s="38" t="s">
        <v>1545</v>
      </c>
      <c r="C8337" s="38" t="s">
        <v>8583</v>
      </c>
      <c r="D8337" s="4"/>
      <c r="E8337" s="4"/>
      <c r="F8337" s="4"/>
    </row>
    <row r="8338" ht="15.75" customHeight="1">
      <c r="A8338" s="38">
        <v>11.0</v>
      </c>
      <c r="B8338" s="38" t="s">
        <v>1545</v>
      </c>
      <c r="C8338" s="38" t="s">
        <v>8584</v>
      </c>
      <c r="D8338" s="4"/>
      <c r="E8338" s="4"/>
      <c r="F8338" s="4"/>
    </row>
    <row r="8339" ht="15.75" customHeight="1">
      <c r="A8339" s="38">
        <v>11.0</v>
      </c>
      <c r="B8339" s="38" t="s">
        <v>1545</v>
      </c>
      <c r="C8339" s="38" t="s">
        <v>8585</v>
      </c>
      <c r="D8339" s="4"/>
      <c r="E8339" s="4"/>
      <c r="F8339" s="4"/>
    </row>
    <row r="8340" ht="15.75" customHeight="1">
      <c r="A8340" s="38">
        <v>11.0</v>
      </c>
      <c r="B8340" s="38" t="s">
        <v>1545</v>
      </c>
      <c r="C8340" s="38" t="s">
        <v>8586</v>
      </c>
      <c r="D8340" s="4"/>
      <c r="E8340" s="4"/>
      <c r="F8340" s="4"/>
    </row>
    <row r="8341" ht="15.75" customHeight="1">
      <c r="A8341" s="38">
        <v>11.0</v>
      </c>
      <c r="B8341" s="38" t="s">
        <v>1545</v>
      </c>
      <c r="C8341" s="38" t="s">
        <v>8587</v>
      </c>
      <c r="D8341" s="4"/>
      <c r="E8341" s="4"/>
      <c r="F8341" s="4"/>
    </row>
    <row r="8342" ht="15.75" customHeight="1">
      <c r="A8342" s="38">
        <v>11.0</v>
      </c>
      <c r="B8342" s="38" t="s">
        <v>1545</v>
      </c>
      <c r="C8342" s="38" t="s">
        <v>8588</v>
      </c>
      <c r="D8342" s="4"/>
      <c r="E8342" s="4"/>
      <c r="F8342" s="4"/>
    </row>
    <row r="8343" ht="15.75" customHeight="1">
      <c r="A8343" s="38">
        <v>11.0</v>
      </c>
      <c r="B8343" s="38" t="s">
        <v>1545</v>
      </c>
      <c r="C8343" s="38" t="s">
        <v>8589</v>
      </c>
      <c r="D8343" s="4"/>
      <c r="E8343" s="4"/>
      <c r="F8343" s="4"/>
    </row>
    <row r="8344" ht="15.75" customHeight="1">
      <c r="A8344" s="38">
        <v>11.0</v>
      </c>
      <c r="B8344" s="38" t="s">
        <v>1545</v>
      </c>
      <c r="C8344" s="38" t="s">
        <v>8590</v>
      </c>
      <c r="D8344" s="4"/>
      <c r="E8344" s="4"/>
      <c r="F8344" s="4"/>
    </row>
    <row r="8345" ht="15.75" customHeight="1">
      <c r="A8345" s="38">
        <v>11.0</v>
      </c>
      <c r="B8345" s="38" t="s">
        <v>1545</v>
      </c>
      <c r="C8345" s="38" t="s">
        <v>8591</v>
      </c>
      <c r="D8345" s="4"/>
      <c r="E8345" s="4"/>
      <c r="F8345" s="4"/>
    </row>
    <row r="8346" ht="15.75" customHeight="1">
      <c r="A8346" s="38">
        <v>11.0</v>
      </c>
      <c r="B8346" s="38" t="s">
        <v>1545</v>
      </c>
      <c r="C8346" s="38" t="s">
        <v>8592</v>
      </c>
      <c r="D8346" s="4"/>
      <c r="E8346" s="4"/>
      <c r="F8346" s="4"/>
    </row>
    <row r="8347" ht="15.75" customHeight="1">
      <c r="A8347" s="38">
        <v>11.0</v>
      </c>
      <c r="B8347" s="38" t="s">
        <v>1545</v>
      </c>
      <c r="C8347" s="38" t="s">
        <v>8593</v>
      </c>
      <c r="D8347" s="4"/>
      <c r="E8347" s="4"/>
      <c r="F8347" s="4"/>
    </row>
    <row r="8348" ht="15.75" customHeight="1">
      <c r="A8348" s="38">
        <v>11.0</v>
      </c>
      <c r="B8348" s="38" t="s">
        <v>1545</v>
      </c>
      <c r="C8348" s="38" t="s">
        <v>8594</v>
      </c>
      <c r="D8348" s="4"/>
      <c r="E8348" s="4"/>
      <c r="F8348" s="4"/>
    </row>
    <row r="8349" ht="15.75" customHeight="1">
      <c r="A8349" s="38">
        <v>11.0</v>
      </c>
      <c r="B8349" s="38" t="s">
        <v>1545</v>
      </c>
      <c r="C8349" s="38" t="s">
        <v>8595</v>
      </c>
      <c r="D8349" s="4"/>
      <c r="E8349" s="4"/>
      <c r="F8349" s="4"/>
    </row>
    <row r="8350" ht="15.75" customHeight="1">
      <c r="A8350" s="38">
        <v>11.0</v>
      </c>
      <c r="B8350" s="38" t="s">
        <v>1545</v>
      </c>
      <c r="C8350" s="38" t="s">
        <v>8596</v>
      </c>
      <c r="D8350" s="4"/>
      <c r="E8350" s="4"/>
      <c r="F8350" s="4"/>
    </row>
    <row r="8351" ht="15.75" customHeight="1">
      <c r="A8351" s="38">
        <v>11.0</v>
      </c>
      <c r="B8351" s="38" t="s">
        <v>1545</v>
      </c>
      <c r="C8351" s="38" t="s">
        <v>8597</v>
      </c>
      <c r="D8351" s="4"/>
      <c r="E8351" s="4"/>
      <c r="F8351" s="4"/>
    </row>
    <row r="8352" ht="15.75" customHeight="1">
      <c r="A8352" s="38">
        <v>11.0</v>
      </c>
      <c r="B8352" s="38" t="s">
        <v>1545</v>
      </c>
      <c r="C8352" s="38" t="s">
        <v>8598</v>
      </c>
      <c r="D8352" s="4"/>
      <c r="E8352" s="4"/>
      <c r="F8352" s="4"/>
    </row>
    <row r="8353" ht="15.75" customHeight="1">
      <c r="A8353" s="38">
        <v>11.0</v>
      </c>
      <c r="B8353" s="38" t="s">
        <v>1545</v>
      </c>
      <c r="C8353" s="38" t="s">
        <v>8599</v>
      </c>
      <c r="D8353" s="4"/>
      <c r="E8353" s="4"/>
      <c r="F8353" s="4"/>
    </row>
    <row r="8354" ht="15.75" customHeight="1">
      <c r="A8354" s="38">
        <v>11.0</v>
      </c>
      <c r="B8354" s="38" t="s">
        <v>1545</v>
      </c>
      <c r="C8354" s="38" t="s">
        <v>8600</v>
      </c>
      <c r="D8354" s="4"/>
      <c r="E8354" s="4"/>
      <c r="F8354" s="4"/>
    </row>
    <row r="8355" ht="15.75" customHeight="1">
      <c r="A8355" s="38">
        <v>11.0</v>
      </c>
      <c r="B8355" s="38" t="s">
        <v>1545</v>
      </c>
      <c r="C8355" s="38" t="s">
        <v>8601</v>
      </c>
      <c r="D8355" s="4"/>
      <c r="E8355" s="4"/>
      <c r="F8355" s="4"/>
    </row>
    <row r="8356" ht="15.75" customHeight="1">
      <c r="A8356" s="38">
        <v>11.0</v>
      </c>
      <c r="B8356" s="38" t="s">
        <v>1545</v>
      </c>
      <c r="C8356" s="38" t="s">
        <v>8602</v>
      </c>
      <c r="D8356" s="4"/>
      <c r="E8356" s="4"/>
      <c r="F8356" s="4"/>
    </row>
    <row r="8357" ht="15.75" customHeight="1">
      <c r="A8357" s="38">
        <v>11.0</v>
      </c>
      <c r="B8357" s="38" t="s">
        <v>1545</v>
      </c>
      <c r="C8357" s="38" t="s">
        <v>8603</v>
      </c>
      <c r="D8357" s="4"/>
      <c r="E8357" s="4"/>
      <c r="F8357" s="4"/>
    </row>
    <row r="8358" ht="15.75" customHeight="1">
      <c r="A8358" s="38">
        <v>11.0</v>
      </c>
      <c r="B8358" s="38" t="s">
        <v>1545</v>
      </c>
      <c r="C8358" s="38" t="s">
        <v>8604</v>
      </c>
      <c r="D8358" s="4"/>
      <c r="E8358" s="4"/>
      <c r="F8358" s="4"/>
    </row>
    <row r="8359" ht="15.75" customHeight="1">
      <c r="A8359" s="38">
        <v>11.0</v>
      </c>
      <c r="B8359" s="38" t="s">
        <v>1545</v>
      </c>
      <c r="C8359" s="38" t="s">
        <v>8605</v>
      </c>
      <c r="D8359" s="4"/>
      <c r="E8359" s="4"/>
      <c r="F8359" s="4"/>
    </row>
    <row r="8360" ht="15.75" customHeight="1">
      <c r="A8360" s="38">
        <v>11.0</v>
      </c>
      <c r="B8360" s="38" t="s">
        <v>1545</v>
      </c>
      <c r="C8360" s="38" t="s">
        <v>8606</v>
      </c>
      <c r="D8360" s="4"/>
      <c r="E8360" s="4"/>
      <c r="F8360" s="4"/>
    </row>
    <row r="8361" ht="15.75" customHeight="1">
      <c r="A8361" s="38">
        <v>11.0</v>
      </c>
      <c r="B8361" s="38" t="s">
        <v>1545</v>
      </c>
      <c r="C8361" s="38" t="s">
        <v>8607</v>
      </c>
      <c r="D8361" s="4"/>
      <c r="E8361" s="4"/>
      <c r="F8361" s="4"/>
    </row>
    <row r="8362" ht="15.75" customHeight="1">
      <c r="A8362" s="38">
        <v>11.0</v>
      </c>
      <c r="B8362" s="38" t="s">
        <v>1545</v>
      </c>
      <c r="C8362" s="38" t="s">
        <v>8608</v>
      </c>
      <c r="D8362" s="4"/>
      <c r="E8362" s="4"/>
      <c r="F8362" s="4"/>
    </row>
    <row r="8363" ht="15.75" customHeight="1">
      <c r="A8363" s="38">
        <v>11.0</v>
      </c>
      <c r="B8363" s="38" t="s">
        <v>1545</v>
      </c>
      <c r="C8363" s="38" t="s">
        <v>8609</v>
      </c>
      <c r="D8363" s="4"/>
      <c r="E8363" s="4"/>
      <c r="F8363" s="4"/>
    </row>
    <row r="8364" ht="15.75" customHeight="1">
      <c r="A8364" s="38">
        <v>11.0</v>
      </c>
      <c r="B8364" s="38" t="s">
        <v>1545</v>
      </c>
      <c r="C8364" s="38" t="s">
        <v>8610</v>
      </c>
      <c r="D8364" s="4"/>
      <c r="E8364" s="4"/>
      <c r="F8364" s="4"/>
    </row>
    <row r="8365" ht="15.75" customHeight="1">
      <c r="A8365" s="38">
        <v>11.0</v>
      </c>
      <c r="B8365" s="38" t="s">
        <v>1545</v>
      </c>
      <c r="C8365" s="38" t="s">
        <v>8611</v>
      </c>
      <c r="D8365" s="4"/>
      <c r="E8365" s="4"/>
      <c r="F8365" s="4"/>
    </row>
    <row r="8366" ht="15.75" customHeight="1">
      <c r="A8366" s="38">
        <v>11.0</v>
      </c>
      <c r="B8366" s="38" t="s">
        <v>1545</v>
      </c>
      <c r="C8366" s="38" t="s">
        <v>8612</v>
      </c>
      <c r="D8366" s="4"/>
      <c r="E8366" s="4"/>
      <c r="F8366" s="4"/>
    </row>
    <row r="8367" ht="15.75" customHeight="1">
      <c r="A8367" s="38">
        <v>11.0</v>
      </c>
      <c r="B8367" s="38" t="s">
        <v>1545</v>
      </c>
      <c r="C8367" s="38" t="s">
        <v>8613</v>
      </c>
      <c r="D8367" s="4"/>
      <c r="E8367" s="4"/>
      <c r="F8367" s="4"/>
    </row>
    <row r="8368" ht="15.75" customHeight="1">
      <c r="A8368" s="38">
        <v>11.0</v>
      </c>
      <c r="B8368" s="38" t="s">
        <v>1545</v>
      </c>
      <c r="C8368" s="38" t="s">
        <v>8614</v>
      </c>
      <c r="D8368" s="4"/>
      <c r="E8368" s="4"/>
      <c r="F8368" s="4"/>
    </row>
    <row r="8369" ht="15.75" customHeight="1">
      <c r="A8369" s="38">
        <v>11.0</v>
      </c>
      <c r="B8369" s="38" t="s">
        <v>1545</v>
      </c>
      <c r="C8369" s="38" t="s">
        <v>8615</v>
      </c>
      <c r="D8369" s="4"/>
      <c r="E8369" s="4"/>
      <c r="F8369" s="4"/>
    </row>
    <row r="8370" ht="15.75" customHeight="1">
      <c r="A8370" s="38">
        <v>11.0</v>
      </c>
      <c r="B8370" s="38" t="s">
        <v>1545</v>
      </c>
      <c r="C8370" s="38" t="s">
        <v>8616</v>
      </c>
      <c r="D8370" s="4"/>
      <c r="E8370" s="4"/>
      <c r="F8370" s="4"/>
    </row>
    <row r="8371" ht="15.75" customHeight="1">
      <c r="A8371" s="38">
        <v>11.0</v>
      </c>
      <c r="B8371" s="38" t="s">
        <v>1545</v>
      </c>
      <c r="C8371" s="38" t="s">
        <v>8617</v>
      </c>
      <c r="D8371" s="4"/>
      <c r="E8371" s="4"/>
      <c r="F8371" s="4"/>
    </row>
    <row r="8372" ht="15.75" customHeight="1">
      <c r="A8372" s="38">
        <v>11.0</v>
      </c>
      <c r="B8372" s="38" t="s">
        <v>1545</v>
      </c>
      <c r="C8372" s="38" t="s">
        <v>8618</v>
      </c>
      <c r="D8372" s="4"/>
      <c r="E8372" s="4"/>
      <c r="F8372" s="4"/>
    </row>
    <row r="8373" ht="15.75" customHeight="1">
      <c r="A8373" s="38">
        <v>11.0</v>
      </c>
      <c r="B8373" s="38" t="s">
        <v>1545</v>
      </c>
      <c r="C8373" s="38" t="s">
        <v>8619</v>
      </c>
      <c r="D8373" s="4"/>
      <c r="E8373" s="4"/>
      <c r="F8373" s="4"/>
    </row>
    <row r="8374" ht="15.75" customHeight="1">
      <c r="A8374" s="38">
        <v>11.0</v>
      </c>
      <c r="B8374" s="38" t="s">
        <v>1545</v>
      </c>
      <c r="C8374" s="38" t="s">
        <v>8620</v>
      </c>
      <c r="D8374" s="4"/>
      <c r="E8374" s="4"/>
      <c r="F8374" s="4"/>
    </row>
    <row r="8375" ht="15.75" customHeight="1">
      <c r="A8375" s="38">
        <v>11.0</v>
      </c>
      <c r="B8375" s="38" t="s">
        <v>1545</v>
      </c>
      <c r="C8375" s="38" t="s">
        <v>8621</v>
      </c>
      <c r="D8375" s="4"/>
      <c r="E8375" s="4"/>
      <c r="F8375" s="4"/>
    </row>
    <row r="8376" ht="15.75" customHeight="1">
      <c r="A8376" s="38">
        <v>11.0</v>
      </c>
      <c r="B8376" s="38" t="s">
        <v>1545</v>
      </c>
      <c r="C8376" s="38" t="s">
        <v>8622</v>
      </c>
      <c r="D8376" s="4"/>
      <c r="E8376" s="4"/>
      <c r="F8376" s="4"/>
    </row>
    <row r="8377" ht="15.75" customHeight="1">
      <c r="A8377" s="38">
        <v>11.0</v>
      </c>
      <c r="B8377" s="38" t="s">
        <v>1545</v>
      </c>
      <c r="C8377" s="38" t="s">
        <v>8623</v>
      </c>
      <c r="D8377" s="4"/>
      <c r="E8377" s="4"/>
      <c r="F8377" s="4"/>
    </row>
    <row r="8378" ht="15.75" customHeight="1">
      <c r="A8378" s="38">
        <v>11.0</v>
      </c>
      <c r="B8378" s="38" t="s">
        <v>1545</v>
      </c>
      <c r="C8378" s="38" t="s">
        <v>8624</v>
      </c>
      <c r="D8378" s="4"/>
      <c r="E8378" s="4"/>
      <c r="F8378" s="4"/>
    </row>
    <row r="8379" ht="15.75" customHeight="1">
      <c r="A8379" s="38">
        <v>11.0</v>
      </c>
      <c r="B8379" s="38" t="s">
        <v>1545</v>
      </c>
      <c r="C8379" s="38" t="s">
        <v>8625</v>
      </c>
      <c r="D8379" s="4"/>
      <c r="E8379" s="4"/>
      <c r="F8379" s="4"/>
    </row>
    <row r="8380" ht="15.75" customHeight="1">
      <c r="A8380" s="38">
        <v>11.0</v>
      </c>
      <c r="B8380" s="38" t="s">
        <v>1545</v>
      </c>
      <c r="C8380" s="38" t="s">
        <v>8626</v>
      </c>
      <c r="D8380" s="4"/>
      <c r="E8380" s="4"/>
      <c r="F8380" s="4"/>
    </row>
    <row r="8381" ht="15.75" customHeight="1">
      <c r="A8381" s="38">
        <v>11.0</v>
      </c>
      <c r="B8381" s="38" t="s">
        <v>1545</v>
      </c>
      <c r="C8381" s="38" t="s">
        <v>8627</v>
      </c>
      <c r="D8381" s="4"/>
      <c r="E8381" s="4"/>
      <c r="F8381" s="4"/>
    </row>
    <row r="8382" ht="15.75" customHeight="1">
      <c r="A8382" s="38">
        <v>11.0</v>
      </c>
      <c r="B8382" s="38" t="s">
        <v>1545</v>
      </c>
      <c r="C8382" s="38" t="s">
        <v>8628</v>
      </c>
      <c r="D8382" s="4"/>
      <c r="E8382" s="4"/>
      <c r="F8382" s="4"/>
    </row>
    <row r="8383" ht="15.75" customHeight="1">
      <c r="A8383" s="38">
        <v>11.0</v>
      </c>
      <c r="B8383" s="38" t="s">
        <v>1545</v>
      </c>
      <c r="C8383" s="38" t="s">
        <v>8629</v>
      </c>
      <c r="D8383" s="4"/>
      <c r="E8383" s="4"/>
      <c r="F8383" s="4"/>
    </row>
    <row r="8384" ht="15.75" customHeight="1">
      <c r="A8384" s="38">
        <v>11.0</v>
      </c>
      <c r="B8384" s="38" t="s">
        <v>1545</v>
      </c>
      <c r="C8384" s="38" t="s">
        <v>8630</v>
      </c>
      <c r="D8384" s="4"/>
      <c r="E8384" s="4"/>
      <c r="F8384" s="4"/>
    </row>
    <row r="8385" ht="15.75" customHeight="1">
      <c r="A8385" s="38">
        <v>11.0</v>
      </c>
      <c r="B8385" s="38" t="s">
        <v>1545</v>
      </c>
      <c r="C8385" s="38" t="s">
        <v>8631</v>
      </c>
      <c r="D8385" s="4"/>
      <c r="E8385" s="4"/>
      <c r="F8385" s="4"/>
    </row>
    <row r="8386" ht="15.75" customHeight="1">
      <c r="A8386" s="38">
        <v>11.0</v>
      </c>
      <c r="B8386" s="38" t="s">
        <v>1545</v>
      </c>
      <c r="C8386" s="38" t="s">
        <v>8632</v>
      </c>
      <c r="D8386" s="4"/>
      <c r="E8386" s="4"/>
      <c r="F8386" s="4"/>
    </row>
    <row r="8387" ht="15.75" customHeight="1">
      <c r="A8387" s="38">
        <v>11.0</v>
      </c>
      <c r="B8387" s="38" t="s">
        <v>1545</v>
      </c>
      <c r="C8387" s="38" t="s">
        <v>8633</v>
      </c>
      <c r="D8387" s="4"/>
      <c r="E8387" s="4"/>
      <c r="F8387" s="4"/>
    </row>
    <row r="8388" ht="15.75" customHeight="1">
      <c r="A8388" s="38">
        <v>11.0</v>
      </c>
      <c r="B8388" s="38" t="s">
        <v>1545</v>
      </c>
      <c r="C8388" s="38" t="s">
        <v>8634</v>
      </c>
      <c r="D8388" s="4"/>
      <c r="E8388" s="4"/>
      <c r="F8388" s="4"/>
    </row>
    <row r="8389" ht="15.75" customHeight="1">
      <c r="A8389" s="38">
        <v>11.0</v>
      </c>
      <c r="B8389" s="38" t="s">
        <v>1545</v>
      </c>
      <c r="C8389" s="38" t="s">
        <v>8635</v>
      </c>
      <c r="D8389" s="4"/>
      <c r="E8389" s="4"/>
      <c r="F8389" s="4"/>
    </row>
    <row r="8390" ht="15.75" customHeight="1">
      <c r="A8390" s="38">
        <v>11.0</v>
      </c>
      <c r="B8390" s="38" t="s">
        <v>1545</v>
      </c>
      <c r="C8390" s="38" t="s">
        <v>8636</v>
      </c>
      <c r="D8390" s="4"/>
      <c r="E8390" s="4"/>
      <c r="F8390" s="4"/>
    </row>
    <row r="8391" ht="15.75" customHeight="1">
      <c r="A8391" s="38">
        <v>11.0</v>
      </c>
      <c r="B8391" s="38" t="s">
        <v>1545</v>
      </c>
      <c r="C8391" s="38" t="s">
        <v>8637</v>
      </c>
      <c r="D8391" s="4"/>
      <c r="E8391" s="4"/>
      <c r="F8391" s="4"/>
    </row>
    <row r="8392" ht="15.75" customHeight="1">
      <c r="A8392" s="38">
        <v>11.0</v>
      </c>
      <c r="B8392" s="38" t="s">
        <v>1545</v>
      </c>
      <c r="C8392" s="38" t="s">
        <v>8638</v>
      </c>
      <c r="D8392" s="4"/>
      <c r="E8392" s="4"/>
      <c r="F8392" s="4"/>
    </row>
    <row r="8393" ht="15.75" customHeight="1">
      <c r="A8393" s="38">
        <v>11.0</v>
      </c>
      <c r="B8393" s="38" t="s">
        <v>1545</v>
      </c>
      <c r="C8393" s="38" t="s">
        <v>8639</v>
      </c>
      <c r="D8393" s="4"/>
      <c r="E8393" s="4"/>
      <c r="F8393" s="4"/>
    </row>
    <row r="8394" ht="15.75" customHeight="1">
      <c r="A8394" s="38">
        <v>11.0</v>
      </c>
      <c r="B8394" s="38" t="s">
        <v>1545</v>
      </c>
      <c r="C8394" s="38" t="s">
        <v>8640</v>
      </c>
      <c r="D8394" s="4"/>
      <c r="E8394" s="4"/>
      <c r="F8394" s="4"/>
    </row>
    <row r="8395" ht="15.75" customHeight="1">
      <c r="A8395" s="38">
        <v>11.0</v>
      </c>
      <c r="B8395" s="38" t="s">
        <v>1545</v>
      </c>
      <c r="C8395" s="38" t="s">
        <v>8641</v>
      </c>
      <c r="D8395" s="4"/>
      <c r="E8395" s="4"/>
      <c r="F8395" s="4"/>
    </row>
    <row r="8396" ht="15.75" customHeight="1">
      <c r="A8396" s="38">
        <v>11.0</v>
      </c>
      <c r="B8396" s="38" t="s">
        <v>1545</v>
      </c>
      <c r="C8396" s="38" t="s">
        <v>8642</v>
      </c>
      <c r="D8396" s="4"/>
      <c r="E8396" s="4"/>
      <c r="F8396" s="4"/>
    </row>
    <row r="8397" ht="15.75" customHeight="1">
      <c r="A8397" s="38">
        <v>11.0</v>
      </c>
      <c r="B8397" s="38" t="s">
        <v>1545</v>
      </c>
      <c r="C8397" s="38" t="s">
        <v>8643</v>
      </c>
      <c r="D8397" s="4"/>
      <c r="E8397" s="4"/>
      <c r="F8397" s="4"/>
    </row>
    <row r="8398" ht="15.75" customHeight="1">
      <c r="A8398" s="38">
        <v>11.0</v>
      </c>
      <c r="B8398" s="38" t="s">
        <v>1545</v>
      </c>
      <c r="C8398" s="38" t="s">
        <v>8644</v>
      </c>
      <c r="D8398" s="4"/>
      <c r="E8398" s="4"/>
      <c r="F8398" s="4"/>
    </row>
    <row r="8399" ht="15.75" customHeight="1">
      <c r="A8399" s="38">
        <v>11.0</v>
      </c>
      <c r="B8399" s="38" t="s">
        <v>1545</v>
      </c>
      <c r="C8399" s="38" t="s">
        <v>8645</v>
      </c>
      <c r="D8399" s="4"/>
      <c r="E8399" s="4"/>
      <c r="F8399" s="4"/>
    </row>
    <row r="8400" ht="15.75" customHeight="1">
      <c r="A8400" s="38">
        <v>11.0</v>
      </c>
      <c r="B8400" s="38" t="s">
        <v>1545</v>
      </c>
      <c r="C8400" s="38" t="s">
        <v>8646</v>
      </c>
      <c r="D8400" s="4"/>
      <c r="E8400" s="4"/>
      <c r="F8400" s="4"/>
    </row>
    <row r="8401" ht="15.75" customHeight="1">
      <c r="A8401" s="38">
        <v>11.0</v>
      </c>
      <c r="B8401" s="38" t="s">
        <v>1545</v>
      </c>
      <c r="C8401" s="38" t="s">
        <v>8647</v>
      </c>
      <c r="D8401" s="4"/>
      <c r="E8401" s="4"/>
      <c r="F8401" s="4"/>
    </row>
    <row r="8402" ht="15.75" customHeight="1">
      <c r="A8402" s="38">
        <v>11.0</v>
      </c>
      <c r="B8402" s="38" t="s">
        <v>1545</v>
      </c>
      <c r="C8402" s="38" t="s">
        <v>8648</v>
      </c>
      <c r="D8402" s="4"/>
      <c r="E8402" s="4"/>
      <c r="F8402" s="4"/>
    </row>
    <row r="8403" ht="15.75" customHeight="1">
      <c r="A8403" s="38">
        <v>11.0</v>
      </c>
      <c r="B8403" s="38" t="s">
        <v>1545</v>
      </c>
      <c r="C8403" s="38" t="s">
        <v>8649</v>
      </c>
      <c r="D8403" s="4"/>
      <c r="E8403" s="4"/>
      <c r="F8403" s="4"/>
    </row>
    <row r="8404" ht="15.75" customHeight="1">
      <c r="A8404" s="38">
        <v>11.0</v>
      </c>
      <c r="B8404" s="38" t="s">
        <v>1545</v>
      </c>
      <c r="C8404" s="38" t="s">
        <v>8650</v>
      </c>
      <c r="D8404" s="4"/>
      <c r="E8404" s="4"/>
      <c r="F8404" s="4"/>
    </row>
    <row r="8405" ht="15.75" customHeight="1">
      <c r="A8405" s="38">
        <v>11.0</v>
      </c>
      <c r="B8405" s="38" t="s">
        <v>1545</v>
      </c>
      <c r="C8405" s="38" t="s">
        <v>8651</v>
      </c>
      <c r="D8405" s="4"/>
      <c r="E8405" s="4"/>
      <c r="F8405" s="4"/>
    </row>
    <row r="8406" ht="15.75" customHeight="1">
      <c r="A8406" s="38">
        <v>11.0</v>
      </c>
      <c r="B8406" s="38" t="s">
        <v>1545</v>
      </c>
      <c r="C8406" s="38" t="s">
        <v>8652</v>
      </c>
      <c r="D8406" s="4"/>
      <c r="E8406" s="4"/>
      <c r="F8406" s="4"/>
    </row>
    <row r="8407" ht="15.75" customHeight="1">
      <c r="A8407" s="38">
        <v>11.0</v>
      </c>
      <c r="B8407" s="38" t="s">
        <v>1545</v>
      </c>
      <c r="C8407" s="38" t="s">
        <v>8653</v>
      </c>
      <c r="D8407" s="4"/>
      <c r="E8407" s="4"/>
      <c r="F8407" s="4"/>
    </row>
    <row r="8408" ht="15.75" customHeight="1">
      <c r="A8408" s="38">
        <v>11.0</v>
      </c>
      <c r="B8408" s="38" t="s">
        <v>1545</v>
      </c>
      <c r="C8408" s="38" t="s">
        <v>8654</v>
      </c>
      <c r="D8408" s="4"/>
      <c r="E8408" s="4"/>
      <c r="F8408" s="4"/>
    </row>
    <row r="8409" ht="15.75" customHeight="1">
      <c r="A8409" s="38">
        <v>11.0</v>
      </c>
      <c r="B8409" s="38" t="s">
        <v>1545</v>
      </c>
      <c r="C8409" s="38" t="s">
        <v>8655</v>
      </c>
      <c r="D8409" s="4"/>
      <c r="E8409" s="4"/>
      <c r="F8409" s="4"/>
    </row>
    <row r="8410" ht="15.75" customHeight="1">
      <c r="A8410" s="38">
        <v>11.0</v>
      </c>
      <c r="B8410" s="38" t="s">
        <v>1545</v>
      </c>
      <c r="C8410" s="38" t="s">
        <v>8656</v>
      </c>
      <c r="D8410" s="4"/>
      <c r="E8410" s="4"/>
      <c r="F8410" s="4"/>
    </row>
    <row r="8411" ht="15.75" customHeight="1">
      <c r="A8411" s="38">
        <v>11.0</v>
      </c>
      <c r="B8411" s="38" t="s">
        <v>1545</v>
      </c>
      <c r="C8411" s="38" t="s">
        <v>8657</v>
      </c>
      <c r="D8411" s="4"/>
      <c r="E8411" s="4"/>
      <c r="F8411" s="4"/>
    </row>
    <row r="8412" ht="15.75" customHeight="1">
      <c r="A8412" s="38">
        <v>11.0</v>
      </c>
      <c r="B8412" s="38" t="s">
        <v>1545</v>
      </c>
      <c r="C8412" s="38" t="s">
        <v>8658</v>
      </c>
      <c r="D8412" s="4"/>
      <c r="E8412" s="4"/>
      <c r="F8412" s="4"/>
    </row>
    <row r="8413" ht="15.75" customHeight="1">
      <c r="A8413" s="38">
        <v>11.0</v>
      </c>
      <c r="B8413" s="38" t="s">
        <v>1545</v>
      </c>
      <c r="C8413" s="38" t="s">
        <v>8659</v>
      </c>
      <c r="D8413" s="4"/>
      <c r="E8413" s="4"/>
      <c r="F8413" s="4"/>
    </row>
    <row r="8414" ht="15.75" customHeight="1">
      <c r="A8414" s="38">
        <v>11.0</v>
      </c>
      <c r="B8414" s="38" t="s">
        <v>1545</v>
      </c>
      <c r="C8414" s="38" t="s">
        <v>8660</v>
      </c>
      <c r="D8414" s="4"/>
      <c r="E8414" s="4"/>
      <c r="F8414" s="4"/>
    </row>
    <row r="8415" ht="15.75" customHeight="1">
      <c r="A8415" s="38">
        <v>11.0</v>
      </c>
      <c r="B8415" s="38" t="s">
        <v>1545</v>
      </c>
      <c r="C8415" s="38" t="s">
        <v>8661</v>
      </c>
      <c r="D8415" s="4"/>
      <c r="E8415" s="4"/>
      <c r="F8415" s="4"/>
    </row>
    <row r="8416" ht="15.75" customHeight="1">
      <c r="A8416" s="38">
        <v>11.0</v>
      </c>
      <c r="B8416" s="38" t="s">
        <v>1545</v>
      </c>
      <c r="C8416" s="38" t="s">
        <v>8662</v>
      </c>
      <c r="D8416" s="4"/>
      <c r="E8416" s="4"/>
      <c r="F8416" s="4"/>
    </row>
    <row r="8417" ht="15.75" customHeight="1">
      <c r="A8417" s="38">
        <v>11.0</v>
      </c>
      <c r="B8417" s="38" t="s">
        <v>1545</v>
      </c>
      <c r="C8417" s="38" t="s">
        <v>8663</v>
      </c>
      <c r="D8417" s="4"/>
      <c r="E8417" s="4"/>
      <c r="F8417" s="4"/>
    </row>
    <row r="8418" ht="15.75" customHeight="1">
      <c r="A8418" s="38">
        <v>11.0</v>
      </c>
      <c r="B8418" s="38" t="s">
        <v>1545</v>
      </c>
      <c r="C8418" s="38" t="s">
        <v>8664</v>
      </c>
      <c r="D8418" s="4"/>
      <c r="E8418" s="4"/>
      <c r="F8418" s="4"/>
    </row>
    <row r="8419" ht="15.75" customHeight="1">
      <c r="A8419" s="38">
        <v>11.0</v>
      </c>
      <c r="B8419" s="38" t="s">
        <v>1545</v>
      </c>
      <c r="C8419" s="38" t="s">
        <v>8665</v>
      </c>
      <c r="D8419" s="4"/>
      <c r="E8419" s="4"/>
      <c r="F8419" s="4"/>
    </row>
    <row r="8420" ht="15.75" customHeight="1">
      <c r="A8420" s="38">
        <v>11.0</v>
      </c>
      <c r="B8420" s="38" t="s">
        <v>1545</v>
      </c>
      <c r="C8420" s="38" t="s">
        <v>8666</v>
      </c>
      <c r="D8420" s="4"/>
      <c r="E8420" s="4"/>
      <c r="F8420" s="4"/>
    </row>
    <row r="8421" ht="15.75" customHeight="1">
      <c r="A8421" s="38">
        <v>11.0</v>
      </c>
      <c r="B8421" s="38" t="s">
        <v>1545</v>
      </c>
      <c r="C8421" s="38" t="s">
        <v>8667</v>
      </c>
      <c r="D8421" s="4"/>
      <c r="E8421" s="4"/>
      <c r="F8421" s="4"/>
    </row>
    <row r="8422" ht="15.75" customHeight="1">
      <c r="A8422" s="38">
        <v>11.0</v>
      </c>
      <c r="B8422" s="38" t="s">
        <v>1545</v>
      </c>
      <c r="C8422" s="38" t="s">
        <v>8668</v>
      </c>
      <c r="D8422" s="4"/>
      <c r="E8422" s="4"/>
      <c r="F8422" s="4"/>
    </row>
    <row r="8423" ht="15.75" customHeight="1">
      <c r="A8423" s="38">
        <v>11.0</v>
      </c>
      <c r="B8423" s="38" t="s">
        <v>1545</v>
      </c>
      <c r="C8423" s="38" t="s">
        <v>8669</v>
      </c>
      <c r="D8423" s="4"/>
      <c r="E8423" s="4"/>
      <c r="F8423" s="4"/>
    </row>
    <row r="8424" ht="15.75" customHeight="1">
      <c r="A8424" s="38">
        <v>11.0</v>
      </c>
      <c r="B8424" s="38" t="s">
        <v>1545</v>
      </c>
      <c r="C8424" s="38" t="s">
        <v>8670</v>
      </c>
      <c r="D8424" s="4"/>
      <c r="E8424" s="4"/>
      <c r="F8424" s="4"/>
    </row>
    <row r="8425" ht="15.75" customHeight="1">
      <c r="A8425" s="38">
        <v>11.0</v>
      </c>
      <c r="B8425" s="38" t="s">
        <v>1545</v>
      </c>
      <c r="C8425" s="38" t="s">
        <v>8671</v>
      </c>
      <c r="D8425" s="4"/>
      <c r="E8425" s="4"/>
      <c r="F8425" s="4"/>
    </row>
    <row r="8426" ht="15.75" customHeight="1">
      <c r="A8426" s="38">
        <v>11.0</v>
      </c>
      <c r="B8426" s="38" t="s">
        <v>1545</v>
      </c>
      <c r="C8426" s="38" t="s">
        <v>8672</v>
      </c>
      <c r="D8426" s="4"/>
      <c r="E8426" s="4"/>
      <c r="F8426" s="4"/>
    </row>
    <row r="8427" ht="15.75" customHeight="1">
      <c r="A8427" s="38">
        <v>11.0</v>
      </c>
      <c r="B8427" s="38" t="s">
        <v>1545</v>
      </c>
      <c r="C8427" s="38" t="s">
        <v>8673</v>
      </c>
      <c r="D8427" s="4"/>
      <c r="E8427" s="4"/>
      <c r="F8427" s="4"/>
    </row>
    <row r="8428" ht="15.75" customHeight="1">
      <c r="A8428" s="38">
        <v>11.0</v>
      </c>
      <c r="B8428" s="38" t="s">
        <v>1545</v>
      </c>
      <c r="C8428" s="38" t="s">
        <v>8674</v>
      </c>
      <c r="D8428" s="4"/>
      <c r="E8428" s="4"/>
      <c r="F8428" s="4"/>
    </row>
    <row r="8429" ht="15.75" customHeight="1">
      <c r="A8429" s="38">
        <v>11.0</v>
      </c>
      <c r="B8429" s="38" t="s">
        <v>1545</v>
      </c>
      <c r="C8429" s="38" t="s">
        <v>8675</v>
      </c>
      <c r="D8429" s="4"/>
      <c r="E8429" s="4"/>
      <c r="F8429" s="4"/>
    </row>
    <row r="8430" ht="15.75" customHeight="1">
      <c r="A8430" s="38">
        <v>11.0</v>
      </c>
      <c r="B8430" s="38" t="s">
        <v>1545</v>
      </c>
      <c r="C8430" s="38" t="s">
        <v>8676</v>
      </c>
      <c r="D8430" s="4"/>
      <c r="E8430" s="4"/>
      <c r="F8430" s="4"/>
    </row>
    <row r="8431" ht="15.75" customHeight="1">
      <c r="A8431" s="38">
        <v>11.0</v>
      </c>
      <c r="B8431" s="38" t="s">
        <v>1545</v>
      </c>
      <c r="C8431" s="38" t="s">
        <v>8677</v>
      </c>
      <c r="D8431" s="4"/>
      <c r="E8431" s="4"/>
      <c r="F8431" s="4"/>
    </row>
    <row r="8432" ht="15.75" customHeight="1">
      <c r="A8432" s="38">
        <v>11.0</v>
      </c>
      <c r="B8432" s="38" t="s">
        <v>1545</v>
      </c>
      <c r="C8432" s="38" t="s">
        <v>8678</v>
      </c>
      <c r="D8432" s="4"/>
      <c r="E8432" s="4"/>
      <c r="F8432" s="4"/>
    </row>
    <row r="8433" ht="15.75" customHeight="1">
      <c r="A8433" s="38">
        <v>12.0</v>
      </c>
      <c r="B8433" s="38" t="s">
        <v>8679</v>
      </c>
      <c r="C8433" s="38" t="s">
        <v>8680</v>
      </c>
      <c r="D8433" s="4"/>
      <c r="E8433" s="4"/>
      <c r="F8433" s="4"/>
    </row>
    <row r="8434" ht="15.75" customHeight="1">
      <c r="A8434" s="38">
        <v>12.0</v>
      </c>
      <c r="B8434" s="38" t="s">
        <v>8679</v>
      </c>
      <c r="C8434" s="38" t="s">
        <v>8681</v>
      </c>
      <c r="D8434" s="4"/>
      <c r="E8434" s="4"/>
      <c r="F8434" s="4"/>
    </row>
    <row r="8435" ht="15.75" customHeight="1">
      <c r="A8435" s="38">
        <v>12.0</v>
      </c>
      <c r="B8435" s="38" t="s">
        <v>8679</v>
      </c>
      <c r="C8435" s="38" t="s">
        <v>8682</v>
      </c>
      <c r="D8435" s="4"/>
      <c r="E8435" s="4"/>
      <c r="F8435" s="4"/>
    </row>
    <row r="8436" ht="15.75" customHeight="1">
      <c r="A8436" s="38">
        <v>12.0</v>
      </c>
      <c r="B8436" s="38" t="s">
        <v>8679</v>
      </c>
      <c r="C8436" s="38" t="s">
        <v>8683</v>
      </c>
      <c r="D8436" s="4"/>
      <c r="E8436" s="4"/>
      <c r="F8436" s="4"/>
    </row>
    <row r="8437" ht="15.75" customHeight="1">
      <c r="A8437" s="38">
        <v>12.0</v>
      </c>
      <c r="B8437" s="38" t="s">
        <v>8679</v>
      </c>
      <c r="C8437" s="38" t="s">
        <v>8684</v>
      </c>
      <c r="D8437" s="4"/>
      <c r="E8437" s="4"/>
      <c r="F8437" s="4"/>
    </row>
    <row r="8438" ht="15.75" customHeight="1">
      <c r="A8438" s="38">
        <v>12.0</v>
      </c>
      <c r="B8438" s="38" t="s">
        <v>8679</v>
      </c>
      <c r="C8438" s="38" t="s">
        <v>8685</v>
      </c>
      <c r="D8438" s="4"/>
      <c r="E8438" s="4"/>
      <c r="F8438" s="4"/>
    </row>
    <row r="8439" ht="15.75" customHeight="1">
      <c r="A8439" s="38">
        <v>12.0</v>
      </c>
      <c r="B8439" s="38" t="s">
        <v>8679</v>
      </c>
      <c r="C8439" s="38" t="s">
        <v>8686</v>
      </c>
      <c r="D8439" s="4"/>
      <c r="E8439" s="4"/>
      <c r="F8439" s="4"/>
    </row>
    <row r="8440" ht="15.75" customHeight="1">
      <c r="A8440" s="38">
        <v>12.0</v>
      </c>
      <c r="B8440" s="38" t="s">
        <v>8679</v>
      </c>
      <c r="C8440" s="38" t="s">
        <v>8687</v>
      </c>
      <c r="D8440" s="4"/>
      <c r="E8440" s="4"/>
      <c r="F8440" s="4"/>
    </row>
    <row r="8441" ht="15.75" customHeight="1">
      <c r="A8441" s="38">
        <v>12.0</v>
      </c>
      <c r="B8441" s="38" t="s">
        <v>8679</v>
      </c>
      <c r="C8441" s="38" t="s">
        <v>8688</v>
      </c>
      <c r="D8441" s="4"/>
      <c r="E8441" s="4"/>
      <c r="F8441" s="4"/>
    </row>
    <row r="8442" ht="15.75" customHeight="1">
      <c r="A8442" s="38">
        <v>12.0</v>
      </c>
      <c r="B8442" s="38" t="s">
        <v>8679</v>
      </c>
      <c r="C8442" s="38" t="s">
        <v>8689</v>
      </c>
      <c r="D8442" s="4"/>
      <c r="E8442" s="4"/>
      <c r="F8442" s="4"/>
    </row>
    <row r="8443" ht="15.75" customHeight="1">
      <c r="A8443" s="38">
        <v>12.0</v>
      </c>
      <c r="B8443" s="38" t="s">
        <v>8679</v>
      </c>
      <c r="C8443" s="38" t="s">
        <v>8690</v>
      </c>
      <c r="D8443" s="4"/>
      <c r="E8443" s="4"/>
      <c r="F8443" s="4"/>
    </row>
    <row r="8444" ht="15.75" customHeight="1">
      <c r="A8444" s="38">
        <v>12.0</v>
      </c>
      <c r="B8444" s="38" t="s">
        <v>8679</v>
      </c>
      <c r="C8444" s="38" t="s">
        <v>8691</v>
      </c>
      <c r="D8444" s="4"/>
      <c r="E8444" s="4"/>
      <c r="F8444" s="4"/>
    </row>
    <row r="8445" ht="15.75" customHeight="1">
      <c r="A8445" s="38">
        <v>12.0</v>
      </c>
      <c r="B8445" s="38" t="s">
        <v>8679</v>
      </c>
      <c r="C8445" s="38" t="s">
        <v>8692</v>
      </c>
      <c r="D8445" s="4"/>
      <c r="E8445" s="4"/>
      <c r="F8445" s="4"/>
    </row>
    <row r="8446" ht="15.75" customHeight="1">
      <c r="A8446" s="38">
        <v>12.0</v>
      </c>
      <c r="B8446" s="38" t="s">
        <v>8679</v>
      </c>
      <c r="C8446" s="38" t="s">
        <v>8693</v>
      </c>
      <c r="D8446" s="4"/>
      <c r="E8446" s="4"/>
      <c r="F8446" s="4"/>
    </row>
    <row r="8447" ht="15.75" customHeight="1">
      <c r="A8447" s="38">
        <v>12.0</v>
      </c>
      <c r="B8447" s="38" t="s">
        <v>8679</v>
      </c>
      <c r="C8447" s="38" t="s">
        <v>8694</v>
      </c>
      <c r="D8447" s="4"/>
      <c r="E8447" s="4"/>
      <c r="F8447" s="4"/>
    </row>
    <row r="8448" ht="15.75" customHeight="1">
      <c r="A8448" s="38">
        <v>12.0</v>
      </c>
      <c r="B8448" s="38" t="s">
        <v>8679</v>
      </c>
      <c r="C8448" s="38" t="s">
        <v>8695</v>
      </c>
      <c r="D8448" s="4"/>
      <c r="E8448" s="4"/>
      <c r="F8448" s="4"/>
    </row>
    <row r="8449" ht="15.75" customHeight="1">
      <c r="A8449" s="38">
        <v>12.0</v>
      </c>
      <c r="B8449" s="38" t="s">
        <v>8679</v>
      </c>
      <c r="C8449" s="38" t="s">
        <v>8696</v>
      </c>
      <c r="D8449" s="4"/>
      <c r="E8449" s="4"/>
      <c r="F8449" s="4"/>
    </row>
    <row r="8450" ht="15.75" customHeight="1">
      <c r="A8450" s="38">
        <v>12.0</v>
      </c>
      <c r="B8450" s="38" t="s">
        <v>8679</v>
      </c>
      <c r="C8450" s="38" t="s">
        <v>8697</v>
      </c>
      <c r="D8450" s="4"/>
      <c r="E8450" s="4"/>
      <c r="F8450" s="4"/>
    </row>
    <row r="8451" ht="15.75" customHeight="1">
      <c r="A8451" s="38">
        <v>12.0</v>
      </c>
      <c r="B8451" s="38" t="s">
        <v>8679</v>
      </c>
      <c r="C8451" s="38" t="s">
        <v>8698</v>
      </c>
      <c r="D8451" s="4"/>
      <c r="E8451" s="4"/>
      <c r="F8451" s="4"/>
    </row>
    <row r="8452" ht="15.75" customHeight="1">
      <c r="A8452" s="38">
        <v>12.0</v>
      </c>
      <c r="B8452" s="38" t="s">
        <v>8679</v>
      </c>
      <c r="C8452" s="38" t="s">
        <v>8699</v>
      </c>
      <c r="D8452" s="4"/>
      <c r="E8452" s="4"/>
      <c r="F8452" s="4"/>
    </row>
    <row r="8453" ht="15.75" customHeight="1">
      <c r="A8453" s="38">
        <v>12.0</v>
      </c>
      <c r="B8453" s="38" t="s">
        <v>8679</v>
      </c>
      <c r="C8453" s="38" t="s">
        <v>8700</v>
      </c>
      <c r="D8453" s="4"/>
      <c r="E8453" s="4"/>
      <c r="F8453" s="4"/>
    </row>
    <row r="8454" ht="15.75" customHeight="1">
      <c r="A8454" s="38">
        <v>12.0</v>
      </c>
      <c r="B8454" s="38" t="s">
        <v>8679</v>
      </c>
      <c r="C8454" s="38" t="s">
        <v>8701</v>
      </c>
      <c r="D8454" s="4"/>
      <c r="E8454" s="4"/>
      <c r="F8454" s="4"/>
    </row>
    <row r="8455" ht="15.75" customHeight="1">
      <c r="A8455" s="38">
        <v>12.0</v>
      </c>
      <c r="B8455" s="38" t="s">
        <v>8679</v>
      </c>
      <c r="C8455" s="38" t="s">
        <v>8702</v>
      </c>
      <c r="D8455" s="4"/>
      <c r="E8455" s="4"/>
      <c r="F8455" s="4"/>
    </row>
    <row r="8456" ht="15.75" customHeight="1">
      <c r="A8456" s="38">
        <v>12.0</v>
      </c>
      <c r="B8456" s="38" t="s">
        <v>8679</v>
      </c>
      <c r="C8456" s="38" t="s">
        <v>8703</v>
      </c>
      <c r="D8456" s="4"/>
      <c r="E8456" s="4"/>
      <c r="F8456" s="4"/>
    </row>
    <row r="8457" ht="15.75" customHeight="1">
      <c r="A8457" s="38">
        <v>12.0</v>
      </c>
      <c r="B8457" s="38" t="s">
        <v>8679</v>
      </c>
      <c r="C8457" s="38" t="s">
        <v>8704</v>
      </c>
      <c r="D8457" s="4"/>
      <c r="E8457" s="4"/>
      <c r="F8457" s="4"/>
    </row>
    <row r="8458" ht="15.75" customHeight="1">
      <c r="A8458" s="38">
        <v>12.0</v>
      </c>
      <c r="B8458" s="38" t="s">
        <v>8679</v>
      </c>
      <c r="C8458" s="38" t="s">
        <v>8705</v>
      </c>
      <c r="D8458" s="4"/>
      <c r="E8458" s="4"/>
      <c r="F8458" s="4"/>
    </row>
    <row r="8459" ht="15.75" customHeight="1">
      <c r="A8459" s="38">
        <v>12.0</v>
      </c>
      <c r="B8459" s="38" t="s">
        <v>8679</v>
      </c>
      <c r="C8459" s="38" t="s">
        <v>8706</v>
      </c>
      <c r="D8459" s="4"/>
      <c r="E8459" s="4"/>
      <c r="F8459" s="4"/>
    </row>
    <row r="8460" ht="15.75" customHeight="1">
      <c r="A8460" s="38">
        <v>12.0</v>
      </c>
      <c r="B8460" s="38" t="s">
        <v>8679</v>
      </c>
      <c r="C8460" s="38" t="s">
        <v>8707</v>
      </c>
      <c r="D8460" s="4"/>
      <c r="E8460" s="4"/>
      <c r="F8460" s="4"/>
    </row>
    <row r="8461" ht="15.75" customHeight="1">
      <c r="A8461" s="38">
        <v>12.0</v>
      </c>
      <c r="B8461" s="38" t="s">
        <v>8679</v>
      </c>
      <c r="C8461" s="38" t="s">
        <v>8708</v>
      </c>
      <c r="D8461" s="4"/>
      <c r="E8461" s="4"/>
      <c r="F8461" s="4"/>
    </row>
    <row r="8462" ht="15.75" customHeight="1">
      <c r="A8462" s="38">
        <v>12.0</v>
      </c>
      <c r="B8462" s="38" t="s">
        <v>8679</v>
      </c>
      <c r="C8462" s="38" t="s">
        <v>8709</v>
      </c>
      <c r="D8462" s="4"/>
      <c r="E8462" s="4"/>
      <c r="F8462" s="4"/>
    </row>
    <row r="8463" ht="15.75" customHeight="1">
      <c r="A8463" s="38">
        <v>12.0</v>
      </c>
      <c r="B8463" s="38" t="s">
        <v>8679</v>
      </c>
      <c r="C8463" s="38" t="s">
        <v>8710</v>
      </c>
      <c r="D8463" s="4"/>
      <c r="E8463" s="4"/>
      <c r="F8463" s="4"/>
    </row>
    <row r="8464" ht="15.75" customHeight="1">
      <c r="A8464" s="38">
        <v>12.0</v>
      </c>
      <c r="B8464" s="38" t="s">
        <v>8679</v>
      </c>
      <c r="C8464" s="38" t="s">
        <v>8711</v>
      </c>
      <c r="D8464" s="4"/>
      <c r="E8464" s="4"/>
      <c r="F8464" s="4"/>
    </row>
    <row r="8465" ht="15.75" customHeight="1">
      <c r="A8465" s="38">
        <v>12.0</v>
      </c>
      <c r="B8465" s="38" t="s">
        <v>8679</v>
      </c>
      <c r="C8465" s="38" t="s">
        <v>8712</v>
      </c>
      <c r="D8465" s="4"/>
      <c r="E8465" s="4"/>
      <c r="F8465" s="4"/>
    </row>
    <row r="8466" ht="15.75" customHeight="1">
      <c r="A8466" s="38">
        <v>12.0</v>
      </c>
      <c r="B8466" s="38" t="s">
        <v>8679</v>
      </c>
      <c r="C8466" s="38" t="s">
        <v>8713</v>
      </c>
      <c r="D8466" s="4"/>
      <c r="E8466" s="4"/>
      <c r="F8466" s="4"/>
    </row>
    <row r="8467" ht="15.75" customHeight="1">
      <c r="A8467" s="38">
        <v>12.0</v>
      </c>
      <c r="B8467" s="38" t="s">
        <v>8679</v>
      </c>
      <c r="C8467" s="38" t="s">
        <v>8714</v>
      </c>
      <c r="D8467" s="4"/>
      <c r="E8467" s="4"/>
      <c r="F8467" s="4"/>
    </row>
    <row r="8468" ht="15.75" customHeight="1">
      <c r="A8468" s="38">
        <v>12.0</v>
      </c>
      <c r="B8468" s="38" t="s">
        <v>8679</v>
      </c>
      <c r="C8468" s="38" t="s">
        <v>8715</v>
      </c>
      <c r="D8468" s="4"/>
      <c r="E8468" s="4"/>
      <c r="F8468" s="4"/>
    </row>
    <row r="8469" ht="15.75" customHeight="1">
      <c r="A8469" s="38">
        <v>12.0</v>
      </c>
      <c r="B8469" s="38" t="s">
        <v>8679</v>
      </c>
      <c r="C8469" s="38" t="s">
        <v>8716</v>
      </c>
      <c r="D8469" s="4"/>
      <c r="E8469" s="4"/>
      <c r="F8469" s="4"/>
    </row>
    <row r="8470" ht="15.75" customHeight="1">
      <c r="A8470" s="38">
        <v>12.0</v>
      </c>
      <c r="B8470" s="38" t="s">
        <v>8679</v>
      </c>
      <c r="C8470" s="38" t="s">
        <v>8717</v>
      </c>
      <c r="D8470" s="4"/>
      <c r="E8470" s="4"/>
      <c r="F8470" s="4"/>
    </row>
    <row r="8471" ht="15.75" customHeight="1">
      <c r="A8471" s="38">
        <v>12.0</v>
      </c>
      <c r="B8471" s="38" t="s">
        <v>8679</v>
      </c>
      <c r="C8471" s="38" t="s">
        <v>8718</v>
      </c>
      <c r="D8471" s="4"/>
      <c r="E8471" s="4"/>
      <c r="F8471" s="4"/>
    </row>
    <row r="8472" ht="15.75" customHeight="1">
      <c r="A8472" s="38">
        <v>12.0</v>
      </c>
      <c r="B8472" s="38" t="s">
        <v>8679</v>
      </c>
      <c r="C8472" s="38" t="s">
        <v>8719</v>
      </c>
      <c r="D8472" s="4"/>
      <c r="E8472" s="4"/>
      <c r="F8472" s="4"/>
    </row>
    <row r="8473" ht="15.75" customHeight="1">
      <c r="A8473" s="38">
        <v>12.0</v>
      </c>
      <c r="B8473" s="38" t="s">
        <v>8679</v>
      </c>
      <c r="C8473" s="38" t="s">
        <v>8720</v>
      </c>
      <c r="D8473" s="4"/>
      <c r="E8473" s="4"/>
      <c r="F8473" s="4"/>
    </row>
    <row r="8474" ht="15.75" customHeight="1">
      <c r="A8474" s="38">
        <v>12.0</v>
      </c>
      <c r="B8474" s="38" t="s">
        <v>8679</v>
      </c>
      <c r="C8474" s="38" t="s">
        <v>8721</v>
      </c>
      <c r="D8474" s="4"/>
      <c r="E8474" s="4"/>
      <c r="F8474" s="4"/>
    </row>
    <row r="8475" ht="15.75" customHeight="1">
      <c r="A8475" s="38">
        <v>12.0</v>
      </c>
      <c r="B8475" s="38" t="s">
        <v>8679</v>
      </c>
      <c r="C8475" s="38" t="s">
        <v>8722</v>
      </c>
      <c r="D8475" s="4"/>
      <c r="E8475" s="4"/>
      <c r="F8475" s="4"/>
    </row>
    <row r="8476" ht="15.75" customHeight="1">
      <c r="A8476" s="38">
        <v>12.0</v>
      </c>
      <c r="B8476" s="38" t="s">
        <v>8679</v>
      </c>
      <c r="C8476" s="38" t="s">
        <v>8723</v>
      </c>
      <c r="D8476" s="4"/>
      <c r="E8476" s="4"/>
      <c r="F8476" s="4"/>
    </row>
    <row r="8477" ht="15.75" customHeight="1">
      <c r="A8477" s="38">
        <v>12.0</v>
      </c>
      <c r="B8477" s="38" t="s">
        <v>8679</v>
      </c>
      <c r="C8477" s="38" t="s">
        <v>8724</v>
      </c>
      <c r="D8477" s="4"/>
      <c r="E8477" s="4"/>
      <c r="F8477" s="4"/>
    </row>
    <row r="8478" ht="15.75" customHeight="1">
      <c r="A8478" s="38">
        <v>12.0</v>
      </c>
      <c r="B8478" s="38" t="s">
        <v>8679</v>
      </c>
      <c r="C8478" s="38" t="s">
        <v>8725</v>
      </c>
      <c r="D8478" s="4"/>
      <c r="E8478" s="4"/>
      <c r="F8478" s="4"/>
    </row>
    <row r="8479" ht="15.75" customHeight="1">
      <c r="A8479" s="38">
        <v>12.0</v>
      </c>
      <c r="B8479" s="38" t="s">
        <v>8679</v>
      </c>
      <c r="C8479" s="38" t="s">
        <v>8726</v>
      </c>
      <c r="D8479" s="4"/>
      <c r="E8479" s="4"/>
      <c r="F8479" s="4"/>
    </row>
    <row r="8480" ht="15.75" customHeight="1">
      <c r="A8480" s="38">
        <v>12.0</v>
      </c>
      <c r="B8480" s="38" t="s">
        <v>8679</v>
      </c>
      <c r="C8480" s="38" t="s">
        <v>8727</v>
      </c>
      <c r="D8480" s="4"/>
      <c r="E8480" s="4"/>
      <c r="F8480" s="4"/>
    </row>
    <row r="8481" ht="15.75" customHeight="1">
      <c r="A8481" s="38">
        <v>12.0</v>
      </c>
      <c r="B8481" s="38" t="s">
        <v>8679</v>
      </c>
      <c r="C8481" s="38" t="s">
        <v>8728</v>
      </c>
      <c r="D8481" s="4"/>
      <c r="E8481" s="4"/>
      <c r="F8481" s="4"/>
    </row>
    <row r="8482" ht="15.75" customHeight="1">
      <c r="A8482" s="38">
        <v>12.0</v>
      </c>
      <c r="B8482" s="38" t="s">
        <v>8679</v>
      </c>
      <c r="C8482" s="38" t="s">
        <v>8729</v>
      </c>
      <c r="D8482" s="4"/>
      <c r="E8482" s="4"/>
      <c r="F8482" s="4"/>
    </row>
    <row r="8483" ht="15.75" customHeight="1">
      <c r="A8483" s="38">
        <v>12.0</v>
      </c>
      <c r="B8483" s="38" t="s">
        <v>8679</v>
      </c>
      <c r="C8483" s="38" t="s">
        <v>8730</v>
      </c>
      <c r="D8483" s="4"/>
      <c r="E8483" s="4"/>
      <c r="F8483" s="4"/>
    </row>
    <row r="8484" ht="15.75" customHeight="1">
      <c r="A8484" s="38">
        <v>12.0</v>
      </c>
      <c r="B8484" s="38" t="s">
        <v>8679</v>
      </c>
      <c r="C8484" s="38" t="s">
        <v>8731</v>
      </c>
      <c r="D8484" s="4"/>
      <c r="E8484" s="4"/>
      <c r="F8484" s="4"/>
    </row>
    <row r="8485" ht="15.75" customHeight="1">
      <c r="A8485" s="38">
        <v>12.0</v>
      </c>
      <c r="B8485" s="38" t="s">
        <v>8679</v>
      </c>
      <c r="C8485" s="38" t="s">
        <v>8732</v>
      </c>
      <c r="D8485" s="4"/>
      <c r="E8485" s="4"/>
      <c r="F8485" s="4"/>
    </row>
    <row r="8486" ht="15.75" customHeight="1">
      <c r="A8486" s="38">
        <v>12.0</v>
      </c>
      <c r="B8486" s="38" t="s">
        <v>8679</v>
      </c>
      <c r="C8486" s="38" t="s">
        <v>8733</v>
      </c>
      <c r="D8486" s="4"/>
      <c r="E8486" s="4"/>
      <c r="F8486" s="4"/>
    </row>
    <row r="8487" ht="15.75" customHeight="1">
      <c r="A8487" s="38">
        <v>12.0</v>
      </c>
      <c r="B8487" s="38" t="s">
        <v>8679</v>
      </c>
      <c r="C8487" s="38" t="s">
        <v>8734</v>
      </c>
      <c r="D8487" s="4"/>
      <c r="E8487" s="4"/>
      <c r="F8487" s="4"/>
    </row>
    <row r="8488" ht="15.75" customHeight="1">
      <c r="A8488" s="38">
        <v>12.0</v>
      </c>
      <c r="B8488" s="38" t="s">
        <v>8679</v>
      </c>
      <c r="C8488" s="38" t="s">
        <v>8735</v>
      </c>
      <c r="D8488" s="4"/>
      <c r="E8488" s="4"/>
      <c r="F8488" s="4"/>
    </row>
    <row r="8489" ht="15.75" customHeight="1">
      <c r="A8489" s="38">
        <v>12.0</v>
      </c>
      <c r="B8489" s="38" t="s">
        <v>8679</v>
      </c>
      <c r="C8489" s="38" t="s">
        <v>8736</v>
      </c>
      <c r="D8489" s="4"/>
      <c r="E8489" s="4"/>
      <c r="F8489" s="4"/>
    </row>
    <row r="8490" ht="15.75" customHeight="1">
      <c r="A8490" s="38">
        <v>12.0</v>
      </c>
      <c r="B8490" s="38" t="s">
        <v>8679</v>
      </c>
      <c r="C8490" s="38" t="s">
        <v>8737</v>
      </c>
      <c r="D8490" s="4"/>
      <c r="E8490" s="4"/>
      <c r="F8490" s="4"/>
    </row>
    <row r="8491" ht="15.75" customHeight="1">
      <c r="A8491" s="38">
        <v>12.0</v>
      </c>
      <c r="B8491" s="38" t="s">
        <v>8679</v>
      </c>
      <c r="C8491" s="38" t="s">
        <v>8738</v>
      </c>
      <c r="D8491" s="4"/>
      <c r="E8491" s="4"/>
      <c r="F8491" s="4"/>
    </row>
    <row r="8492" ht="15.75" customHeight="1">
      <c r="A8492" s="38">
        <v>12.0</v>
      </c>
      <c r="B8492" s="38" t="s">
        <v>8679</v>
      </c>
      <c r="C8492" s="38" t="s">
        <v>8739</v>
      </c>
      <c r="D8492" s="4"/>
      <c r="E8492" s="4"/>
      <c r="F8492" s="4"/>
    </row>
    <row r="8493" ht="15.75" customHeight="1">
      <c r="A8493" s="38">
        <v>12.0</v>
      </c>
      <c r="B8493" s="38" t="s">
        <v>8679</v>
      </c>
      <c r="C8493" s="38" t="s">
        <v>8740</v>
      </c>
      <c r="D8493" s="4"/>
      <c r="E8493" s="4"/>
      <c r="F8493" s="4"/>
    </row>
    <row r="8494" ht="15.75" customHeight="1">
      <c r="A8494" s="38">
        <v>12.0</v>
      </c>
      <c r="B8494" s="38" t="s">
        <v>8679</v>
      </c>
      <c r="C8494" s="38" t="s">
        <v>8741</v>
      </c>
      <c r="D8494" s="4"/>
      <c r="E8494" s="4"/>
      <c r="F8494" s="4"/>
    </row>
    <row r="8495" ht="15.75" customHeight="1">
      <c r="A8495" s="38">
        <v>12.0</v>
      </c>
      <c r="B8495" s="38" t="s">
        <v>8679</v>
      </c>
      <c r="C8495" s="38" t="s">
        <v>8742</v>
      </c>
      <c r="D8495" s="4"/>
      <c r="E8495" s="4"/>
      <c r="F8495" s="4"/>
    </row>
    <row r="8496" ht="15.75" customHeight="1">
      <c r="A8496" s="38">
        <v>12.0</v>
      </c>
      <c r="B8496" s="38" t="s">
        <v>8679</v>
      </c>
      <c r="C8496" s="38" t="s">
        <v>8743</v>
      </c>
      <c r="D8496" s="4"/>
      <c r="E8496" s="4"/>
      <c r="F8496" s="4"/>
    </row>
    <row r="8497" ht="15.75" customHeight="1">
      <c r="A8497" s="38">
        <v>12.0</v>
      </c>
      <c r="B8497" s="38" t="s">
        <v>8679</v>
      </c>
      <c r="C8497" s="38" t="s">
        <v>8744</v>
      </c>
      <c r="D8497" s="4"/>
      <c r="E8497" s="4"/>
      <c r="F8497" s="4"/>
    </row>
    <row r="8498" ht="15.75" customHeight="1">
      <c r="A8498" s="38">
        <v>12.0</v>
      </c>
      <c r="B8498" s="38" t="s">
        <v>8679</v>
      </c>
      <c r="C8498" s="38" t="s">
        <v>8745</v>
      </c>
      <c r="D8498" s="4"/>
      <c r="E8498" s="4"/>
      <c r="F8498" s="4"/>
    </row>
    <row r="8499" ht="15.75" customHeight="1">
      <c r="A8499" s="38">
        <v>12.0</v>
      </c>
      <c r="B8499" s="38" t="s">
        <v>8679</v>
      </c>
      <c r="C8499" s="38" t="s">
        <v>8746</v>
      </c>
      <c r="D8499" s="4"/>
      <c r="E8499" s="4"/>
      <c r="F8499" s="4"/>
    </row>
    <row r="8500" ht="15.75" customHeight="1">
      <c r="A8500" s="38">
        <v>12.0</v>
      </c>
      <c r="B8500" s="38" t="s">
        <v>8679</v>
      </c>
      <c r="C8500" s="38" t="s">
        <v>8747</v>
      </c>
      <c r="D8500" s="4"/>
      <c r="E8500" s="4"/>
      <c r="F8500" s="4"/>
    </row>
    <row r="8501" ht="15.75" customHeight="1">
      <c r="A8501" s="38">
        <v>12.0</v>
      </c>
      <c r="B8501" s="38" t="s">
        <v>8679</v>
      </c>
      <c r="C8501" s="38" t="s">
        <v>8748</v>
      </c>
      <c r="D8501" s="4"/>
      <c r="E8501" s="4"/>
      <c r="F8501" s="4"/>
    </row>
    <row r="8502" ht="15.75" customHeight="1">
      <c r="A8502" s="38">
        <v>12.0</v>
      </c>
      <c r="B8502" s="38" t="s">
        <v>8679</v>
      </c>
      <c r="C8502" s="38" t="s">
        <v>8749</v>
      </c>
      <c r="D8502" s="4"/>
      <c r="E8502" s="4"/>
      <c r="F8502" s="4"/>
    </row>
    <row r="8503" ht="15.75" customHeight="1">
      <c r="A8503" s="38">
        <v>12.0</v>
      </c>
      <c r="B8503" s="38" t="s">
        <v>8679</v>
      </c>
      <c r="C8503" s="38" t="s">
        <v>8750</v>
      </c>
      <c r="D8503" s="4"/>
      <c r="E8503" s="4"/>
      <c r="F8503" s="4"/>
    </row>
    <row r="8504" ht="15.75" customHeight="1">
      <c r="A8504" s="38">
        <v>12.0</v>
      </c>
      <c r="B8504" s="38" t="s">
        <v>8679</v>
      </c>
      <c r="C8504" s="38" t="s">
        <v>8751</v>
      </c>
      <c r="D8504" s="4"/>
      <c r="E8504" s="4"/>
      <c r="F8504" s="4"/>
    </row>
    <row r="8505" ht="15.75" customHeight="1">
      <c r="A8505" s="38">
        <v>12.0</v>
      </c>
      <c r="B8505" s="38" t="s">
        <v>8679</v>
      </c>
      <c r="C8505" s="38" t="s">
        <v>8752</v>
      </c>
      <c r="D8505" s="4"/>
      <c r="E8505" s="4"/>
      <c r="F8505" s="4"/>
    </row>
    <row r="8506" ht="15.75" customHeight="1">
      <c r="A8506" s="38">
        <v>12.0</v>
      </c>
      <c r="B8506" s="38" t="s">
        <v>8679</v>
      </c>
      <c r="C8506" s="38" t="s">
        <v>8753</v>
      </c>
      <c r="D8506" s="4"/>
      <c r="E8506" s="4"/>
      <c r="F8506" s="4"/>
    </row>
    <row r="8507" ht="15.75" customHeight="1">
      <c r="A8507" s="38">
        <v>12.0</v>
      </c>
      <c r="B8507" s="38" t="s">
        <v>8679</v>
      </c>
      <c r="C8507" s="38" t="s">
        <v>8754</v>
      </c>
      <c r="D8507" s="4"/>
      <c r="E8507" s="4"/>
      <c r="F8507" s="4"/>
    </row>
    <row r="8508" ht="15.75" customHeight="1">
      <c r="A8508" s="38">
        <v>12.0</v>
      </c>
      <c r="B8508" s="38" t="s">
        <v>8679</v>
      </c>
      <c r="C8508" s="38" t="s">
        <v>8755</v>
      </c>
      <c r="D8508" s="4"/>
      <c r="E8508" s="4"/>
      <c r="F8508" s="4"/>
    </row>
    <row r="8509" ht="15.75" customHeight="1">
      <c r="A8509" s="38">
        <v>12.0</v>
      </c>
      <c r="B8509" s="38" t="s">
        <v>8679</v>
      </c>
      <c r="C8509" s="38" t="s">
        <v>8756</v>
      </c>
      <c r="D8509" s="4"/>
      <c r="E8509" s="4"/>
      <c r="F8509" s="4"/>
    </row>
    <row r="8510" ht="15.75" customHeight="1">
      <c r="A8510" s="38">
        <v>12.0</v>
      </c>
      <c r="B8510" s="38" t="s">
        <v>8679</v>
      </c>
      <c r="C8510" s="38" t="s">
        <v>8757</v>
      </c>
      <c r="D8510" s="4"/>
      <c r="E8510" s="4"/>
      <c r="F8510" s="4"/>
    </row>
    <row r="8511" ht="15.75" customHeight="1">
      <c r="A8511" s="38">
        <v>12.0</v>
      </c>
      <c r="B8511" s="38" t="s">
        <v>8679</v>
      </c>
      <c r="C8511" s="38" t="s">
        <v>8758</v>
      </c>
      <c r="D8511" s="4"/>
      <c r="E8511" s="4"/>
      <c r="F8511" s="4"/>
    </row>
    <row r="8512" ht="15.75" customHeight="1">
      <c r="A8512" s="38">
        <v>12.0</v>
      </c>
      <c r="B8512" s="38" t="s">
        <v>8679</v>
      </c>
      <c r="C8512" s="38" t="s">
        <v>8759</v>
      </c>
      <c r="D8512" s="4"/>
      <c r="E8512" s="4"/>
      <c r="F8512" s="4"/>
    </row>
    <row r="8513" ht="15.75" customHeight="1">
      <c r="A8513" s="38">
        <v>12.0</v>
      </c>
      <c r="B8513" s="38" t="s">
        <v>8679</v>
      </c>
      <c r="C8513" s="38" t="s">
        <v>8760</v>
      </c>
      <c r="D8513" s="4"/>
      <c r="E8513" s="4"/>
      <c r="F8513" s="4"/>
    </row>
    <row r="8514" ht="15.75" customHeight="1">
      <c r="A8514" s="38">
        <v>12.0</v>
      </c>
      <c r="B8514" s="38" t="s">
        <v>8679</v>
      </c>
      <c r="C8514" s="38" t="s">
        <v>8761</v>
      </c>
      <c r="D8514" s="4"/>
      <c r="E8514" s="4"/>
      <c r="F8514" s="4"/>
    </row>
    <row r="8515" ht="15.75" customHeight="1">
      <c r="A8515" s="38">
        <v>12.0</v>
      </c>
      <c r="B8515" s="38" t="s">
        <v>8679</v>
      </c>
      <c r="C8515" s="38" t="s">
        <v>8762</v>
      </c>
      <c r="D8515" s="4"/>
      <c r="E8515" s="4"/>
      <c r="F8515" s="4"/>
    </row>
    <row r="8516" ht="15.75" customHeight="1">
      <c r="A8516" s="38">
        <v>12.0</v>
      </c>
      <c r="B8516" s="38" t="s">
        <v>8679</v>
      </c>
      <c r="C8516" s="38" t="s">
        <v>8763</v>
      </c>
      <c r="D8516" s="4"/>
      <c r="E8516" s="4"/>
      <c r="F8516" s="4"/>
    </row>
    <row r="8517" ht="15.75" customHeight="1">
      <c r="A8517" s="38">
        <v>12.0</v>
      </c>
      <c r="B8517" s="38" t="s">
        <v>8679</v>
      </c>
      <c r="C8517" s="38" t="s">
        <v>8764</v>
      </c>
      <c r="D8517" s="4"/>
      <c r="E8517" s="4"/>
      <c r="F8517" s="4"/>
    </row>
    <row r="8518" ht="15.75" customHeight="1">
      <c r="A8518" s="38">
        <v>12.0</v>
      </c>
      <c r="B8518" s="38" t="s">
        <v>8679</v>
      </c>
      <c r="C8518" s="38" t="s">
        <v>8765</v>
      </c>
      <c r="D8518" s="4"/>
      <c r="E8518" s="4"/>
      <c r="F8518" s="4"/>
    </row>
    <row r="8519" ht="15.75" customHeight="1">
      <c r="A8519" s="38">
        <v>12.0</v>
      </c>
      <c r="B8519" s="38" t="s">
        <v>8679</v>
      </c>
      <c r="C8519" s="38" t="s">
        <v>8766</v>
      </c>
      <c r="D8519" s="4"/>
      <c r="E8519" s="4"/>
      <c r="F8519" s="4"/>
    </row>
    <row r="8520" ht="15.75" customHeight="1">
      <c r="A8520" s="38">
        <v>12.0</v>
      </c>
      <c r="B8520" s="38" t="s">
        <v>8679</v>
      </c>
      <c r="C8520" s="38" t="s">
        <v>8767</v>
      </c>
      <c r="D8520" s="4"/>
      <c r="E8520" s="4"/>
      <c r="F8520" s="4"/>
    </row>
    <row r="8521" ht="15.75" customHeight="1">
      <c r="A8521" s="38">
        <v>12.0</v>
      </c>
      <c r="B8521" s="38" t="s">
        <v>8679</v>
      </c>
      <c r="C8521" s="38" t="s">
        <v>8768</v>
      </c>
      <c r="D8521" s="4"/>
      <c r="E8521" s="4"/>
      <c r="F8521" s="4"/>
    </row>
    <row r="8522" ht="15.75" customHeight="1">
      <c r="A8522" s="38">
        <v>12.0</v>
      </c>
      <c r="B8522" s="38" t="s">
        <v>8679</v>
      </c>
      <c r="C8522" s="38" t="s">
        <v>8769</v>
      </c>
      <c r="D8522" s="4"/>
      <c r="E8522" s="4"/>
      <c r="F8522" s="4"/>
    </row>
    <row r="8523" ht="15.75" customHeight="1">
      <c r="A8523" s="38">
        <v>12.0</v>
      </c>
      <c r="B8523" s="38" t="s">
        <v>8679</v>
      </c>
      <c r="C8523" s="38" t="s">
        <v>8770</v>
      </c>
      <c r="D8523" s="4"/>
      <c r="E8523" s="4"/>
      <c r="F8523" s="4"/>
    </row>
    <row r="8524" ht="15.75" customHeight="1">
      <c r="A8524" s="38">
        <v>12.0</v>
      </c>
      <c r="B8524" s="38" t="s">
        <v>8679</v>
      </c>
      <c r="C8524" s="38" t="s">
        <v>8771</v>
      </c>
      <c r="D8524" s="4"/>
      <c r="E8524" s="4"/>
      <c r="F8524" s="4"/>
    </row>
    <row r="8525" ht="15.75" customHeight="1">
      <c r="A8525" s="38">
        <v>12.0</v>
      </c>
      <c r="B8525" s="38" t="s">
        <v>8679</v>
      </c>
      <c r="C8525" s="38" t="s">
        <v>8772</v>
      </c>
      <c r="D8525" s="4"/>
      <c r="E8525" s="4"/>
      <c r="F8525" s="4"/>
    </row>
    <row r="8526" ht="15.75" customHeight="1">
      <c r="A8526" s="38">
        <v>12.0</v>
      </c>
      <c r="B8526" s="38" t="s">
        <v>8679</v>
      </c>
      <c r="C8526" s="38" t="s">
        <v>8773</v>
      </c>
      <c r="D8526" s="4"/>
      <c r="E8526" s="4"/>
      <c r="F8526" s="4"/>
    </row>
    <row r="8527" ht="15.75" customHeight="1">
      <c r="A8527" s="38">
        <v>12.0</v>
      </c>
      <c r="B8527" s="38" t="s">
        <v>8679</v>
      </c>
      <c r="C8527" s="38" t="s">
        <v>8774</v>
      </c>
      <c r="D8527" s="4"/>
      <c r="E8527" s="4"/>
      <c r="F8527" s="4"/>
    </row>
    <row r="8528" ht="15.75" customHeight="1">
      <c r="A8528" s="38">
        <v>12.0</v>
      </c>
      <c r="B8528" s="38" t="s">
        <v>8679</v>
      </c>
      <c r="C8528" s="38" t="s">
        <v>8775</v>
      </c>
      <c r="D8528" s="4"/>
      <c r="E8528" s="4"/>
      <c r="F8528" s="4"/>
    </row>
    <row r="8529" ht="15.75" customHeight="1">
      <c r="A8529" s="38">
        <v>12.0</v>
      </c>
      <c r="B8529" s="38" t="s">
        <v>8679</v>
      </c>
      <c r="C8529" s="38" t="s">
        <v>8776</v>
      </c>
      <c r="D8529" s="4"/>
      <c r="E8529" s="4"/>
      <c r="F8529" s="4"/>
    </row>
    <row r="8530" ht="15.75" customHeight="1">
      <c r="A8530" s="38">
        <v>12.0</v>
      </c>
      <c r="B8530" s="38" t="s">
        <v>8679</v>
      </c>
      <c r="C8530" s="38" t="s">
        <v>8777</v>
      </c>
      <c r="D8530" s="4"/>
      <c r="E8530" s="4"/>
      <c r="F8530" s="4"/>
    </row>
    <row r="8531" ht="15.75" customHeight="1">
      <c r="A8531" s="38">
        <v>12.0</v>
      </c>
      <c r="B8531" s="38" t="s">
        <v>8679</v>
      </c>
      <c r="C8531" s="38" t="s">
        <v>8778</v>
      </c>
      <c r="D8531" s="4"/>
      <c r="E8531" s="4"/>
      <c r="F8531" s="4"/>
    </row>
    <row r="8532" ht="15.75" customHeight="1">
      <c r="A8532" s="38">
        <v>12.0</v>
      </c>
      <c r="B8532" s="38" t="s">
        <v>8679</v>
      </c>
      <c r="C8532" s="38" t="s">
        <v>8779</v>
      </c>
      <c r="D8532" s="4"/>
      <c r="E8532" s="4"/>
      <c r="F8532" s="4"/>
    </row>
    <row r="8533" ht="15.75" customHeight="1">
      <c r="A8533" s="38">
        <v>12.0</v>
      </c>
      <c r="B8533" s="38" t="s">
        <v>8679</v>
      </c>
      <c r="C8533" s="38" t="s">
        <v>8780</v>
      </c>
      <c r="D8533" s="4"/>
      <c r="E8533" s="4"/>
      <c r="F8533" s="4"/>
    </row>
    <row r="8534" ht="15.75" customHeight="1">
      <c r="A8534" s="38">
        <v>12.0</v>
      </c>
      <c r="B8534" s="38" t="s">
        <v>8679</v>
      </c>
      <c r="C8534" s="38" t="s">
        <v>8781</v>
      </c>
      <c r="D8534" s="4"/>
      <c r="E8534" s="4"/>
      <c r="F8534" s="4"/>
    </row>
    <row r="8535" ht="15.75" customHeight="1">
      <c r="A8535" s="38">
        <v>12.0</v>
      </c>
      <c r="B8535" s="38" t="s">
        <v>8679</v>
      </c>
      <c r="C8535" s="38" t="s">
        <v>8782</v>
      </c>
      <c r="D8535" s="4"/>
      <c r="E8535" s="4"/>
      <c r="F8535" s="4"/>
    </row>
    <row r="8536" ht="15.75" customHeight="1">
      <c r="A8536" s="38">
        <v>12.0</v>
      </c>
      <c r="B8536" s="38" t="s">
        <v>8679</v>
      </c>
      <c r="C8536" s="38" t="s">
        <v>8783</v>
      </c>
      <c r="D8536" s="4"/>
      <c r="E8536" s="4"/>
      <c r="F8536" s="4"/>
    </row>
    <row r="8537" ht="15.75" customHeight="1">
      <c r="A8537" s="38">
        <v>12.0</v>
      </c>
      <c r="B8537" s="38" t="s">
        <v>8679</v>
      </c>
      <c r="C8537" s="38" t="s">
        <v>8784</v>
      </c>
      <c r="D8537" s="4"/>
      <c r="E8537" s="4"/>
      <c r="F8537" s="4"/>
    </row>
    <row r="8538" ht="15.75" customHeight="1">
      <c r="A8538" s="38">
        <v>12.0</v>
      </c>
      <c r="B8538" s="38" t="s">
        <v>8679</v>
      </c>
      <c r="C8538" s="38" t="s">
        <v>8785</v>
      </c>
      <c r="D8538" s="4"/>
      <c r="E8538" s="4"/>
      <c r="F8538" s="4"/>
    </row>
    <row r="8539" ht="15.75" customHeight="1">
      <c r="A8539" s="38">
        <v>12.0</v>
      </c>
      <c r="B8539" s="38" t="s">
        <v>8679</v>
      </c>
      <c r="C8539" s="38" t="s">
        <v>8786</v>
      </c>
      <c r="D8539" s="4"/>
      <c r="E8539" s="4"/>
      <c r="F8539" s="4"/>
    </row>
    <row r="8540" ht="15.75" customHeight="1">
      <c r="A8540" s="38">
        <v>12.0</v>
      </c>
      <c r="B8540" s="38" t="s">
        <v>8679</v>
      </c>
      <c r="C8540" s="38" t="s">
        <v>8787</v>
      </c>
      <c r="D8540" s="4"/>
      <c r="E8540" s="4"/>
      <c r="F8540" s="4"/>
    </row>
    <row r="8541" ht="15.75" customHeight="1">
      <c r="A8541" s="38">
        <v>12.0</v>
      </c>
      <c r="B8541" s="38" t="s">
        <v>8679</v>
      </c>
      <c r="C8541" s="38" t="s">
        <v>8788</v>
      </c>
      <c r="D8541" s="4"/>
      <c r="E8541" s="4"/>
      <c r="F8541" s="4"/>
    </row>
    <row r="8542" ht="15.75" customHeight="1">
      <c r="A8542" s="38">
        <v>12.0</v>
      </c>
      <c r="B8542" s="38" t="s">
        <v>8679</v>
      </c>
      <c r="C8542" s="38" t="s">
        <v>8789</v>
      </c>
      <c r="D8542" s="4"/>
      <c r="E8542" s="4"/>
      <c r="F8542" s="4"/>
    </row>
    <row r="8543" ht="15.75" customHeight="1">
      <c r="A8543" s="38">
        <v>12.0</v>
      </c>
      <c r="B8543" s="38" t="s">
        <v>8679</v>
      </c>
      <c r="C8543" s="38" t="s">
        <v>8790</v>
      </c>
      <c r="D8543" s="4"/>
      <c r="E8543" s="4"/>
      <c r="F8543" s="4"/>
    </row>
    <row r="8544" ht="15.75" customHeight="1">
      <c r="A8544" s="38">
        <v>12.0</v>
      </c>
      <c r="B8544" s="38" t="s">
        <v>8679</v>
      </c>
      <c r="C8544" s="38" t="s">
        <v>8791</v>
      </c>
      <c r="D8544" s="4"/>
      <c r="E8544" s="4"/>
      <c r="F8544" s="4"/>
    </row>
    <row r="8545" ht="15.75" customHeight="1">
      <c r="A8545" s="38">
        <v>12.0</v>
      </c>
      <c r="B8545" s="38" t="s">
        <v>8679</v>
      </c>
      <c r="C8545" s="38" t="s">
        <v>8792</v>
      </c>
      <c r="D8545" s="4"/>
      <c r="E8545" s="4"/>
      <c r="F8545" s="4"/>
    </row>
    <row r="8546" ht="15.75" customHeight="1">
      <c r="A8546" s="38">
        <v>12.0</v>
      </c>
      <c r="B8546" s="38" t="s">
        <v>8679</v>
      </c>
      <c r="C8546" s="38" t="s">
        <v>8793</v>
      </c>
      <c r="D8546" s="4"/>
      <c r="E8546" s="4"/>
      <c r="F8546" s="4"/>
    </row>
    <row r="8547" ht="15.75" customHeight="1">
      <c r="A8547" s="38">
        <v>12.0</v>
      </c>
      <c r="B8547" s="38" t="s">
        <v>8679</v>
      </c>
      <c r="C8547" s="38" t="s">
        <v>8794</v>
      </c>
      <c r="D8547" s="4"/>
      <c r="E8547" s="4"/>
      <c r="F8547" s="4"/>
    </row>
    <row r="8548" ht="15.75" customHeight="1">
      <c r="A8548" s="38">
        <v>12.0</v>
      </c>
      <c r="B8548" s="38" t="s">
        <v>8679</v>
      </c>
      <c r="C8548" s="38" t="s">
        <v>8795</v>
      </c>
      <c r="D8548" s="4"/>
      <c r="E8548" s="4"/>
      <c r="F8548" s="4"/>
    </row>
    <row r="8549" ht="15.75" customHeight="1">
      <c r="A8549" s="38">
        <v>12.0</v>
      </c>
      <c r="B8549" s="38" t="s">
        <v>8679</v>
      </c>
      <c r="C8549" s="38" t="s">
        <v>8796</v>
      </c>
      <c r="D8549" s="4"/>
      <c r="E8549" s="4"/>
      <c r="F8549" s="4"/>
    </row>
    <row r="8550" ht="15.75" customHeight="1">
      <c r="A8550" s="38">
        <v>12.0</v>
      </c>
      <c r="B8550" s="38" t="s">
        <v>8679</v>
      </c>
      <c r="C8550" s="38" t="s">
        <v>8797</v>
      </c>
      <c r="D8550" s="4"/>
      <c r="E8550" s="4"/>
      <c r="F8550" s="4"/>
    </row>
    <row r="8551" ht="15.75" customHeight="1">
      <c r="A8551" s="38">
        <v>12.0</v>
      </c>
      <c r="B8551" s="38" t="s">
        <v>8679</v>
      </c>
      <c r="C8551" s="38" t="s">
        <v>8798</v>
      </c>
      <c r="D8551" s="4"/>
      <c r="E8551" s="4"/>
      <c r="F8551" s="4"/>
    </row>
    <row r="8552" ht="15.75" customHeight="1">
      <c r="A8552" s="38">
        <v>12.0</v>
      </c>
      <c r="B8552" s="38" t="s">
        <v>8679</v>
      </c>
      <c r="C8552" s="38" t="s">
        <v>8799</v>
      </c>
      <c r="D8552" s="4"/>
      <c r="E8552" s="4"/>
      <c r="F8552" s="4"/>
    </row>
    <row r="8553" ht="15.75" customHeight="1">
      <c r="A8553" s="38">
        <v>12.0</v>
      </c>
      <c r="B8553" s="38" t="s">
        <v>8679</v>
      </c>
      <c r="C8553" s="38" t="s">
        <v>8800</v>
      </c>
      <c r="D8553" s="4"/>
      <c r="E8553" s="4"/>
      <c r="F8553" s="4"/>
    </row>
    <row r="8554" ht="15.75" customHeight="1">
      <c r="A8554" s="38">
        <v>12.0</v>
      </c>
      <c r="B8554" s="38" t="s">
        <v>8679</v>
      </c>
      <c r="C8554" s="38" t="s">
        <v>8801</v>
      </c>
      <c r="D8554" s="4"/>
      <c r="E8554" s="4"/>
      <c r="F8554" s="4"/>
    </row>
    <row r="8555" ht="15.75" customHeight="1">
      <c r="A8555" s="38">
        <v>12.0</v>
      </c>
      <c r="B8555" s="38" t="s">
        <v>8679</v>
      </c>
      <c r="C8555" s="38" t="s">
        <v>8802</v>
      </c>
      <c r="D8555" s="4"/>
      <c r="E8555" s="4"/>
      <c r="F8555" s="4"/>
    </row>
    <row r="8556" ht="15.75" customHeight="1">
      <c r="A8556" s="38">
        <v>12.0</v>
      </c>
      <c r="B8556" s="38" t="s">
        <v>8679</v>
      </c>
      <c r="C8556" s="38" t="s">
        <v>8803</v>
      </c>
      <c r="D8556" s="4"/>
      <c r="E8556" s="4"/>
      <c r="F8556" s="4"/>
    </row>
    <row r="8557" ht="15.75" customHeight="1">
      <c r="A8557" s="38">
        <v>12.0</v>
      </c>
      <c r="B8557" s="38" t="s">
        <v>8679</v>
      </c>
      <c r="C8557" s="38" t="s">
        <v>8804</v>
      </c>
      <c r="D8557" s="4"/>
      <c r="E8557" s="4"/>
      <c r="F8557" s="4"/>
    </row>
    <row r="8558" ht="15.75" customHeight="1">
      <c r="A8558" s="38">
        <v>12.0</v>
      </c>
      <c r="B8558" s="38" t="s">
        <v>8679</v>
      </c>
      <c r="C8558" s="38" t="s">
        <v>8805</v>
      </c>
      <c r="D8558" s="4"/>
      <c r="E8558" s="4"/>
      <c r="F8558" s="4"/>
    </row>
    <row r="8559" ht="15.75" customHeight="1">
      <c r="A8559" s="38">
        <v>12.0</v>
      </c>
      <c r="B8559" s="38" t="s">
        <v>8679</v>
      </c>
      <c r="C8559" s="38" t="s">
        <v>8806</v>
      </c>
      <c r="D8559" s="4"/>
      <c r="E8559" s="4"/>
      <c r="F8559" s="4"/>
    </row>
    <row r="8560" ht="15.75" customHeight="1">
      <c r="A8560" s="38">
        <v>12.0</v>
      </c>
      <c r="B8560" s="38" t="s">
        <v>8679</v>
      </c>
      <c r="C8560" s="38" t="s">
        <v>8807</v>
      </c>
      <c r="D8560" s="4"/>
      <c r="E8560" s="4"/>
      <c r="F8560" s="4"/>
    </row>
    <row r="8561" ht="15.75" customHeight="1">
      <c r="A8561" s="38">
        <v>12.0</v>
      </c>
      <c r="B8561" s="38" t="s">
        <v>8679</v>
      </c>
      <c r="C8561" s="38" t="s">
        <v>8808</v>
      </c>
      <c r="D8561" s="4"/>
      <c r="E8561" s="4"/>
      <c r="F8561" s="4"/>
    </row>
    <row r="8562" ht="15.75" customHeight="1">
      <c r="A8562" s="38">
        <v>12.0</v>
      </c>
      <c r="B8562" s="38" t="s">
        <v>8679</v>
      </c>
      <c r="C8562" s="38" t="s">
        <v>8809</v>
      </c>
      <c r="D8562" s="4"/>
      <c r="E8562" s="4"/>
      <c r="F8562" s="4"/>
    </row>
    <row r="8563" ht="15.75" customHeight="1">
      <c r="A8563" s="38">
        <v>12.0</v>
      </c>
      <c r="B8563" s="38" t="s">
        <v>8679</v>
      </c>
      <c r="C8563" s="38" t="s">
        <v>8810</v>
      </c>
      <c r="D8563" s="4"/>
      <c r="E8563" s="4"/>
      <c r="F8563" s="4"/>
    </row>
    <row r="8564" ht="15.75" customHeight="1">
      <c r="A8564" s="38">
        <v>12.0</v>
      </c>
      <c r="B8564" s="38" t="s">
        <v>8679</v>
      </c>
      <c r="C8564" s="38" t="s">
        <v>8811</v>
      </c>
      <c r="D8564" s="4"/>
      <c r="E8564" s="4"/>
      <c r="F8564" s="4"/>
    </row>
    <row r="8565" ht="15.75" customHeight="1">
      <c r="A8565" s="38">
        <v>12.0</v>
      </c>
      <c r="B8565" s="38" t="s">
        <v>8679</v>
      </c>
      <c r="C8565" s="38" t="s">
        <v>8812</v>
      </c>
      <c r="D8565" s="4"/>
      <c r="E8565" s="4"/>
      <c r="F8565" s="4"/>
    </row>
    <row r="8566" ht="15.75" customHeight="1">
      <c r="A8566" s="38">
        <v>12.0</v>
      </c>
      <c r="B8566" s="38" t="s">
        <v>8679</v>
      </c>
      <c r="C8566" s="38" t="s">
        <v>8813</v>
      </c>
      <c r="D8566" s="4"/>
      <c r="E8566" s="4"/>
      <c r="F8566" s="4"/>
    </row>
    <row r="8567" ht="15.75" customHeight="1">
      <c r="A8567" s="38">
        <v>12.0</v>
      </c>
      <c r="B8567" s="38" t="s">
        <v>8679</v>
      </c>
      <c r="C8567" s="38" t="s">
        <v>8679</v>
      </c>
      <c r="D8567" s="4"/>
      <c r="E8567" s="4"/>
      <c r="F8567" s="4"/>
    </row>
    <row r="8568" ht="15.75" customHeight="1">
      <c r="A8568" s="38">
        <v>12.0</v>
      </c>
      <c r="B8568" s="38" t="s">
        <v>8679</v>
      </c>
      <c r="C8568" s="38" t="s">
        <v>8814</v>
      </c>
      <c r="D8568" s="4"/>
      <c r="E8568" s="4"/>
      <c r="F8568" s="4"/>
    </row>
    <row r="8569" ht="15.75" customHeight="1">
      <c r="A8569" s="38">
        <v>12.0</v>
      </c>
      <c r="B8569" s="38" t="s">
        <v>8679</v>
      </c>
      <c r="C8569" s="38" t="s">
        <v>8815</v>
      </c>
      <c r="D8569" s="4"/>
      <c r="E8569" s="4"/>
      <c r="F8569" s="4"/>
    </row>
    <row r="8570" ht="15.75" customHeight="1">
      <c r="A8570" s="38">
        <v>12.0</v>
      </c>
      <c r="B8570" s="38" t="s">
        <v>8679</v>
      </c>
      <c r="C8570" s="38" t="s">
        <v>8816</v>
      </c>
      <c r="D8570" s="4"/>
      <c r="E8570" s="4"/>
      <c r="F8570" s="4"/>
    </row>
    <row r="8571" ht="15.75" customHeight="1">
      <c r="A8571" s="38">
        <v>12.0</v>
      </c>
      <c r="B8571" s="38" t="s">
        <v>8679</v>
      </c>
      <c r="C8571" s="38" t="s">
        <v>8817</v>
      </c>
      <c r="D8571" s="4"/>
      <c r="E8571" s="4"/>
      <c r="F8571" s="4"/>
    </row>
    <row r="8572" ht="15.75" customHeight="1">
      <c r="A8572" s="38">
        <v>12.0</v>
      </c>
      <c r="B8572" s="38" t="s">
        <v>8679</v>
      </c>
      <c r="C8572" s="38" t="s">
        <v>8818</v>
      </c>
      <c r="D8572" s="4"/>
      <c r="E8572" s="4"/>
      <c r="F8572" s="4"/>
    </row>
    <row r="8573" ht="15.75" customHeight="1">
      <c r="A8573" s="38">
        <v>12.0</v>
      </c>
      <c r="B8573" s="38" t="s">
        <v>8679</v>
      </c>
      <c r="C8573" s="38" t="s">
        <v>8819</v>
      </c>
      <c r="D8573" s="4"/>
      <c r="E8573" s="4"/>
      <c r="F8573" s="4"/>
    </row>
    <row r="8574" ht="15.75" customHeight="1">
      <c r="A8574" s="38">
        <v>12.0</v>
      </c>
      <c r="B8574" s="38" t="s">
        <v>8679</v>
      </c>
      <c r="C8574" s="38" t="s">
        <v>8820</v>
      </c>
      <c r="D8574" s="4"/>
      <c r="E8574" s="4"/>
      <c r="F8574" s="4"/>
    </row>
    <row r="8575" ht="15.75" customHeight="1">
      <c r="A8575" s="38">
        <v>12.0</v>
      </c>
      <c r="B8575" s="38" t="s">
        <v>8679</v>
      </c>
      <c r="C8575" s="38" t="s">
        <v>8821</v>
      </c>
      <c r="D8575" s="4"/>
      <c r="E8575" s="4"/>
      <c r="F8575" s="4"/>
    </row>
    <row r="8576" ht="15.75" customHeight="1">
      <c r="A8576" s="38">
        <v>12.0</v>
      </c>
      <c r="B8576" s="38" t="s">
        <v>8679</v>
      </c>
      <c r="C8576" s="38" t="s">
        <v>8822</v>
      </c>
      <c r="D8576" s="4"/>
      <c r="E8576" s="4"/>
      <c r="F8576" s="4"/>
    </row>
    <row r="8577" ht="15.75" customHeight="1">
      <c r="A8577" s="38">
        <v>12.0</v>
      </c>
      <c r="B8577" s="38" t="s">
        <v>8679</v>
      </c>
      <c r="C8577" s="38" t="s">
        <v>8823</v>
      </c>
      <c r="D8577" s="4"/>
      <c r="E8577" s="4"/>
      <c r="F8577" s="4"/>
    </row>
    <row r="8578" ht="15.75" customHeight="1">
      <c r="A8578" s="38">
        <v>12.0</v>
      </c>
      <c r="B8578" s="38" t="s">
        <v>8679</v>
      </c>
      <c r="C8578" s="38" t="s">
        <v>8824</v>
      </c>
      <c r="D8578" s="4"/>
      <c r="E8578" s="4"/>
      <c r="F8578" s="4"/>
    </row>
    <row r="8579" ht="15.75" customHeight="1">
      <c r="A8579" s="38">
        <v>12.0</v>
      </c>
      <c r="B8579" s="38" t="s">
        <v>8679</v>
      </c>
      <c r="C8579" s="38" t="s">
        <v>8825</v>
      </c>
      <c r="D8579" s="4"/>
      <c r="E8579" s="4"/>
      <c r="F8579" s="4"/>
    </row>
    <row r="8580" ht="15.75" customHeight="1">
      <c r="A8580" s="38">
        <v>12.0</v>
      </c>
      <c r="B8580" s="38" t="s">
        <v>8679</v>
      </c>
      <c r="C8580" s="38" t="s">
        <v>8826</v>
      </c>
      <c r="D8580" s="4"/>
      <c r="E8580" s="4"/>
      <c r="F8580" s="4"/>
    </row>
    <row r="8581" ht="15.75" customHeight="1">
      <c r="A8581" s="38">
        <v>12.0</v>
      </c>
      <c r="B8581" s="38" t="s">
        <v>8679</v>
      </c>
      <c r="C8581" s="38" t="s">
        <v>8827</v>
      </c>
      <c r="D8581" s="4"/>
      <c r="E8581" s="4"/>
      <c r="F8581" s="4"/>
    </row>
    <row r="8582" ht="15.75" customHeight="1">
      <c r="A8582" s="38">
        <v>12.0</v>
      </c>
      <c r="B8582" s="38" t="s">
        <v>8679</v>
      </c>
      <c r="C8582" s="38" t="s">
        <v>8828</v>
      </c>
      <c r="D8582" s="4"/>
      <c r="E8582" s="4"/>
      <c r="F8582" s="4"/>
    </row>
    <row r="8583" ht="15.75" customHeight="1">
      <c r="A8583" s="38">
        <v>12.0</v>
      </c>
      <c r="B8583" s="38" t="s">
        <v>8679</v>
      </c>
      <c r="C8583" s="38" t="s">
        <v>8829</v>
      </c>
      <c r="D8583" s="4"/>
      <c r="E8583" s="4"/>
      <c r="F8583" s="4"/>
    </row>
    <row r="8584" ht="15.75" customHeight="1">
      <c r="A8584" s="38">
        <v>12.0</v>
      </c>
      <c r="B8584" s="38" t="s">
        <v>8679</v>
      </c>
      <c r="C8584" s="38" t="s">
        <v>8830</v>
      </c>
      <c r="D8584" s="4"/>
      <c r="E8584" s="4"/>
      <c r="F8584" s="4"/>
    </row>
    <row r="8585" ht="15.75" customHeight="1">
      <c r="A8585" s="38">
        <v>12.0</v>
      </c>
      <c r="B8585" s="38" t="s">
        <v>8679</v>
      </c>
      <c r="C8585" s="38" t="s">
        <v>8831</v>
      </c>
      <c r="D8585" s="4"/>
      <c r="E8585" s="4"/>
      <c r="F8585" s="4"/>
    </row>
    <row r="8586" ht="15.75" customHeight="1">
      <c r="A8586" s="38">
        <v>12.0</v>
      </c>
      <c r="B8586" s="38" t="s">
        <v>8679</v>
      </c>
      <c r="C8586" s="38" t="s">
        <v>8832</v>
      </c>
      <c r="D8586" s="4"/>
      <c r="E8586" s="4"/>
      <c r="F8586" s="4"/>
    </row>
    <row r="8587" ht="15.75" customHeight="1">
      <c r="A8587" s="38">
        <v>12.0</v>
      </c>
      <c r="B8587" s="38" t="s">
        <v>8679</v>
      </c>
      <c r="C8587" s="38" t="s">
        <v>8833</v>
      </c>
      <c r="D8587" s="4"/>
      <c r="E8587" s="4"/>
      <c r="F8587" s="4"/>
    </row>
    <row r="8588" ht="15.75" customHeight="1">
      <c r="A8588" s="38">
        <v>12.0</v>
      </c>
      <c r="B8588" s="38" t="s">
        <v>8679</v>
      </c>
      <c r="C8588" s="38" t="s">
        <v>8834</v>
      </c>
      <c r="D8588" s="4"/>
      <c r="E8588" s="4"/>
      <c r="F8588" s="4"/>
    </row>
    <row r="8589" ht="15.75" customHeight="1">
      <c r="A8589" s="38">
        <v>12.0</v>
      </c>
      <c r="B8589" s="38" t="s">
        <v>8679</v>
      </c>
      <c r="C8589" s="38" t="s">
        <v>8835</v>
      </c>
      <c r="D8589" s="4"/>
      <c r="E8589" s="4"/>
      <c r="F8589" s="4"/>
    </row>
    <row r="8590" ht="15.75" customHeight="1">
      <c r="A8590" s="38">
        <v>12.0</v>
      </c>
      <c r="B8590" s="38" t="s">
        <v>8679</v>
      </c>
      <c r="C8590" s="38" t="s">
        <v>8836</v>
      </c>
      <c r="D8590" s="4"/>
      <c r="E8590" s="4"/>
      <c r="F8590" s="4"/>
    </row>
    <row r="8591" ht="15.75" customHeight="1">
      <c r="A8591" s="38">
        <v>12.0</v>
      </c>
      <c r="B8591" s="38" t="s">
        <v>8679</v>
      </c>
      <c r="C8591" s="38" t="s">
        <v>8837</v>
      </c>
      <c r="D8591" s="4"/>
      <c r="E8591" s="4"/>
      <c r="F8591" s="4"/>
    </row>
    <row r="8592" ht="15.75" customHeight="1">
      <c r="A8592" s="38">
        <v>12.0</v>
      </c>
      <c r="B8592" s="38" t="s">
        <v>8679</v>
      </c>
      <c r="C8592" s="38" t="s">
        <v>8838</v>
      </c>
      <c r="D8592" s="4"/>
      <c r="E8592" s="4"/>
      <c r="F8592" s="4"/>
    </row>
    <row r="8593" ht="15.75" customHeight="1">
      <c r="A8593" s="38">
        <v>12.0</v>
      </c>
      <c r="B8593" s="38" t="s">
        <v>8679</v>
      </c>
      <c r="C8593" s="38" t="s">
        <v>8839</v>
      </c>
      <c r="D8593" s="4"/>
      <c r="E8593" s="4"/>
      <c r="F8593" s="4"/>
    </row>
    <row r="8594" ht="15.75" customHeight="1">
      <c r="A8594" s="38">
        <v>12.0</v>
      </c>
      <c r="B8594" s="38" t="s">
        <v>8679</v>
      </c>
      <c r="C8594" s="38" t="s">
        <v>8840</v>
      </c>
      <c r="D8594" s="4"/>
      <c r="E8594" s="4"/>
      <c r="F8594" s="4"/>
    </row>
    <row r="8595" ht="15.75" customHeight="1">
      <c r="A8595" s="38">
        <v>12.0</v>
      </c>
      <c r="B8595" s="38" t="s">
        <v>8679</v>
      </c>
      <c r="C8595" s="38" t="s">
        <v>8841</v>
      </c>
      <c r="D8595" s="4"/>
      <c r="E8595" s="4"/>
      <c r="F8595" s="4"/>
    </row>
    <row r="8596" ht="15.75" customHeight="1">
      <c r="A8596" s="38">
        <v>12.0</v>
      </c>
      <c r="B8596" s="38" t="s">
        <v>8679</v>
      </c>
      <c r="C8596" s="38" t="s">
        <v>8842</v>
      </c>
      <c r="D8596" s="4"/>
      <c r="E8596" s="4"/>
      <c r="F8596" s="4"/>
    </row>
    <row r="8597" ht="15.75" customHeight="1">
      <c r="A8597" s="38">
        <v>12.0</v>
      </c>
      <c r="B8597" s="38" t="s">
        <v>8679</v>
      </c>
      <c r="C8597" s="38" t="s">
        <v>8843</v>
      </c>
      <c r="D8597" s="4"/>
      <c r="E8597" s="4"/>
      <c r="F8597" s="4"/>
    </row>
    <row r="8598" ht="15.75" customHeight="1">
      <c r="A8598" s="38">
        <v>12.0</v>
      </c>
      <c r="B8598" s="38" t="s">
        <v>8679</v>
      </c>
      <c r="C8598" s="38" t="s">
        <v>8844</v>
      </c>
      <c r="D8598" s="4"/>
      <c r="E8598" s="4"/>
      <c r="F8598" s="4"/>
    </row>
    <row r="8599" ht="15.75" customHeight="1">
      <c r="A8599" s="38">
        <v>12.0</v>
      </c>
      <c r="B8599" s="38" t="s">
        <v>8679</v>
      </c>
      <c r="C8599" s="38" t="s">
        <v>8845</v>
      </c>
      <c r="D8599" s="4"/>
      <c r="E8599" s="4"/>
      <c r="F8599" s="4"/>
    </row>
    <row r="8600" ht="15.75" customHeight="1">
      <c r="A8600" s="38">
        <v>12.0</v>
      </c>
      <c r="B8600" s="38" t="s">
        <v>8679</v>
      </c>
      <c r="C8600" s="38" t="s">
        <v>8846</v>
      </c>
      <c r="D8600" s="4"/>
      <c r="E8600" s="4"/>
      <c r="F8600" s="4"/>
    </row>
    <row r="8601" ht="15.75" customHeight="1">
      <c r="A8601" s="38">
        <v>12.0</v>
      </c>
      <c r="B8601" s="38" t="s">
        <v>8679</v>
      </c>
      <c r="C8601" s="38" t="s">
        <v>8847</v>
      </c>
      <c r="D8601" s="4"/>
      <c r="E8601" s="4"/>
      <c r="F8601" s="4"/>
    </row>
    <row r="8602" ht="15.75" customHeight="1">
      <c r="A8602" s="38">
        <v>12.0</v>
      </c>
      <c r="B8602" s="38" t="s">
        <v>8679</v>
      </c>
      <c r="C8602" s="38" t="s">
        <v>8848</v>
      </c>
      <c r="D8602" s="4"/>
      <c r="E8602" s="4"/>
      <c r="F8602" s="4"/>
    </row>
    <row r="8603" ht="15.75" customHeight="1">
      <c r="A8603" s="38">
        <v>12.0</v>
      </c>
      <c r="B8603" s="38" t="s">
        <v>8679</v>
      </c>
      <c r="C8603" s="38" t="s">
        <v>8849</v>
      </c>
      <c r="D8603" s="4"/>
      <c r="E8603" s="4"/>
      <c r="F8603" s="4"/>
    </row>
    <row r="8604" ht="15.75" customHeight="1">
      <c r="A8604" s="38">
        <v>12.0</v>
      </c>
      <c r="B8604" s="38" t="s">
        <v>8679</v>
      </c>
      <c r="C8604" s="38" t="s">
        <v>8850</v>
      </c>
      <c r="D8604" s="4"/>
      <c r="E8604" s="4"/>
      <c r="F8604" s="4"/>
    </row>
    <row r="8605" ht="15.75" customHeight="1">
      <c r="A8605" s="38">
        <v>12.0</v>
      </c>
      <c r="B8605" s="38" t="s">
        <v>8679</v>
      </c>
      <c r="C8605" s="38" t="s">
        <v>8851</v>
      </c>
      <c r="D8605" s="4"/>
      <c r="E8605" s="4"/>
      <c r="F8605" s="4"/>
    </row>
    <row r="8606" ht="15.75" customHeight="1">
      <c r="A8606" s="38">
        <v>12.0</v>
      </c>
      <c r="B8606" s="38" t="s">
        <v>8679</v>
      </c>
      <c r="C8606" s="38" t="s">
        <v>8852</v>
      </c>
      <c r="D8606" s="4"/>
      <c r="E8606" s="4"/>
      <c r="F8606" s="4"/>
    </row>
    <row r="8607" ht="15.75" customHeight="1">
      <c r="A8607" s="38">
        <v>12.0</v>
      </c>
      <c r="B8607" s="38" t="s">
        <v>8679</v>
      </c>
      <c r="C8607" s="38" t="s">
        <v>8853</v>
      </c>
      <c r="D8607" s="4"/>
      <c r="E8607" s="4"/>
      <c r="F8607" s="4"/>
    </row>
    <row r="8608" ht="15.75" customHeight="1">
      <c r="A8608" s="38">
        <v>12.0</v>
      </c>
      <c r="B8608" s="38" t="s">
        <v>8679</v>
      </c>
      <c r="C8608" s="38" t="s">
        <v>8854</v>
      </c>
      <c r="D8608" s="4"/>
      <c r="E8608" s="4"/>
      <c r="F8608" s="4"/>
    </row>
    <row r="8609" ht="15.75" customHeight="1">
      <c r="A8609" s="38">
        <v>12.0</v>
      </c>
      <c r="B8609" s="38" t="s">
        <v>8679</v>
      </c>
      <c r="C8609" s="38" t="s">
        <v>8855</v>
      </c>
      <c r="D8609" s="4"/>
      <c r="E8609" s="4"/>
      <c r="F8609" s="4"/>
    </row>
    <row r="8610" ht="15.75" customHeight="1">
      <c r="A8610" s="38">
        <v>12.0</v>
      </c>
      <c r="B8610" s="38" t="s">
        <v>8679</v>
      </c>
      <c r="C8610" s="38" t="s">
        <v>8856</v>
      </c>
      <c r="D8610" s="4"/>
      <c r="E8610" s="4"/>
      <c r="F8610" s="4"/>
    </row>
    <row r="8611" ht="15.75" customHeight="1">
      <c r="A8611" s="38">
        <v>12.0</v>
      </c>
      <c r="B8611" s="38" t="s">
        <v>8679</v>
      </c>
      <c r="C8611" s="38" t="s">
        <v>8857</v>
      </c>
      <c r="D8611" s="4"/>
      <c r="E8611" s="4"/>
      <c r="F8611" s="4"/>
    </row>
    <row r="8612" ht="15.75" customHeight="1">
      <c r="A8612" s="38">
        <v>12.0</v>
      </c>
      <c r="B8612" s="38" t="s">
        <v>8679</v>
      </c>
      <c r="C8612" s="38" t="s">
        <v>8858</v>
      </c>
      <c r="D8612" s="4"/>
      <c r="E8612" s="4"/>
      <c r="F8612" s="4"/>
    </row>
    <row r="8613" ht="15.75" customHeight="1">
      <c r="A8613" s="38">
        <v>12.0</v>
      </c>
      <c r="B8613" s="38" t="s">
        <v>8679</v>
      </c>
      <c r="C8613" s="38" t="s">
        <v>8859</v>
      </c>
      <c r="D8613" s="4"/>
      <c r="E8613" s="4"/>
      <c r="F8613" s="4"/>
    </row>
    <row r="8614" ht="15.75" customHeight="1">
      <c r="A8614" s="38">
        <v>12.0</v>
      </c>
      <c r="B8614" s="38" t="s">
        <v>8679</v>
      </c>
      <c r="C8614" s="38" t="s">
        <v>8860</v>
      </c>
      <c r="D8614" s="4"/>
      <c r="E8614" s="4"/>
      <c r="F8614" s="4"/>
    </row>
    <row r="8615" ht="15.75" customHeight="1">
      <c r="A8615" s="38">
        <v>12.0</v>
      </c>
      <c r="B8615" s="38" t="s">
        <v>8679</v>
      </c>
      <c r="C8615" s="38" t="s">
        <v>8861</v>
      </c>
      <c r="D8615" s="4"/>
      <c r="E8615" s="4"/>
      <c r="F8615" s="4"/>
    </row>
    <row r="8616" ht="15.75" customHeight="1">
      <c r="A8616" s="38">
        <v>12.0</v>
      </c>
      <c r="B8616" s="38" t="s">
        <v>8679</v>
      </c>
      <c r="C8616" s="38" t="s">
        <v>8862</v>
      </c>
      <c r="D8616" s="4"/>
      <c r="E8616" s="4"/>
      <c r="F8616" s="4"/>
    </row>
    <row r="8617" ht="15.75" customHeight="1">
      <c r="A8617" s="38">
        <v>12.0</v>
      </c>
      <c r="B8617" s="38" t="s">
        <v>8679</v>
      </c>
      <c r="C8617" s="38" t="s">
        <v>8863</v>
      </c>
      <c r="D8617" s="4"/>
      <c r="E8617" s="4"/>
      <c r="F8617" s="4"/>
    </row>
    <row r="8618" ht="15.75" customHeight="1">
      <c r="A8618" s="38">
        <v>12.0</v>
      </c>
      <c r="B8618" s="38" t="s">
        <v>8679</v>
      </c>
      <c r="C8618" s="38" t="s">
        <v>8864</v>
      </c>
      <c r="D8618" s="4"/>
      <c r="E8618" s="4"/>
      <c r="F8618" s="4"/>
    </row>
    <row r="8619" ht="15.75" customHeight="1">
      <c r="A8619" s="38">
        <v>12.0</v>
      </c>
      <c r="B8619" s="38" t="s">
        <v>8679</v>
      </c>
      <c r="C8619" s="38" t="s">
        <v>8865</v>
      </c>
      <c r="D8619" s="4"/>
      <c r="E8619" s="4"/>
      <c r="F8619" s="4"/>
    </row>
    <row r="8620" ht="15.75" customHeight="1">
      <c r="A8620" s="38">
        <v>12.0</v>
      </c>
      <c r="B8620" s="38" t="s">
        <v>8679</v>
      </c>
      <c r="C8620" s="38" t="s">
        <v>8866</v>
      </c>
      <c r="D8620" s="4"/>
      <c r="E8620" s="4"/>
      <c r="F8620" s="4"/>
    </row>
    <row r="8621" ht="15.75" customHeight="1">
      <c r="A8621" s="38">
        <v>12.0</v>
      </c>
      <c r="B8621" s="38" t="s">
        <v>8679</v>
      </c>
      <c r="C8621" s="38" t="s">
        <v>8867</v>
      </c>
      <c r="D8621" s="4"/>
      <c r="E8621" s="4"/>
      <c r="F8621" s="4"/>
    </row>
    <row r="8622" ht="15.75" customHeight="1">
      <c r="A8622" s="38">
        <v>12.0</v>
      </c>
      <c r="B8622" s="38" t="s">
        <v>8679</v>
      </c>
      <c r="C8622" s="38" t="s">
        <v>8868</v>
      </c>
      <c r="D8622" s="4"/>
      <c r="E8622" s="4"/>
      <c r="F8622" s="4"/>
    </row>
    <row r="8623" ht="15.75" customHeight="1">
      <c r="A8623" s="38">
        <v>12.0</v>
      </c>
      <c r="B8623" s="38" t="s">
        <v>8679</v>
      </c>
      <c r="C8623" s="38" t="s">
        <v>8869</v>
      </c>
      <c r="D8623" s="4"/>
      <c r="E8623" s="4"/>
      <c r="F8623" s="4"/>
    </row>
    <row r="8624" ht="15.75" customHeight="1">
      <c r="A8624" s="38">
        <v>12.0</v>
      </c>
      <c r="B8624" s="38" t="s">
        <v>8679</v>
      </c>
      <c r="C8624" s="38" t="s">
        <v>8870</v>
      </c>
      <c r="D8624" s="4"/>
      <c r="E8624" s="4"/>
      <c r="F8624" s="4"/>
    </row>
    <row r="8625" ht="15.75" customHeight="1">
      <c r="A8625" s="38">
        <v>12.0</v>
      </c>
      <c r="B8625" s="38" t="s">
        <v>8679</v>
      </c>
      <c r="C8625" s="38" t="s">
        <v>8871</v>
      </c>
      <c r="D8625" s="4"/>
      <c r="E8625" s="4"/>
      <c r="F8625" s="4"/>
    </row>
    <row r="8626" ht="15.75" customHeight="1">
      <c r="A8626" s="38">
        <v>12.0</v>
      </c>
      <c r="B8626" s="38" t="s">
        <v>8679</v>
      </c>
      <c r="C8626" s="38" t="s">
        <v>8872</v>
      </c>
      <c r="D8626" s="4"/>
      <c r="E8626" s="4"/>
      <c r="F8626" s="4"/>
    </row>
    <row r="8627" ht="15.75" customHeight="1">
      <c r="A8627" s="38">
        <v>12.0</v>
      </c>
      <c r="B8627" s="38" t="s">
        <v>8679</v>
      </c>
      <c r="C8627" s="38" t="s">
        <v>8873</v>
      </c>
      <c r="D8627" s="4"/>
      <c r="E8627" s="4"/>
      <c r="F8627" s="4"/>
    </row>
    <row r="8628" ht="15.75" customHeight="1">
      <c r="A8628" s="38">
        <v>12.0</v>
      </c>
      <c r="B8628" s="38" t="s">
        <v>8679</v>
      </c>
      <c r="C8628" s="38" t="s">
        <v>8874</v>
      </c>
      <c r="D8628" s="4"/>
      <c r="E8628" s="4"/>
      <c r="F8628" s="4"/>
    </row>
    <row r="8629" ht="15.75" customHeight="1">
      <c r="A8629" s="38">
        <v>12.0</v>
      </c>
      <c r="B8629" s="38" t="s">
        <v>8679</v>
      </c>
      <c r="C8629" s="38" t="s">
        <v>8875</v>
      </c>
      <c r="D8629" s="4"/>
      <c r="E8629" s="4"/>
      <c r="F8629" s="4"/>
    </row>
    <row r="8630" ht="15.75" customHeight="1">
      <c r="A8630" s="38">
        <v>12.0</v>
      </c>
      <c r="B8630" s="38" t="s">
        <v>8679</v>
      </c>
      <c r="C8630" s="38" t="s">
        <v>8876</v>
      </c>
      <c r="D8630" s="4"/>
      <c r="E8630" s="4"/>
      <c r="F8630" s="4"/>
    </row>
    <row r="8631" ht="15.75" customHeight="1">
      <c r="A8631" s="38">
        <v>12.0</v>
      </c>
      <c r="B8631" s="38" t="s">
        <v>8679</v>
      </c>
      <c r="C8631" s="38" t="s">
        <v>8877</v>
      </c>
      <c r="D8631" s="4"/>
      <c r="E8631" s="4"/>
      <c r="F8631" s="4"/>
    </row>
    <row r="8632" ht="15.75" customHeight="1">
      <c r="A8632" s="38">
        <v>12.0</v>
      </c>
      <c r="B8632" s="38" t="s">
        <v>8679</v>
      </c>
      <c r="C8632" s="38" t="s">
        <v>8878</v>
      </c>
      <c r="D8632" s="4"/>
      <c r="E8632" s="4"/>
      <c r="F8632" s="4"/>
    </row>
    <row r="8633" ht="15.75" customHeight="1">
      <c r="A8633" s="38">
        <v>12.0</v>
      </c>
      <c r="B8633" s="38" t="s">
        <v>8679</v>
      </c>
      <c r="C8633" s="38" t="s">
        <v>8879</v>
      </c>
      <c r="D8633" s="4"/>
      <c r="E8633" s="4"/>
      <c r="F8633" s="4"/>
    </row>
    <row r="8634" ht="15.75" customHeight="1">
      <c r="A8634" s="38">
        <v>12.0</v>
      </c>
      <c r="B8634" s="38" t="s">
        <v>8679</v>
      </c>
      <c r="C8634" s="38" t="s">
        <v>8880</v>
      </c>
      <c r="D8634" s="4"/>
      <c r="E8634" s="4"/>
      <c r="F8634" s="4"/>
    </row>
    <row r="8635" ht="15.75" customHeight="1">
      <c r="A8635" s="38">
        <v>12.0</v>
      </c>
      <c r="B8635" s="38" t="s">
        <v>8679</v>
      </c>
      <c r="C8635" s="38" t="s">
        <v>8881</v>
      </c>
      <c r="D8635" s="4"/>
      <c r="E8635" s="4"/>
      <c r="F8635" s="4"/>
    </row>
    <row r="8636" ht="15.75" customHeight="1">
      <c r="A8636" s="38">
        <v>12.0</v>
      </c>
      <c r="B8636" s="38" t="s">
        <v>8679</v>
      </c>
      <c r="C8636" s="38" t="s">
        <v>8882</v>
      </c>
      <c r="D8636" s="4"/>
      <c r="E8636" s="4"/>
      <c r="F8636" s="4"/>
    </row>
    <row r="8637" ht="15.75" customHeight="1">
      <c r="A8637" s="38">
        <v>12.0</v>
      </c>
      <c r="B8637" s="38" t="s">
        <v>8679</v>
      </c>
      <c r="C8637" s="38" t="s">
        <v>8883</v>
      </c>
      <c r="D8637" s="4"/>
      <c r="E8637" s="4"/>
      <c r="F8637" s="4"/>
    </row>
    <row r="8638" ht="15.75" customHeight="1">
      <c r="A8638" s="38">
        <v>12.0</v>
      </c>
      <c r="B8638" s="38" t="s">
        <v>8679</v>
      </c>
      <c r="C8638" s="38" t="s">
        <v>8884</v>
      </c>
      <c r="D8638" s="4"/>
      <c r="E8638" s="4"/>
      <c r="F8638" s="4"/>
    </row>
    <row r="8639" ht="15.75" customHeight="1">
      <c r="A8639" s="38">
        <v>12.0</v>
      </c>
      <c r="B8639" s="38" t="s">
        <v>8679</v>
      </c>
      <c r="C8639" s="38" t="s">
        <v>8885</v>
      </c>
      <c r="D8639" s="4"/>
      <c r="E8639" s="4"/>
      <c r="F8639" s="4"/>
    </row>
    <row r="8640" ht="15.75" customHeight="1">
      <c r="A8640" s="38">
        <v>12.0</v>
      </c>
      <c r="B8640" s="38" t="s">
        <v>8679</v>
      </c>
      <c r="C8640" s="38" t="s">
        <v>8886</v>
      </c>
      <c r="D8640" s="4"/>
      <c r="E8640" s="4"/>
      <c r="F8640" s="4"/>
    </row>
    <row r="8641" ht="15.75" customHeight="1">
      <c r="A8641" s="38">
        <v>12.0</v>
      </c>
      <c r="B8641" s="38" t="s">
        <v>8679</v>
      </c>
      <c r="C8641" s="38" t="s">
        <v>8887</v>
      </c>
      <c r="D8641" s="4"/>
      <c r="E8641" s="4"/>
      <c r="F8641" s="4"/>
    </row>
    <row r="8642" ht="15.75" customHeight="1">
      <c r="A8642" s="38">
        <v>12.0</v>
      </c>
      <c r="B8642" s="38" t="s">
        <v>8679</v>
      </c>
      <c r="C8642" s="38" t="s">
        <v>8888</v>
      </c>
      <c r="D8642" s="4"/>
      <c r="E8642" s="4"/>
      <c r="F8642" s="4"/>
    </row>
    <row r="8643" ht="15.75" customHeight="1">
      <c r="A8643" s="38">
        <v>12.0</v>
      </c>
      <c r="B8643" s="38" t="s">
        <v>8679</v>
      </c>
      <c r="C8643" s="38" t="s">
        <v>8889</v>
      </c>
      <c r="D8643" s="4"/>
      <c r="E8643" s="4"/>
      <c r="F8643" s="4"/>
    </row>
    <row r="8644" ht="15.75" customHeight="1">
      <c r="A8644" s="38">
        <v>12.0</v>
      </c>
      <c r="B8644" s="38" t="s">
        <v>8679</v>
      </c>
      <c r="C8644" s="38" t="s">
        <v>8890</v>
      </c>
      <c r="D8644" s="4"/>
      <c r="E8644" s="4"/>
      <c r="F8644" s="4"/>
    </row>
    <row r="8645" ht="15.75" customHeight="1">
      <c r="A8645" s="38">
        <v>12.0</v>
      </c>
      <c r="B8645" s="38" t="s">
        <v>8679</v>
      </c>
      <c r="C8645" s="38" t="s">
        <v>8891</v>
      </c>
      <c r="D8645" s="4"/>
      <c r="E8645" s="4"/>
      <c r="F8645" s="4"/>
    </row>
    <row r="8646" ht="15.75" customHeight="1">
      <c r="A8646" s="38">
        <v>12.0</v>
      </c>
      <c r="B8646" s="38" t="s">
        <v>8679</v>
      </c>
      <c r="C8646" s="38" t="s">
        <v>8892</v>
      </c>
      <c r="D8646" s="4"/>
      <c r="E8646" s="4"/>
      <c r="F8646" s="4"/>
    </row>
    <row r="8647" ht="15.75" customHeight="1">
      <c r="A8647" s="38">
        <v>12.0</v>
      </c>
      <c r="B8647" s="38" t="s">
        <v>8679</v>
      </c>
      <c r="C8647" s="38" t="s">
        <v>8893</v>
      </c>
      <c r="D8647" s="4"/>
      <c r="E8647" s="4"/>
      <c r="F8647" s="4"/>
    </row>
    <row r="8648" ht="15.75" customHeight="1">
      <c r="A8648" s="38">
        <v>12.0</v>
      </c>
      <c r="B8648" s="38" t="s">
        <v>8679</v>
      </c>
      <c r="C8648" s="38" t="s">
        <v>8894</v>
      </c>
      <c r="D8648" s="4"/>
      <c r="E8648" s="4"/>
      <c r="F8648" s="4"/>
    </row>
    <row r="8649" ht="15.75" customHeight="1">
      <c r="A8649" s="38">
        <v>12.0</v>
      </c>
      <c r="B8649" s="38" t="s">
        <v>8679</v>
      </c>
      <c r="C8649" s="38" t="s">
        <v>8895</v>
      </c>
      <c r="D8649" s="4"/>
      <c r="E8649" s="4"/>
      <c r="F8649" s="4"/>
    </row>
    <row r="8650" ht="15.75" customHeight="1">
      <c r="A8650" s="38">
        <v>12.0</v>
      </c>
      <c r="B8650" s="38" t="s">
        <v>8679</v>
      </c>
      <c r="C8650" s="38" t="s">
        <v>8896</v>
      </c>
      <c r="D8650" s="4"/>
      <c r="E8650" s="4"/>
      <c r="F8650" s="4"/>
    </row>
    <row r="8651" ht="15.75" customHeight="1">
      <c r="A8651" s="38">
        <v>12.0</v>
      </c>
      <c r="B8651" s="38" t="s">
        <v>8679</v>
      </c>
      <c r="C8651" s="38" t="s">
        <v>8897</v>
      </c>
      <c r="D8651" s="4"/>
      <c r="E8651" s="4"/>
      <c r="F8651" s="4"/>
    </row>
    <row r="8652" ht="15.75" customHeight="1">
      <c r="A8652" s="38">
        <v>12.0</v>
      </c>
      <c r="B8652" s="38" t="s">
        <v>8679</v>
      </c>
      <c r="C8652" s="38" t="s">
        <v>8898</v>
      </c>
      <c r="D8652" s="4"/>
      <c r="E8652" s="4"/>
      <c r="F8652" s="4"/>
    </row>
    <row r="8653" ht="15.75" customHeight="1">
      <c r="A8653" s="38">
        <v>12.0</v>
      </c>
      <c r="B8653" s="38" t="s">
        <v>8679</v>
      </c>
      <c r="C8653" s="38" t="s">
        <v>8899</v>
      </c>
      <c r="D8653" s="4"/>
      <c r="E8653" s="4"/>
      <c r="F8653" s="4"/>
    </row>
    <row r="8654" ht="15.75" customHeight="1">
      <c r="A8654" s="38">
        <v>12.0</v>
      </c>
      <c r="B8654" s="38" t="s">
        <v>8679</v>
      </c>
      <c r="C8654" s="38" t="s">
        <v>8900</v>
      </c>
      <c r="D8654" s="4"/>
      <c r="E8654" s="4"/>
      <c r="F8654" s="4"/>
    </row>
    <row r="8655" ht="15.75" customHeight="1">
      <c r="A8655" s="38">
        <v>12.0</v>
      </c>
      <c r="B8655" s="38" t="s">
        <v>8679</v>
      </c>
      <c r="C8655" s="38" t="s">
        <v>8901</v>
      </c>
      <c r="D8655" s="4"/>
      <c r="E8655" s="4"/>
      <c r="F8655" s="4"/>
    </row>
    <row r="8656" ht="15.75" customHeight="1">
      <c r="A8656" s="38">
        <v>12.0</v>
      </c>
      <c r="B8656" s="38" t="s">
        <v>8679</v>
      </c>
      <c r="C8656" s="38" t="s">
        <v>8902</v>
      </c>
      <c r="D8656" s="4"/>
      <c r="E8656" s="4"/>
      <c r="F8656" s="4"/>
    </row>
    <row r="8657" ht="15.75" customHeight="1">
      <c r="A8657" s="38">
        <v>12.0</v>
      </c>
      <c r="B8657" s="38" t="s">
        <v>8679</v>
      </c>
      <c r="C8657" s="38" t="s">
        <v>8903</v>
      </c>
      <c r="D8657" s="4"/>
      <c r="E8657" s="4"/>
      <c r="F8657" s="4"/>
    </row>
    <row r="8658" ht="15.75" customHeight="1">
      <c r="A8658" s="38">
        <v>12.0</v>
      </c>
      <c r="B8658" s="38" t="s">
        <v>8679</v>
      </c>
      <c r="C8658" s="38" t="s">
        <v>8904</v>
      </c>
      <c r="D8658" s="4"/>
      <c r="E8658" s="4"/>
      <c r="F8658" s="4"/>
    </row>
    <row r="8659" ht="15.75" customHeight="1">
      <c r="A8659" s="38">
        <v>12.0</v>
      </c>
      <c r="B8659" s="38" t="s">
        <v>8679</v>
      </c>
      <c r="C8659" s="38" t="s">
        <v>8905</v>
      </c>
      <c r="D8659" s="4"/>
      <c r="E8659" s="4"/>
      <c r="F8659" s="4"/>
    </row>
    <row r="8660" ht="15.75" customHeight="1">
      <c r="A8660" s="38">
        <v>12.0</v>
      </c>
      <c r="B8660" s="38" t="s">
        <v>8679</v>
      </c>
      <c r="C8660" s="38" t="s">
        <v>8906</v>
      </c>
      <c r="D8660" s="4"/>
      <c r="E8660" s="4"/>
      <c r="F8660" s="4"/>
    </row>
    <row r="8661" ht="15.75" customHeight="1">
      <c r="A8661" s="38">
        <v>12.0</v>
      </c>
      <c r="B8661" s="38" t="s">
        <v>8679</v>
      </c>
      <c r="C8661" s="38" t="s">
        <v>8907</v>
      </c>
      <c r="D8661" s="4"/>
      <c r="E8661" s="4"/>
      <c r="F8661" s="4"/>
    </row>
    <row r="8662" ht="15.75" customHeight="1">
      <c r="A8662" s="38">
        <v>12.0</v>
      </c>
      <c r="B8662" s="38" t="s">
        <v>8679</v>
      </c>
      <c r="C8662" s="38" t="s">
        <v>8908</v>
      </c>
      <c r="D8662" s="4"/>
      <c r="E8662" s="4"/>
      <c r="F8662" s="4"/>
    </row>
    <row r="8663" ht="15.75" customHeight="1">
      <c r="A8663" s="38">
        <v>12.0</v>
      </c>
      <c r="B8663" s="38" t="s">
        <v>8679</v>
      </c>
      <c r="C8663" s="38" t="s">
        <v>8909</v>
      </c>
      <c r="D8663" s="4"/>
      <c r="E8663" s="4"/>
      <c r="F8663" s="4"/>
    </row>
    <row r="8664" ht="15.75" customHeight="1">
      <c r="A8664" s="38">
        <v>12.0</v>
      </c>
      <c r="B8664" s="38" t="s">
        <v>8679</v>
      </c>
      <c r="C8664" s="38" t="s">
        <v>8910</v>
      </c>
      <c r="D8664" s="4"/>
      <c r="E8664" s="4"/>
      <c r="F8664" s="4"/>
    </row>
    <row r="8665" ht="15.75" customHeight="1">
      <c r="A8665" s="38">
        <v>12.0</v>
      </c>
      <c r="B8665" s="38" t="s">
        <v>8679</v>
      </c>
      <c r="C8665" s="38" t="s">
        <v>8911</v>
      </c>
      <c r="D8665" s="4"/>
      <c r="E8665" s="4"/>
      <c r="F8665" s="4"/>
    </row>
    <row r="8666" ht="15.75" customHeight="1">
      <c r="A8666" s="38">
        <v>12.0</v>
      </c>
      <c r="B8666" s="38" t="s">
        <v>8679</v>
      </c>
      <c r="C8666" s="38" t="s">
        <v>8912</v>
      </c>
      <c r="D8666" s="4"/>
      <c r="E8666" s="4"/>
      <c r="F8666" s="4"/>
    </row>
    <row r="8667" ht="15.75" customHeight="1">
      <c r="A8667" s="38">
        <v>12.0</v>
      </c>
      <c r="B8667" s="38" t="s">
        <v>8679</v>
      </c>
      <c r="C8667" s="38" t="s">
        <v>8913</v>
      </c>
      <c r="D8667" s="4"/>
      <c r="E8667" s="4"/>
      <c r="F8667" s="4"/>
    </row>
    <row r="8668" ht="15.75" customHeight="1">
      <c r="A8668" s="38">
        <v>12.0</v>
      </c>
      <c r="B8668" s="38" t="s">
        <v>8679</v>
      </c>
      <c r="C8668" s="38" t="s">
        <v>8914</v>
      </c>
      <c r="D8668" s="4"/>
      <c r="E8668" s="4"/>
      <c r="F8668" s="4"/>
    </row>
    <row r="8669" ht="15.75" customHeight="1">
      <c r="A8669" s="38">
        <v>12.0</v>
      </c>
      <c r="B8669" s="38" t="s">
        <v>8679</v>
      </c>
      <c r="C8669" s="38" t="s">
        <v>8915</v>
      </c>
      <c r="D8669" s="4"/>
      <c r="E8669" s="4"/>
      <c r="F8669" s="4"/>
    </row>
    <row r="8670" ht="15.75" customHeight="1">
      <c r="A8670" s="38">
        <v>12.0</v>
      </c>
      <c r="B8670" s="38" t="s">
        <v>8679</v>
      </c>
      <c r="C8670" s="38" t="s">
        <v>8916</v>
      </c>
      <c r="D8670" s="4"/>
      <c r="E8670" s="4"/>
      <c r="F8670" s="4"/>
    </row>
    <row r="8671" ht="15.75" customHeight="1">
      <c r="A8671" s="38">
        <v>12.0</v>
      </c>
      <c r="B8671" s="38" t="s">
        <v>8679</v>
      </c>
      <c r="C8671" s="38" t="s">
        <v>8917</v>
      </c>
      <c r="D8671" s="4"/>
      <c r="E8671" s="4"/>
      <c r="F8671" s="4"/>
    </row>
    <row r="8672" ht="15.75" customHeight="1">
      <c r="A8672" s="38">
        <v>12.0</v>
      </c>
      <c r="B8672" s="38" t="s">
        <v>8679</v>
      </c>
      <c r="C8672" s="38" t="s">
        <v>8918</v>
      </c>
      <c r="D8672" s="4"/>
      <c r="E8672" s="4"/>
      <c r="F8672" s="4"/>
    </row>
    <row r="8673" ht="15.75" customHeight="1">
      <c r="A8673" s="38">
        <v>12.0</v>
      </c>
      <c r="B8673" s="38" t="s">
        <v>8679</v>
      </c>
      <c r="C8673" s="38" t="s">
        <v>8919</v>
      </c>
      <c r="D8673" s="4"/>
      <c r="E8673" s="4"/>
      <c r="F8673" s="4"/>
    </row>
    <row r="8674" ht="15.75" customHeight="1">
      <c r="A8674" s="38">
        <v>12.0</v>
      </c>
      <c r="B8674" s="38" t="s">
        <v>8679</v>
      </c>
      <c r="C8674" s="38" t="s">
        <v>8920</v>
      </c>
      <c r="D8674" s="4"/>
      <c r="E8674" s="4"/>
      <c r="F8674" s="4"/>
    </row>
    <row r="8675" ht="15.75" customHeight="1">
      <c r="A8675" s="38">
        <v>12.0</v>
      </c>
      <c r="B8675" s="38" t="s">
        <v>8679</v>
      </c>
      <c r="C8675" s="38" t="s">
        <v>8921</v>
      </c>
      <c r="D8675" s="4"/>
      <c r="E8675" s="4"/>
      <c r="F8675" s="4"/>
    </row>
    <row r="8676" ht="15.75" customHeight="1">
      <c r="A8676" s="38">
        <v>12.0</v>
      </c>
      <c r="B8676" s="38" t="s">
        <v>8679</v>
      </c>
      <c r="C8676" s="38" t="s">
        <v>8922</v>
      </c>
      <c r="D8676" s="4"/>
      <c r="E8676" s="4"/>
      <c r="F8676" s="4"/>
    </row>
    <row r="8677" ht="15.75" customHeight="1">
      <c r="A8677" s="38">
        <v>12.0</v>
      </c>
      <c r="B8677" s="38" t="s">
        <v>8679</v>
      </c>
      <c r="C8677" s="38" t="s">
        <v>8923</v>
      </c>
      <c r="D8677" s="4"/>
      <c r="E8677" s="4"/>
      <c r="F8677" s="4"/>
    </row>
    <row r="8678" ht="15.75" customHeight="1">
      <c r="A8678" s="38">
        <v>12.0</v>
      </c>
      <c r="B8678" s="38" t="s">
        <v>8679</v>
      </c>
      <c r="C8678" s="38" t="s">
        <v>8924</v>
      </c>
      <c r="D8678" s="4"/>
      <c r="E8678" s="4"/>
      <c r="F8678" s="4"/>
    </row>
    <row r="8679" ht="15.75" customHeight="1">
      <c r="A8679" s="38">
        <v>12.0</v>
      </c>
      <c r="B8679" s="38" t="s">
        <v>8679</v>
      </c>
      <c r="C8679" s="38" t="s">
        <v>8925</v>
      </c>
      <c r="D8679" s="4"/>
      <c r="E8679" s="4"/>
      <c r="F8679" s="4"/>
    </row>
    <row r="8680" ht="15.75" customHeight="1">
      <c r="A8680" s="38">
        <v>12.0</v>
      </c>
      <c r="B8680" s="38" t="s">
        <v>8679</v>
      </c>
      <c r="C8680" s="38" t="s">
        <v>8926</v>
      </c>
      <c r="D8680" s="4"/>
      <c r="E8680" s="4"/>
      <c r="F8680" s="4"/>
    </row>
    <row r="8681" ht="15.75" customHeight="1">
      <c r="A8681" s="38">
        <v>12.0</v>
      </c>
      <c r="B8681" s="38" t="s">
        <v>8679</v>
      </c>
      <c r="C8681" s="38" t="s">
        <v>8927</v>
      </c>
      <c r="D8681" s="4"/>
      <c r="E8681" s="4"/>
      <c r="F8681" s="4"/>
    </row>
    <row r="8682" ht="15.75" customHeight="1">
      <c r="A8682" s="38">
        <v>12.0</v>
      </c>
      <c r="B8682" s="38" t="s">
        <v>8679</v>
      </c>
      <c r="C8682" s="38" t="s">
        <v>8928</v>
      </c>
      <c r="D8682" s="4"/>
      <c r="E8682" s="4"/>
      <c r="F8682" s="4"/>
    </row>
    <row r="8683" ht="15.75" customHeight="1">
      <c r="A8683" s="38">
        <v>13.0</v>
      </c>
      <c r="B8683" s="38" t="s">
        <v>8929</v>
      </c>
      <c r="C8683" s="38" t="s">
        <v>8930</v>
      </c>
      <c r="D8683" s="4"/>
      <c r="E8683" s="4"/>
      <c r="F8683" s="4"/>
    </row>
    <row r="8684" ht="15.75" customHeight="1">
      <c r="A8684" s="38">
        <v>13.0</v>
      </c>
      <c r="B8684" s="38" t="s">
        <v>8929</v>
      </c>
      <c r="C8684" s="38" t="s">
        <v>8931</v>
      </c>
      <c r="D8684" s="4"/>
      <c r="E8684" s="4"/>
      <c r="F8684" s="4"/>
    </row>
    <row r="8685" ht="15.75" customHeight="1">
      <c r="A8685" s="38">
        <v>13.0</v>
      </c>
      <c r="B8685" s="38" t="s">
        <v>8929</v>
      </c>
      <c r="C8685" s="38" t="s">
        <v>8932</v>
      </c>
      <c r="D8685" s="4"/>
      <c r="E8685" s="4"/>
      <c r="F8685" s="4"/>
    </row>
    <row r="8686" ht="15.75" customHeight="1">
      <c r="A8686" s="38">
        <v>13.0</v>
      </c>
      <c r="B8686" s="38" t="s">
        <v>8929</v>
      </c>
      <c r="C8686" s="38" t="s">
        <v>8933</v>
      </c>
      <c r="D8686" s="4"/>
      <c r="E8686" s="4"/>
      <c r="F8686" s="4"/>
    </row>
    <row r="8687" ht="15.75" customHeight="1">
      <c r="A8687" s="38">
        <v>13.0</v>
      </c>
      <c r="B8687" s="38" t="s">
        <v>8929</v>
      </c>
      <c r="C8687" s="38" t="s">
        <v>8934</v>
      </c>
      <c r="D8687" s="4"/>
      <c r="E8687" s="4"/>
      <c r="F8687" s="4"/>
    </row>
    <row r="8688" ht="15.75" customHeight="1">
      <c r="A8688" s="38">
        <v>13.0</v>
      </c>
      <c r="B8688" s="38" t="s">
        <v>8929</v>
      </c>
      <c r="C8688" s="38" t="s">
        <v>8935</v>
      </c>
      <c r="D8688" s="4"/>
      <c r="E8688" s="4"/>
      <c r="F8688" s="4"/>
    </row>
    <row r="8689" ht="15.75" customHeight="1">
      <c r="A8689" s="38">
        <v>13.0</v>
      </c>
      <c r="B8689" s="38" t="s">
        <v>8929</v>
      </c>
      <c r="C8689" s="38" t="s">
        <v>8936</v>
      </c>
      <c r="D8689" s="4"/>
      <c r="E8689" s="4"/>
      <c r="F8689" s="4"/>
    </row>
    <row r="8690" ht="15.75" customHeight="1">
      <c r="A8690" s="38">
        <v>13.0</v>
      </c>
      <c r="B8690" s="38" t="s">
        <v>8929</v>
      </c>
      <c r="C8690" s="38" t="s">
        <v>8937</v>
      </c>
      <c r="D8690" s="4"/>
      <c r="E8690" s="4"/>
      <c r="F8690" s="4"/>
    </row>
    <row r="8691" ht="15.75" customHeight="1">
      <c r="A8691" s="38">
        <v>13.0</v>
      </c>
      <c r="B8691" s="38" t="s">
        <v>8929</v>
      </c>
      <c r="C8691" s="38" t="s">
        <v>8938</v>
      </c>
      <c r="D8691" s="4"/>
      <c r="E8691" s="4"/>
      <c r="F8691" s="4"/>
    </row>
    <row r="8692" ht="15.75" customHeight="1">
      <c r="A8692" s="38">
        <v>13.0</v>
      </c>
      <c r="B8692" s="38" t="s">
        <v>8929</v>
      </c>
      <c r="C8692" s="38" t="s">
        <v>8939</v>
      </c>
      <c r="D8692" s="4"/>
      <c r="E8692" s="4"/>
      <c r="F8692" s="4"/>
    </row>
    <row r="8693" ht="15.75" customHeight="1">
      <c r="A8693" s="38">
        <v>13.0</v>
      </c>
      <c r="B8693" s="38" t="s">
        <v>8929</v>
      </c>
      <c r="C8693" s="38" t="s">
        <v>8940</v>
      </c>
      <c r="D8693" s="4"/>
      <c r="E8693" s="4"/>
      <c r="F8693" s="4"/>
    </row>
    <row r="8694" ht="15.75" customHeight="1">
      <c r="A8694" s="38">
        <v>13.0</v>
      </c>
      <c r="B8694" s="38" t="s">
        <v>8929</v>
      </c>
      <c r="C8694" s="38" t="s">
        <v>8941</v>
      </c>
      <c r="D8694" s="4"/>
      <c r="E8694" s="4"/>
      <c r="F8694" s="4"/>
    </row>
    <row r="8695" ht="15.75" customHeight="1">
      <c r="A8695" s="38">
        <v>13.0</v>
      </c>
      <c r="B8695" s="38" t="s">
        <v>8929</v>
      </c>
      <c r="C8695" s="38" t="s">
        <v>8942</v>
      </c>
      <c r="D8695" s="4"/>
      <c r="E8695" s="4"/>
      <c r="F8695" s="4"/>
    </row>
    <row r="8696" ht="15.75" customHeight="1">
      <c r="A8696" s="38">
        <v>13.0</v>
      </c>
      <c r="B8696" s="38" t="s">
        <v>8929</v>
      </c>
      <c r="C8696" s="38" t="s">
        <v>8943</v>
      </c>
      <c r="D8696" s="4"/>
      <c r="E8696" s="4"/>
      <c r="F8696" s="4"/>
    </row>
    <row r="8697" ht="15.75" customHeight="1">
      <c r="A8697" s="38">
        <v>13.0</v>
      </c>
      <c r="B8697" s="38" t="s">
        <v>8929</v>
      </c>
      <c r="C8697" s="38" t="s">
        <v>8944</v>
      </c>
      <c r="D8697" s="4"/>
      <c r="E8697" s="4"/>
      <c r="F8697" s="4"/>
    </row>
    <row r="8698" ht="15.75" customHeight="1">
      <c r="A8698" s="38">
        <v>13.0</v>
      </c>
      <c r="B8698" s="38" t="s">
        <v>8929</v>
      </c>
      <c r="C8698" s="38" t="s">
        <v>8945</v>
      </c>
      <c r="D8698" s="4"/>
      <c r="E8698" s="4"/>
      <c r="F8698" s="4"/>
    </row>
    <row r="8699" ht="15.75" customHeight="1">
      <c r="A8699" s="38">
        <v>13.0</v>
      </c>
      <c r="B8699" s="38" t="s">
        <v>8929</v>
      </c>
      <c r="C8699" s="38" t="s">
        <v>8946</v>
      </c>
      <c r="D8699" s="4"/>
      <c r="E8699" s="4"/>
      <c r="F8699" s="4"/>
    </row>
    <row r="8700" ht="15.75" customHeight="1">
      <c r="A8700" s="38">
        <v>13.0</v>
      </c>
      <c r="B8700" s="38" t="s">
        <v>8929</v>
      </c>
      <c r="C8700" s="38" t="s">
        <v>8947</v>
      </c>
      <c r="D8700" s="4"/>
      <c r="E8700" s="4"/>
      <c r="F8700" s="4"/>
    </row>
    <row r="8701" ht="15.75" customHeight="1">
      <c r="A8701" s="38">
        <v>13.0</v>
      </c>
      <c r="B8701" s="38" t="s">
        <v>8929</v>
      </c>
      <c r="C8701" s="38" t="s">
        <v>8948</v>
      </c>
      <c r="D8701" s="4"/>
      <c r="E8701" s="4"/>
      <c r="F8701" s="4"/>
    </row>
    <row r="8702" ht="15.75" customHeight="1">
      <c r="A8702" s="38">
        <v>13.0</v>
      </c>
      <c r="B8702" s="38" t="s">
        <v>8929</v>
      </c>
      <c r="C8702" s="38" t="s">
        <v>8949</v>
      </c>
      <c r="D8702" s="4"/>
      <c r="E8702" s="4"/>
      <c r="F8702" s="4"/>
    </row>
    <row r="8703" ht="15.75" customHeight="1">
      <c r="A8703" s="38">
        <v>13.0</v>
      </c>
      <c r="B8703" s="38" t="s">
        <v>8929</v>
      </c>
      <c r="C8703" s="38" t="s">
        <v>8950</v>
      </c>
      <c r="D8703" s="4"/>
      <c r="E8703" s="4"/>
      <c r="F8703" s="4"/>
    </row>
    <row r="8704" ht="15.75" customHeight="1">
      <c r="A8704" s="38">
        <v>13.0</v>
      </c>
      <c r="B8704" s="38" t="s">
        <v>8929</v>
      </c>
      <c r="C8704" s="38" t="s">
        <v>8951</v>
      </c>
      <c r="D8704" s="4"/>
      <c r="E8704" s="4"/>
      <c r="F8704" s="4"/>
    </row>
    <row r="8705" ht="15.75" customHeight="1">
      <c r="A8705" s="38">
        <v>13.0</v>
      </c>
      <c r="B8705" s="38" t="s">
        <v>8929</v>
      </c>
      <c r="C8705" s="38" t="s">
        <v>8952</v>
      </c>
      <c r="D8705" s="4"/>
      <c r="E8705" s="4"/>
      <c r="F8705" s="4"/>
    </row>
    <row r="8706" ht="15.75" customHeight="1">
      <c r="A8706" s="38">
        <v>13.0</v>
      </c>
      <c r="B8706" s="38" t="s">
        <v>8929</v>
      </c>
      <c r="C8706" s="38" t="s">
        <v>8953</v>
      </c>
      <c r="D8706" s="4"/>
      <c r="E8706" s="4"/>
      <c r="F8706" s="4"/>
    </row>
    <row r="8707" ht="15.75" customHeight="1">
      <c r="A8707" s="38">
        <v>13.0</v>
      </c>
      <c r="B8707" s="38" t="s">
        <v>8929</v>
      </c>
      <c r="C8707" s="38" t="s">
        <v>8954</v>
      </c>
      <c r="D8707" s="4"/>
      <c r="E8707" s="4"/>
      <c r="F8707" s="4"/>
    </row>
    <row r="8708" ht="15.75" customHeight="1">
      <c r="A8708" s="38">
        <v>13.0</v>
      </c>
      <c r="B8708" s="38" t="s">
        <v>8929</v>
      </c>
      <c r="C8708" s="38" t="s">
        <v>8955</v>
      </c>
      <c r="D8708" s="4"/>
      <c r="E8708" s="4"/>
      <c r="F8708" s="4"/>
    </row>
    <row r="8709" ht="15.75" customHeight="1">
      <c r="A8709" s="38">
        <v>13.0</v>
      </c>
      <c r="B8709" s="38" t="s">
        <v>8929</v>
      </c>
      <c r="C8709" s="38" t="s">
        <v>8956</v>
      </c>
      <c r="D8709" s="4"/>
      <c r="E8709" s="4"/>
      <c r="F8709" s="4"/>
    </row>
    <row r="8710" ht="15.75" customHeight="1">
      <c r="A8710" s="38">
        <v>13.0</v>
      </c>
      <c r="B8710" s="38" t="s">
        <v>8929</v>
      </c>
      <c r="C8710" s="38" t="s">
        <v>8957</v>
      </c>
      <c r="D8710" s="4"/>
      <c r="E8710" s="4"/>
      <c r="F8710" s="4"/>
    </row>
    <row r="8711" ht="15.75" customHeight="1">
      <c r="A8711" s="38">
        <v>13.0</v>
      </c>
      <c r="B8711" s="38" t="s">
        <v>8929</v>
      </c>
      <c r="C8711" s="38" t="s">
        <v>8958</v>
      </c>
      <c r="D8711" s="4"/>
      <c r="E8711" s="4"/>
      <c r="F8711" s="4"/>
    </row>
    <row r="8712" ht="15.75" customHeight="1">
      <c r="A8712" s="38">
        <v>13.0</v>
      </c>
      <c r="B8712" s="38" t="s">
        <v>8929</v>
      </c>
      <c r="C8712" s="38" t="s">
        <v>8959</v>
      </c>
      <c r="D8712" s="4"/>
      <c r="E8712" s="4"/>
      <c r="F8712" s="4"/>
    </row>
    <row r="8713" ht="15.75" customHeight="1">
      <c r="A8713" s="38">
        <v>13.0</v>
      </c>
      <c r="B8713" s="38" t="s">
        <v>8929</v>
      </c>
      <c r="C8713" s="38" t="s">
        <v>8960</v>
      </c>
      <c r="D8713" s="4"/>
      <c r="E8713" s="4"/>
      <c r="F8713" s="4"/>
    </row>
    <row r="8714" ht="15.75" customHeight="1">
      <c r="A8714" s="38">
        <v>13.0</v>
      </c>
      <c r="B8714" s="38" t="s">
        <v>8929</v>
      </c>
      <c r="C8714" s="38" t="s">
        <v>8961</v>
      </c>
      <c r="D8714" s="4"/>
      <c r="E8714" s="4"/>
      <c r="F8714" s="4"/>
    </row>
    <row r="8715" ht="15.75" customHeight="1">
      <c r="A8715" s="38">
        <v>13.0</v>
      </c>
      <c r="B8715" s="38" t="s">
        <v>8929</v>
      </c>
      <c r="C8715" s="38" t="s">
        <v>8962</v>
      </c>
      <c r="D8715" s="4"/>
      <c r="E8715" s="4"/>
      <c r="F8715" s="4"/>
    </row>
    <row r="8716" ht="15.75" customHeight="1">
      <c r="A8716" s="38">
        <v>13.0</v>
      </c>
      <c r="B8716" s="38" t="s">
        <v>8929</v>
      </c>
      <c r="C8716" s="38" t="s">
        <v>8963</v>
      </c>
      <c r="D8716" s="4"/>
      <c r="E8716" s="4"/>
      <c r="F8716" s="4"/>
    </row>
    <row r="8717" ht="15.75" customHeight="1">
      <c r="A8717" s="38">
        <v>13.0</v>
      </c>
      <c r="B8717" s="38" t="s">
        <v>8929</v>
      </c>
      <c r="C8717" s="38" t="s">
        <v>8964</v>
      </c>
      <c r="D8717" s="4"/>
      <c r="E8717" s="4"/>
      <c r="F8717" s="4"/>
    </row>
    <row r="8718" ht="15.75" customHeight="1">
      <c r="A8718" s="38">
        <v>13.0</v>
      </c>
      <c r="B8718" s="38" t="s">
        <v>8929</v>
      </c>
      <c r="C8718" s="38" t="s">
        <v>8965</v>
      </c>
      <c r="D8718" s="4"/>
      <c r="E8718" s="4"/>
      <c r="F8718" s="4"/>
    </row>
    <row r="8719" ht="15.75" customHeight="1">
      <c r="A8719" s="38">
        <v>13.0</v>
      </c>
      <c r="B8719" s="38" t="s">
        <v>8929</v>
      </c>
      <c r="C8719" s="38" t="s">
        <v>8966</v>
      </c>
      <c r="D8719" s="4"/>
      <c r="E8719" s="4"/>
      <c r="F8719" s="4"/>
    </row>
    <row r="8720" ht="15.75" customHeight="1">
      <c r="A8720" s="38">
        <v>13.0</v>
      </c>
      <c r="B8720" s="38" t="s">
        <v>8929</v>
      </c>
      <c r="C8720" s="38" t="s">
        <v>8967</v>
      </c>
      <c r="D8720" s="4"/>
      <c r="E8720" s="4"/>
      <c r="F8720" s="4"/>
    </row>
    <row r="8721" ht="15.75" customHeight="1">
      <c r="A8721" s="38">
        <v>13.0</v>
      </c>
      <c r="B8721" s="38" t="s">
        <v>8929</v>
      </c>
      <c r="C8721" s="38" t="s">
        <v>8968</v>
      </c>
      <c r="D8721" s="4"/>
      <c r="E8721" s="4"/>
      <c r="F8721" s="4"/>
    </row>
    <row r="8722" ht="15.75" customHeight="1">
      <c r="A8722" s="38">
        <v>13.0</v>
      </c>
      <c r="B8722" s="38" t="s">
        <v>8929</v>
      </c>
      <c r="C8722" s="38" t="s">
        <v>8969</v>
      </c>
      <c r="D8722" s="4"/>
      <c r="E8722" s="4"/>
      <c r="F8722" s="4"/>
    </row>
    <row r="8723" ht="15.75" customHeight="1">
      <c r="A8723" s="38">
        <v>13.0</v>
      </c>
      <c r="B8723" s="38" t="s">
        <v>8929</v>
      </c>
      <c r="C8723" s="38" t="s">
        <v>8970</v>
      </c>
      <c r="D8723" s="4"/>
      <c r="E8723" s="4"/>
      <c r="F8723" s="4"/>
    </row>
    <row r="8724" ht="15.75" customHeight="1">
      <c r="A8724" s="38">
        <v>13.0</v>
      </c>
      <c r="B8724" s="38" t="s">
        <v>8929</v>
      </c>
      <c r="C8724" s="38" t="s">
        <v>8971</v>
      </c>
      <c r="D8724" s="4"/>
      <c r="E8724" s="4"/>
      <c r="F8724" s="4"/>
    </row>
    <row r="8725" ht="15.75" customHeight="1">
      <c r="A8725" s="38">
        <v>13.0</v>
      </c>
      <c r="B8725" s="38" t="s">
        <v>8929</v>
      </c>
      <c r="C8725" s="38" t="s">
        <v>8972</v>
      </c>
      <c r="D8725" s="4"/>
      <c r="E8725" s="4"/>
      <c r="F8725" s="4"/>
    </row>
    <row r="8726" ht="15.75" customHeight="1">
      <c r="A8726" s="38">
        <v>13.0</v>
      </c>
      <c r="B8726" s="38" t="s">
        <v>8929</v>
      </c>
      <c r="C8726" s="38" t="s">
        <v>8973</v>
      </c>
      <c r="D8726" s="4"/>
      <c r="E8726" s="4"/>
      <c r="F8726" s="4"/>
    </row>
    <row r="8727" ht="15.75" customHeight="1">
      <c r="A8727" s="38">
        <v>13.0</v>
      </c>
      <c r="B8727" s="38" t="s">
        <v>8929</v>
      </c>
      <c r="C8727" s="38" t="s">
        <v>8974</v>
      </c>
      <c r="D8727" s="4"/>
      <c r="E8727" s="4"/>
      <c r="F8727" s="4"/>
    </row>
    <row r="8728" ht="15.75" customHeight="1">
      <c r="A8728" s="38">
        <v>13.0</v>
      </c>
      <c r="B8728" s="38" t="s">
        <v>8929</v>
      </c>
      <c r="C8728" s="38" t="s">
        <v>8975</v>
      </c>
      <c r="D8728" s="4"/>
      <c r="E8728" s="4"/>
      <c r="F8728" s="4"/>
    </row>
    <row r="8729" ht="15.75" customHeight="1">
      <c r="A8729" s="38">
        <v>13.0</v>
      </c>
      <c r="B8729" s="38" t="s">
        <v>8929</v>
      </c>
      <c r="C8729" s="38" t="s">
        <v>8976</v>
      </c>
      <c r="D8729" s="4"/>
      <c r="E8729" s="4"/>
      <c r="F8729" s="4"/>
    </row>
    <row r="8730" ht="15.75" customHeight="1">
      <c r="A8730" s="38">
        <v>13.0</v>
      </c>
      <c r="B8730" s="38" t="s">
        <v>8929</v>
      </c>
      <c r="C8730" s="38" t="s">
        <v>8977</v>
      </c>
      <c r="D8730" s="4"/>
      <c r="E8730" s="4"/>
      <c r="F8730" s="4"/>
    </row>
    <row r="8731" ht="15.75" customHeight="1">
      <c r="A8731" s="38">
        <v>13.0</v>
      </c>
      <c r="B8731" s="38" t="s">
        <v>8929</v>
      </c>
      <c r="C8731" s="38" t="s">
        <v>8978</v>
      </c>
      <c r="D8731" s="4"/>
      <c r="E8731" s="4"/>
      <c r="F8731" s="4"/>
    </row>
    <row r="8732" ht="15.75" customHeight="1">
      <c r="A8732" s="38">
        <v>13.0</v>
      </c>
      <c r="B8732" s="38" t="s">
        <v>8929</v>
      </c>
      <c r="C8732" s="38" t="s">
        <v>8979</v>
      </c>
      <c r="D8732" s="4"/>
      <c r="E8732" s="4"/>
      <c r="F8732" s="4"/>
    </row>
    <row r="8733" ht="15.75" customHeight="1">
      <c r="A8733" s="38">
        <v>13.0</v>
      </c>
      <c r="B8733" s="38" t="s">
        <v>8929</v>
      </c>
      <c r="C8733" s="38" t="s">
        <v>8980</v>
      </c>
      <c r="D8733" s="4"/>
      <c r="E8733" s="4"/>
      <c r="F8733" s="4"/>
    </row>
    <row r="8734" ht="15.75" customHeight="1">
      <c r="A8734" s="38">
        <v>13.0</v>
      </c>
      <c r="B8734" s="38" t="s">
        <v>8929</v>
      </c>
      <c r="C8734" s="38" t="s">
        <v>8981</v>
      </c>
      <c r="D8734" s="4"/>
      <c r="E8734" s="4"/>
      <c r="F8734" s="4"/>
    </row>
    <row r="8735" ht="15.75" customHeight="1">
      <c r="A8735" s="38">
        <v>13.0</v>
      </c>
      <c r="B8735" s="38" t="s">
        <v>8929</v>
      </c>
      <c r="C8735" s="38" t="s">
        <v>8982</v>
      </c>
      <c r="D8735" s="4"/>
      <c r="E8735" s="4"/>
      <c r="F8735" s="4"/>
    </row>
    <row r="8736" ht="15.75" customHeight="1">
      <c r="A8736" s="38">
        <v>13.0</v>
      </c>
      <c r="B8736" s="38" t="s">
        <v>8929</v>
      </c>
      <c r="C8736" s="38" t="s">
        <v>8983</v>
      </c>
      <c r="D8736" s="4"/>
      <c r="E8736" s="4"/>
      <c r="F8736" s="4"/>
    </row>
    <row r="8737" ht="15.75" customHeight="1">
      <c r="A8737" s="38">
        <v>13.0</v>
      </c>
      <c r="B8737" s="38" t="s">
        <v>8929</v>
      </c>
      <c r="C8737" s="38" t="s">
        <v>8984</v>
      </c>
      <c r="D8737" s="4"/>
      <c r="E8737" s="4"/>
      <c r="F8737" s="4"/>
    </row>
    <row r="8738" ht="15.75" customHeight="1">
      <c r="A8738" s="38">
        <v>13.0</v>
      </c>
      <c r="B8738" s="38" t="s">
        <v>8929</v>
      </c>
      <c r="C8738" s="38" t="s">
        <v>8985</v>
      </c>
      <c r="D8738" s="4"/>
      <c r="E8738" s="4"/>
      <c r="F8738" s="4"/>
    </row>
    <row r="8739" ht="15.75" customHeight="1">
      <c r="A8739" s="38">
        <v>13.0</v>
      </c>
      <c r="B8739" s="38" t="s">
        <v>8929</v>
      </c>
      <c r="C8739" s="38" t="s">
        <v>8986</v>
      </c>
      <c r="D8739" s="4"/>
      <c r="E8739" s="4"/>
      <c r="F8739" s="4"/>
    </row>
    <row r="8740" ht="15.75" customHeight="1">
      <c r="A8740" s="38">
        <v>13.0</v>
      </c>
      <c r="B8740" s="38" t="s">
        <v>8929</v>
      </c>
      <c r="C8740" s="38" t="s">
        <v>8987</v>
      </c>
      <c r="D8740" s="4"/>
      <c r="E8740" s="4"/>
      <c r="F8740" s="4"/>
    </row>
    <row r="8741" ht="15.75" customHeight="1">
      <c r="A8741" s="38">
        <v>13.0</v>
      </c>
      <c r="B8741" s="38" t="s">
        <v>8929</v>
      </c>
      <c r="C8741" s="38" t="s">
        <v>8988</v>
      </c>
      <c r="D8741" s="4"/>
      <c r="E8741" s="4"/>
      <c r="F8741" s="4"/>
    </row>
    <row r="8742" ht="15.75" customHeight="1">
      <c r="A8742" s="38">
        <v>13.0</v>
      </c>
      <c r="B8742" s="38" t="s">
        <v>8929</v>
      </c>
      <c r="C8742" s="38" t="s">
        <v>8989</v>
      </c>
      <c r="D8742" s="4"/>
      <c r="E8742" s="4"/>
      <c r="F8742" s="4"/>
    </row>
    <row r="8743" ht="15.75" customHeight="1">
      <c r="A8743" s="38">
        <v>13.0</v>
      </c>
      <c r="B8743" s="38" t="s">
        <v>8929</v>
      </c>
      <c r="C8743" s="38" t="s">
        <v>8990</v>
      </c>
      <c r="D8743" s="4"/>
      <c r="E8743" s="4"/>
      <c r="F8743" s="4"/>
    </row>
    <row r="8744" ht="15.75" customHeight="1">
      <c r="A8744" s="38">
        <v>13.0</v>
      </c>
      <c r="B8744" s="38" t="s">
        <v>8929</v>
      </c>
      <c r="C8744" s="38" t="s">
        <v>8991</v>
      </c>
      <c r="D8744" s="4"/>
      <c r="E8744" s="4"/>
      <c r="F8744" s="4"/>
    </row>
    <row r="8745" ht="15.75" customHeight="1">
      <c r="A8745" s="38">
        <v>13.0</v>
      </c>
      <c r="B8745" s="38" t="s">
        <v>8929</v>
      </c>
      <c r="C8745" s="38" t="s">
        <v>8992</v>
      </c>
      <c r="D8745" s="4"/>
      <c r="E8745" s="4"/>
      <c r="F8745" s="4"/>
    </row>
    <row r="8746" ht="15.75" customHeight="1">
      <c r="A8746" s="38">
        <v>13.0</v>
      </c>
      <c r="B8746" s="38" t="s">
        <v>8929</v>
      </c>
      <c r="C8746" s="38" t="s">
        <v>8993</v>
      </c>
      <c r="D8746" s="4"/>
      <c r="E8746" s="4"/>
      <c r="F8746" s="4"/>
    </row>
    <row r="8747" ht="15.75" customHeight="1">
      <c r="A8747" s="38">
        <v>13.0</v>
      </c>
      <c r="B8747" s="38" t="s">
        <v>8929</v>
      </c>
      <c r="C8747" s="38" t="s">
        <v>8994</v>
      </c>
      <c r="D8747" s="4"/>
      <c r="E8747" s="4"/>
      <c r="F8747" s="4"/>
    </row>
    <row r="8748" ht="15.75" customHeight="1">
      <c r="A8748" s="38">
        <v>13.0</v>
      </c>
      <c r="B8748" s="38" t="s">
        <v>8929</v>
      </c>
      <c r="C8748" s="38" t="s">
        <v>8995</v>
      </c>
      <c r="D8748" s="4"/>
      <c r="E8748" s="4"/>
      <c r="F8748" s="4"/>
    </row>
    <row r="8749" ht="15.75" customHeight="1">
      <c r="A8749" s="38">
        <v>13.0</v>
      </c>
      <c r="B8749" s="38" t="s">
        <v>8929</v>
      </c>
      <c r="C8749" s="38" t="s">
        <v>8996</v>
      </c>
      <c r="D8749" s="4"/>
      <c r="E8749" s="4"/>
      <c r="F8749" s="4"/>
    </row>
    <row r="8750" ht="15.75" customHeight="1">
      <c r="A8750" s="38">
        <v>13.0</v>
      </c>
      <c r="B8750" s="38" t="s">
        <v>8929</v>
      </c>
      <c r="C8750" s="38" t="s">
        <v>8997</v>
      </c>
      <c r="D8750" s="4"/>
      <c r="E8750" s="4"/>
      <c r="F8750" s="4"/>
    </row>
    <row r="8751" ht="15.75" customHeight="1">
      <c r="A8751" s="38">
        <v>13.0</v>
      </c>
      <c r="B8751" s="38" t="s">
        <v>8929</v>
      </c>
      <c r="C8751" s="38" t="s">
        <v>8998</v>
      </c>
      <c r="D8751" s="4"/>
      <c r="E8751" s="4"/>
      <c r="F8751" s="4"/>
    </row>
    <row r="8752" ht="15.75" customHeight="1">
      <c r="A8752" s="38">
        <v>13.0</v>
      </c>
      <c r="B8752" s="38" t="s">
        <v>8929</v>
      </c>
      <c r="C8752" s="38" t="s">
        <v>8999</v>
      </c>
      <c r="D8752" s="4"/>
      <c r="E8752" s="4"/>
      <c r="F8752" s="4"/>
    </row>
    <row r="8753" ht="15.75" customHeight="1">
      <c r="A8753" s="38">
        <v>13.0</v>
      </c>
      <c r="B8753" s="38" t="s">
        <v>8929</v>
      </c>
      <c r="C8753" s="38" t="s">
        <v>9000</v>
      </c>
      <c r="D8753" s="4"/>
      <c r="E8753" s="4"/>
      <c r="F8753" s="4"/>
    </row>
    <row r="8754" ht="15.75" customHeight="1">
      <c r="A8754" s="38">
        <v>13.0</v>
      </c>
      <c r="B8754" s="38" t="s">
        <v>8929</v>
      </c>
      <c r="C8754" s="38" t="s">
        <v>9001</v>
      </c>
      <c r="D8754" s="4"/>
      <c r="E8754" s="4"/>
      <c r="F8754" s="4"/>
    </row>
    <row r="8755" ht="15.75" customHeight="1">
      <c r="A8755" s="38">
        <v>13.0</v>
      </c>
      <c r="B8755" s="38" t="s">
        <v>8929</v>
      </c>
      <c r="C8755" s="38" t="s">
        <v>9002</v>
      </c>
      <c r="D8755" s="4"/>
      <c r="E8755" s="4"/>
      <c r="F8755" s="4"/>
    </row>
    <row r="8756" ht="15.75" customHeight="1">
      <c r="A8756" s="38">
        <v>13.0</v>
      </c>
      <c r="B8756" s="38" t="s">
        <v>8929</v>
      </c>
      <c r="C8756" s="38" t="s">
        <v>9003</v>
      </c>
      <c r="D8756" s="4"/>
      <c r="E8756" s="4"/>
      <c r="F8756" s="4"/>
    </row>
    <row r="8757" ht="15.75" customHeight="1">
      <c r="A8757" s="38">
        <v>13.0</v>
      </c>
      <c r="B8757" s="38" t="s">
        <v>8929</v>
      </c>
      <c r="C8757" s="38" t="s">
        <v>9004</v>
      </c>
      <c r="D8757" s="4"/>
      <c r="E8757" s="4"/>
      <c r="F8757" s="4"/>
    </row>
    <row r="8758" ht="15.75" customHeight="1">
      <c r="A8758" s="38">
        <v>13.0</v>
      </c>
      <c r="B8758" s="38" t="s">
        <v>8929</v>
      </c>
      <c r="C8758" s="38" t="s">
        <v>9005</v>
      </c>
      <c r="D8758" s="4"/>
      <c r="E8758" s="4"/>
      <c r="F8758" s="4"/>
    </row>
    <row r="8759" ht="15.75" customHeight="1">
      <c r="A8759" s="38">
        <v>13.0</v>
      </c>
      <c r="B8759" s="38" t="s">
        <v>8929</v>
      </c>
      <c r="C8759" s="38" t="s">
        <v>9006</v>
      </c>
      <c r="D8759" s="4"/>
      <c r="E8759" s="4"/>
      <c r="F8759" s="4"/>
    </row>
    <row r="8760" ht="15.75" customHeight="1">
      <c r="A8760" s="38">
        <v>13.0</v>
      </c>
      <c r="B8760" s="38" t="s">
        <v>8929</v>
      </c>
      <c r="C8760" s="38" t="s">
        <v>9007</v>
      </c>
      <c r="D8760" s="4"/>
      <c r="E8760" s="4"/>
      <c r="F8760" s="4"/>
    </row>
    <row r="8761" ht="15.75" customHeight="1">
      <c r="A8761" s="38">
        <v>13.0</v>
      </c>
      <c r="B8761" s="38" t="s">
        <v>8929</v>
      </c>
      <c r="C8761" s="38" t="s">
        <v>9008</v>
      </c>
      <c r="D8761" s="4"/>
      <c r="E8761" s="4"/>
      <c r="F8761" s="4"/>
    </row>
    <row r="8762" ht="15.75" customHeight="1">
      <c r="A8762" s="38">
        <v>13.0</v>
      </c>
      <c r="B8762" s="38" t="s">
        <v>8929</v>
      </c>
      <c r="C8762" s="38" t="s">
        <v>9009</v>
      </c>
      <c r="D8762" s="4"/>
      <c r="E8762" s="4"/>
      <c r="F8762" s="4"/>
    </row>
    <row r="8763" ht="15.75" customHeight="1">
      <c r="A8763" s="38">
        <v>13.0</v>
      </c>
      <c r="B8763" s="38" t="s">
        <v>8929</v>
      </c>
      <c r="C8763" s="38" t="s">
        <v>9010</v>
      </c>
      <c r="D8763" s="4"/>
      <c r="E8763" s="4"/>
      <c r="F8763" s="4"/>
    </row>
    <row r="8764" ht="15.75" customHeight="1">
      <c r="A8764" s="38">
        <v>13.0</v>
      </c>
      <c r="B8764" s="38" t="s">
        <v>8929</v>
      </c>
      <c r="C8764" s="38" t="s">
        <v>9011</v>
      </c>
      <c r="D8764" s="4"/>
      <c r="E8764" s="4"/>
      <c r="F8764" s="4"/>
    </row>
    <row r="8765" ht="15.75" customHeight="1">
      <c r="A8765" s="38">
        <v>13.0</v>
      </c>
      <c r="B8765" s="38" t="s">
        <v>8929</v>
      </c>
      <c r="C8765" s="38" t="s">
        <v>9012</v>
      </c>
      <c r="D8765" s="4"/>
      <c r="E8765" s="4"/>
      <c r="F8765" s="4"/>
    </row>
    <row r="8766" ht="15.75" customHeight="1">
      <c r="A8766" s="38">
        <v>13.0</v>
      </c>
      <c r="B8766" s="38" t="s">
        <v>8929</v>
      </c>
      <c r="C8766" s="38" t="s">
        <v>9013</v>
      </c>
      <c r="D8766" s="4"/>
      <c r="E8766" s="4"/>
      <c r="F8766" s="4"/>
    </row>
    <row r="8767" ht="15.75" customHeight="1">
      <c r="A8767" s="38">
        <v>13.0</v>
      </c>
      <c r="B8767" s="38" t="s">
        <v>8929</v>
      </c>
      <c r="C8767" s="38" t="s">
        <v>9014</v>
      </c>
      <c r="D8767" s="4"/>
      <c r="E8767" s="4"/>
      <c r="F8767" s="4"/>
    </row>
    <row r="8768" ht="15.75" customHeight="1">
      <c r="A8768" s="38">
        <v>13.0</v>
      </c>
      <c r="B8768" s="38" t="s">
        <v>8929</v>
      </c>
      <c r="C8768" s="38" t="s">
        <v>9015</v>
      </c>
      <c r="D8768" s="4"/>
      <c r="E8768" s="4"/>
      <c r="F8768" s="4"/>
    </row>
    <row r="8769" ht="15.75" customHeight="1">
      <c r="A8769" s="38">
        <v>13.0</v>
      </c>
      <c r="B8769" s="38" t="s">
        <v>8929</v>
      </c>
      <c r="C8769" s="38" t="s">
        <v>9016</v>
      </c>
      <c r="D8769" s="4"/>
      <c r="E8769" s="4"/>
      <c r="F8769" s="4"/>
    </row>
    <row r="8770" ht="15.75" customHeight="1">
      <c r="A8770" s="38">
        <v>13.0</v>
      </c>
      <c r="B8770" s="38" t="s">
        <v>8929</v>
      </c>
      <c r="C8770" s="38" t="s">
        <v>9017</v>
      </c>
      <c r="D8770" s="4"/>
      <c r="E8770" s="4"/>
      <c r="F8770" s="4"/>
    </row>
    <row r="8771" ht="15.75" customHeight="1">
      <c r="A8771" s="38">
        <v>13.0</v>
      </c>
      <c r="B8771" s="38" t="s">
        <v>8929</v>
      </c>
      <c r="C8771" s="38" t="s">
        <v>9018</v>
      </c>
      <c r="D8771" s="4"/>
      <c r="E8771" s="4"/>
      <c r="F8771" s="4"/>
    </row>
    <row r="8772" ht="15.75" customHeight="1">
      <c r="A8772" s="38">
        <v>13.0</v>
      </c>
      <c r="B8772" s="38" t="s">
        <v>8929</v>
      </c>
      <c r="C8772" s="38" t="s">
        <v>9019</v>
      </c>
      <c r="D8772" s="4"/>
      <c r="E8772" s="4"/>
      <c r="F8772" s="4"/>
    </row>
    <row r="8773" ht="15.75" customHeight="1">
      <c r="A8773" s="38">
        <v>13.0</v>
      </c>
      <c r="B8773" s="38" t="s">
        <v>8929</v>
      </c>
      <c r="C8773" s="38" t="s">
        <v>9020</v>
      </c>
      <c r="D8773" s="4"/>
      <c r="E8773" s="4"/>
      <c r="F8773" s="4"/>
    </row>
    <row r="8774" ht="15.75" customHeight="1">
      <c r="A8774" s="38">
        <v>13.0</v>
      </c>
      <c r="B8774" s="38" t="s">
        <v>8929</v>
      </c>
      <c r="C8774" s="38" t="s">
        <v>9021</v>
      </c>
      <c r="D8774" s="4"/>
      <c r="E8774" s="4"/>
      <c r="F8774" s="4"/>
    </row>
    <row r="8775" ht="15.75" customHeight="1">
      <c r="A8775" s="38">
        <v>13.0</v>
      </c>
      <c r="B8775" s="38" t="s">
        <v>8929</v>
      </c>
      <c r="C8775" s="38" t="s">
        <v>9022</v>
      </c>
      <c r="D8775" s="4"/>
      <c r="E8775" s="4"/>
      <c r="F8775" s="4"/>
    </row>
    <row r="8776" ht="15.75" customHeight="1">
      <c r="A8776" s="38">
        <v>13.0</v>
      </c>
      <c r="B8776" s="38" t="s">
        <v>8929</v>
      </c>
      <c r="C8776" s="38" t="s">
        <v>9023</v>
      </c>
      <c r="D8776" s="4"/>
      <c r="E8776" s="4"/>
      <c r="F8776" s="4"/>
    </row>
    <row r="8777" ht="15.75" customHeight="1">
      <c r="A8777" s="38">
        <v>13.0</v>
      </c>
      <c r="B8777" s="38" t="s">
        <v>8929</v>
      </c>
      <c r="C8777" s="38" t="s">
        <v>9024</v>
      </c>
      <c r="D8777" s="4"/>
      <c r="E8777" s="4"/>
      <c r="F8777" s="4"/>
    </row>
    <row r="8778" ht="15.75" customHeight="1">
      <c r="A8778" s="38">
        <v>13.0</v>
      </c>
      <c r="B8778" s="38" t="s">
        <v>8929</v>
      </c>
      <c r="C8778" s="38" t="s">
        <v>9025</v>
      </c>
      <c r="D8778" s="4"/>
      <c r="E8778" s="4"/>
      <c r="F8778" s="4"/>
    </row>
    <row r="8779" ht="15.75" customHeight="1">
      <c r="A8779" s="38">
        <v>13.0</v>
      </c>
      <c r="B8779" s="38" t="s">
        <v>8929</v>
      </c>
      <c r="C8779" s="38" t="s">
        <v>9026</v>
      </c>
      <c r="D8779" s="4"/>
      <c r="E8779" s="4"/>
      <c r="F8779" s="4"/>
    </row>
    <row r="8780" ht="15.75" customHeight="1">
      <c r="A8780" s="38">
        <v>13.0</v>
      </c>
      <c r="B8780" s="38" t="s">
        <v>8929</v>
      </c>
      <c r="C8780" s="38" t="s">
        <v>9027</v>
      </c>
      <c r="D8780" s="4"/>
      <c r="E8780" s="4"/>
      <c r="F8780" s="4"/>
    </row>
    <row r="8781" ht="15.75" customHeight="1">
      <c r="A8781" s="38">
        <v>13.0</v>
      </c>
      <c r="B8781" s="38" t="s">
        <v>8929</v>
      </c>
      <c r="C8781" s="38" t="s">
        <v>9028</v>
      </c>
      <c r="D8781" s="4"/>
      <c r="E8781" s="4"/>
      <c r="F8781" s="4"/>
    </row>
    <row r="8782" ht="15.75" customHeight="1">
      <c r="A8782" s="38">
        <v>13.0</v>
      </c>
      <c r="B8782" s="38" t="s">
        <v>8929</v>
      </c>
      <c r="C8782" s="38" t="s">
        <v>9029</v>
      </c>
      <c r="D8782" s="4"/>
      <c r="E8782" s="4"/>
      <c r="F8782" s="4"/>
    </row>
    <row r="8783" ht="15.75" customHeight="1">
      <c r="A8783" s="38">
        <v>13.0</v>
      </c>
      <c r="B8783" s="38" t="s">
        <v>8929</v>
      </c>
      <c r="C8783" s="38" t="s">
        <v>9030</v>
      </c>
      <c r="D8783" s="4"/>
      <c r="E8783" s="4"/>
      <c r="F8783" s="4"/>
    </row>
    <row r="8784" ht="15.75" customHeight="1">
      <c r="A8784" s="38">
        <v>13.0</v>
      </c>
      <c r="B8784" s="38" t="s">
        <v>8929</v>
      </c>
      <c r="C8784" s="38" t="s">
        <v>9031</v>
      </c>
      <c r="D8784" s="4"/>
      <c r="E8784" s="4"/>
      <c r="F8784" s="4"/>
    </row>
    <row r="8785" ht="15.75" customHeight="1">
      <c r="A8785" s="38">
        <v>13.0</v>
      </c>
      <c r="B8785" s="38" t="s">
        <v>8929</v>
      </c>
      <c r="C8785" s="38" t="s">
        <v>9032</v>
      </c>
      <c r="D8785" s="4"/>
      <c r="E8785" s="4"/>
      <c r="F8785" s="4"/>
    </row>
    <row r="8786" ht="15.75" customHeight="1">
      <c r="A8786" s="38">
        <v>13.0</v>
      </c>
      <c r="B8786" s="38" t="s">
        <v>8929</v>
      </c>
      <c r="C8786" s="38" t="s">
        <v>9033</v>
      </c>
      <c r="D8786" s="4"/>
      <c r="E8786" s="4"/>
      <c r="F8786" s="4"/>
    </row>
    <row r="8787" ht="15.75" customHeight="1">
      <c r="A8787" s="38">
        <v>13.0</v>
      </c>
      <c r="B8787" s="38" t="s">
        <v>8929</v>
      </c>
      <c r="C8787" s="38" t="s">
        <v>9034</v>
      </c>
      <c r="D8787" s="4"/>
      <c r="E8787" s="4"/>
      <c r="F8787" s="4"/>
    </row>
    <row r="8788" ht="15.75" customHeight="1">
      <c r="A8788" s="38">
        <v>13.0</v>
      </c>
      <c r="B8788" s="38" t="s">
        <v>8929</v>
      </c>
      <c r="C8788" s="38" t="s">
        <v>9035</v>
      </c>
      <c r="D8788" s="4"/>
      <c r="E8788" s="4"/>
      <c r="F8788" s="4"/>
    </row>
    <row r="8789" ht="15.75" customHeight="1">
      <c r="A8789" s="38">
        <v>13.0</v>
      </c>
      <c r="B8789" s="38" t="s">
        <v>8929</v>
      </c>
      <c r="C8789" s="38" t="s">
        <v>9036</v>
      </c>
      <c r="D8789" s="4"/>
      <c r="E8789" s="4"/>
      <c r="F8789" s="4"/>
    </row>
    <row r="8790" ht="15.75" customHeight="1">
      <c r="A8790" s="38">
        <v>13.0</v>
      </c>
      <c r="B8790" s="38" t="s">
        <v>8929</v>
      </c>
      <c r="C8790" s="38" t="s">
        <v>9037</v>
      </c>
      <c r="D8790" s="4"/>
      <c r="E8790" s="4"/>
      <c r="F8790" s="4"/>
    </row>
    <row r="8791" ht="15.75" customHeight="1">
      <c r="A8791" s="38">
        <v>13.0</v>
      </c>
      <c r="B8791" s="38" t="s">
        <v>8929</v>
      </c>
      <c r="C8791" s="38" t="s">
        <v>9038</v>
      </c>
      <c r="D8791" s="4"/>
      <c r="E8791" s="4"/>
      <c r="F8791" s="4"/>
    </row>
    <row r="8792" ht="15.75" customHeight="1">
      <c r="A8792" s="38">
        <v>13.0</v>
      </c>
      <c r="B8792" s="38" t="s">
        <v>8929</v>
      </c>
      <c r="C8792" s="38" t="s">
        <v>9039</v>
      </c>
      <c r="D8792" s="4"/>
      <c r="E8792" s="4"/>
      <c r="F8792" s="4"/>
    </row>
    <row r="8793" ht="15.75" customHeight="1">
      <c r="A8793" s="38">
        <v>13.0</v>
      </c>
      <c r="B8793" s="38" t="s">
        <v>8929</v>
      </c>
      <c r="C8793" s="38" t="s">
        <v>9040</v>
      </c>
      <c r="D8793" s="4"/>
      <c r="E8793" s="4"/>
      <c r="F8793" s="4"/>
    </row>
    <row r="8794" ht="15.75" customHeight="1">
      <c r="A8794" s="38">
        <v>13.0</v>
      </c>
      <c r="B8794" s="38" t="s">
        <v>8929</v>
      </c>
      <c r="C8794" s="38" t="s">
        <v>9041</v>
      </c>
      <c r="D8794" s="4"/>
      <c r="E8794" s="4"/>
      <c r="F8794" s="4"/>
    </row>
    <row r="8795" ht="15.75" customHeight="1">
      <c r="A8795" s="38">
        <v>13.0</v>
      </c>
      <c r="B8795" s="38" t="s">
        <v>8929</v>
      </c>
      <c r="C8795" s="38" t="s">
        <v>9042</v>
      </c>
      <c r="D8795" s="4"/>
      <c r="E8795" s="4"/>
      <c r="F8795" s="4"/>
    </row>
    <row r="8796" ht="15.75" customHeight="1">
      <c r="A8796" s="38">
        <v>13.0</v>
      </c>
      <c r="B8796" s="38" t="s">
        <v>8929</v>
      </c>
      <c r="C8796" s="38" t="s">
        <v>9043</v>
      </c>
      <c r="D8796" s="4"/>
      <c r="E8796" s="4"/>
      <c r="F8796" s="4"/>
    </row>
    <row r="8797" ht="15.75" customHeight="1">
      <c r="A8797" s="38">
        <v>13.0</v>
      </c>
      <c r="B8797" s="38" t="s">
        <v>8929</v>
      </c>
      <c r="C8797" s="38" t="s">
        <v>9044</v>
      </c>
      <c r="D8797" s="4"/>
      <c r="E8797" s="4"/>
      <c r="F8797" s="4"/>
    </row>
    <row r="8798" ht="15.75" customHeight="1">
      <c r="A8798" s="38">
        <v>13.0</v>
      </c>
      <c r="B8798" s="38" t="s">
        <v>8929</v>
      </c>
      <c r="C8798" s="38" t="s">
        <v>9045</v>
      </c>
      <c r="D8798" s="4"/>
      <c r="E8798" s="4"/>
      <c r="F8798" s="4"/>
    </row>
    <row r="8799" ht="15.75" customHeight="1">
      <c r="A8799" s="38">
        <v>13.0</v>
      </c>
      <c r="B8799" s="38" t="s">
        <v>8929</v>
      </c>
      <c r="C8799" s="38" t="s">
        <v>9046</v>
      </c>
      <c r="D8799" s="4"/>
      <c r="E8799" s="4"/>
      <c r="F8799" s="4"/>
    </row>
    <row r="8800" ht="15.75" customHeight="1">
      <c r="A8800" s="38">
        <v>13.0</v>
      </c>
      <c r="B8800" s="38" t="s">
        <v>8929</v>
      </c>
      <c r="C8800" s="38" t="s">
        <v>9047</v>
      </c>
      <c r="D8800" s="4"/>
      <c r="E8800" s="4"/>
      <c r="F8800" s="4"/>
    </row>
    <row r="8801" ht="15.75" customHeight="1">
      <c r="A8801" s="38">
        <v>13.0</v>
      </c>
      <c r="B8801" s="38" t="s">
        <v>8929</v>
      </c>
      <c r="C8801" s="38" t="s">
        <v>9048</v>
      </c>
      <c r="D8801" s="4"/>
      <c r="E8801" s="4"/>
      <c r="F8801" s="4"/>
    </row>
    <row r="8802" ht="15.75" customHeight="1">
      <c r="A8802" s="38">
        <v>13.0</v>
      </c>
      <c r="B8802" s="38" t="s">
        <v>8929</v>
      </c>
      <c r="C8802" s="38" t="s">
        <v>9049</v>
      </c>
      <c r="D8802" s="4"/>
      <c r="E8802" s="4"/>
      <c r="F8802" s="4"/>
    </row>
    <row r="8803" ht="15.75" customHeight="1">
      <c r="A8803" s="38">
        <v>13.0</v>
      </c>
      <c r="B8803" s="38" t="s">
        <v>8929</v>
      </c>
      <c r="C8803" s="38" t="s">
        <v>9050</v>
      </c>
      <c r="D8803" s="4"/>
      <c r="E8803" s="4"/>
      <c r="F8803" s="4"/>
    </row>
    <row r="8804" ht="15.75" customHeight="1">
      <c r="A8804" s="38">
        <v>13.0</v>
      </c>
      <c r="B8804" s="38" t="s">
        <v>8929</v>
      </c>
      <c r="C8804" s="38" t="s">
        <v>9051</v>
      </c>
      <c r="D8804" s="4"/>
      <c r="E8804" s="4"/>
      <c r="F8804" s="4"/>
    </row>
    <row r="8805" ht="15.75" customHeight="1">
      <c r="A8805" s="38">
        <v>13.0</v>
      </c>
      <c r="B8805" s="38" t="s">
        <v>8929</v>
      </c>
      <c r="C8805" s="38" t="s">
        <v>9052</v>
      </c>
      <c r="D8805" s="4"/>
      <c r="E8805" s="4"/>
      <c r="F8805" s="4"/>
    </row>
    <row r="8806" ht="15.75" customHeight="1">
      <c r="A8806" s="38">
        <v>13.0</v>
      </c>
      <c r="B8806" s="38" t="s">
        <v>8929</v>
      </c>
      <c r="C8806" s="38" t="s">
        <v>9053</v>
      </c>
      <c r="D8806" s="4"/>
      <c r="E8806" s="4"/>
      <c r="F8806" s="4"/>
    </row>
    <row r="8807" ht="15.75" customHeight="1">
      <c r="A8807" s="38">
        <v>13.0</v>
      </c>
      <c r="B8807" s="38" t="s">
        <v>8929</v>
      </c>
      <c r="C8807" s="38" t="s">
        <v>9054</v>
      </c>
      <c r="D8807" s="4"/>
      <c r="E8807" s="4"/>
      <c r="F8807" s="4"/>
    </row>
    <row r="8808" ht="15.75" customHeight="1">
      <c r="A8808" s="38">
        <v>13.0</v>
      </c>
      <c r="B8808" s="38" t="s">
        <v>8929</v>
      </c>
      <c r="C8808" s="38" t="s">
        <v>9055</v>
      </c>
      <c r="D8808" s="4"/>
      <c r="E8808" s="4"/>
      <c r="F8808" s="4"/>
    </row>
    <row r="8809" ht="15.75" customHeight="1">
      <c r="A8809" s="38">
        <v>13.0</v>
      </c>
      <c r="B8809" s="38" t="s">
        <v>8929</v>
      </c>
      <c r="C8809" s="38" t="s">
        <v>9056</v>
      </c>
      <c r="D8809" s="4"/>
      <c r="E8809" s="4"/>
      <c r="F8809" s="4"/>
    </row>
    <row r="8810" ht="15.75" customHeight="1">
      <c r="A8810" s="38">
        <v>13.0</v>
      </c>
      <c r="B8810" s="38" t="s">
        <v>8929</v>
      </c>
      <c r="C8810" s="38" t="s">
        <v>9057</v>
      </c>
      <c r="D8810" s="4"/>
      <c r="E8810" s="4"/>
      <c r="F8810" s="4"/>
    </row>
    <row r="8811" ht="15.75" customHeight="1">
      <c r="A8811" s="38">
        <v>13.0</v>
      </c>
      <c r="B8811" s="38" t="s">
        <v>8929</v>
      </c>
      <c r="C8811" s="38" t="s">
        <v>9058</v>
      </c>
      <c r="D8811" s="4"/>
      <c r="E8811" s="4"/>
      <c r="F8811" s="4"/>
    </row>
    <row r="8812" ht="15.75" customHeight="1">
      <c r="A8812" s="38">
        <v>13.0</v>
      </c>
      <c r="B8812" s="38" t="s">
        <v>8929</v>
      </c>
      <c r="C8812" s="38" t="s">
        <v>9059</v>
      </c>
      <c r="D8812" s="4"/>
      <c r="E8812" s="4"/>
      <c r="F8812" s="4"/>
    </row>
    <row r="8813" ht="15.75" customHeight="1">
      <c r="A8813" s="38">
        <v>13.0</v>
      </c>
      <c r="B8813" s="38" t="s">
        <v>8929</v>
      </c>
      <c r="C8813" s="38" t="s">
        <v>9060</v>
      </c>
      <c r="D8813" s="4"/>
      <c r="E8813" s="4"/>
      <c r="F8813" s="4"/>
    </row>
    <row r="8814" ht="15.75" customHeight="1">
      <c r="A8814" s="38">
        <v>13.0</v>
      </c>
      <c r="B8814" s="38" t="s">
        <v>8929</v>
      </c>
      <c r="C8814" s="38" t="s">
        <v>9061</v>
      </c>
      <c r="D8814" s="4"/>
      <c r="E8814" s="4"/>
      <c r="F8814" s="4"/>
    </row>
    <row r="8815" ht="15.75" customHeight="1">
      <c r="A8815" s="38">
        <v>13.0</v>
      </c>
      <c r="B8815" s="38" t="s">
        <v>8929</v>
      </c>
      <c r="C8815" s="38" t="s">
        <v>9062</v>
      </c>
      <c r="D8815" s="4"/>
      <c r="E8815" s="4"/>
      <c r="F8815" s="4"/>
    </row>
    <row r="8816" ht="15.75" customHeight="1">
      <c r="A8816" s="38">
        <v>13.0</v>
      </c>
      <c r="B8816" s="38" t="s">
        <v>8929</v>
      </c>
      <c r="C8816" s="38" t="s">
        <v>9063</v>
      </c>
      <c r="D8816" s="4"/>
      <c r="E8816" s="4"/>
      <c r="F8816" s="4"/>
    </row>
    <row r="8817" ht="15.75" customHeight="1">
      <c r="A8817" s="38">
        <v>13.0</v>
      </c>
      <c r="B8817" s="38" t="s">
        <v>8929</v>
      </c>
      <c r="C8817" s="38" t="s">
        <v>9064</v>
      </c>
      <c r="D8817" s="4"/>
      <c r="E8817" s="4"/>
      <c r="F8817" s="4"/>
    </row>
    <row r="8818" ht="15.75" customHeight="1">
      <c r="A8818" s="38">
        <v>13.0</v>
      </c>
      <c r="B8818" s="38" t="s">
        <v>8929</v>
      </c>
      <c r="C8818" s="38" t="s">
        <v>9065</v>
      </c>
      <c r="D8818" s="4"/>
      <c r="E8818" s="4"/>
      <c r="F8818" s="4"/>
    </row>
    <row r="8819" ht="15.75" customHeight="1">
      <c r="A8819" s="38">
        <v>13.0</v>
      </c>
      <c r="B8819" s="38" t="s">
        <v>8929</v>
      </c>
      <c r="C8819" s="38" t="s">
        <v>9066</v>
      </c>
      <c r="D8819" s="4"/>
      <c r="E8819" s="4"/>
      <c r="F8819" s="4"/>
    </row>
    <row r="8820" ht="15.75" customHeight="1">
      <c r="A8820" s="38">
        <v>13.0</v>
      </c>
      <c r="B8820" s="38" t="s">
        <v>8929</v>
      </c>
      <c r="C8820" s="38" t="s">
        <v>9067</v>
      </c>
      <c r="D8820" s="4"/>
      <c r="E8820" s="4"/>
      <c r="F8820" s="4"/>
    </row>
    <row r="8821" ht="15.75" customHeight="1">
      <c r="A8821" s="38">
        <v>13.0</v>
      </c>
      <c r="B8821" s="38" t="s">
        <v>8929</v>
      </c>
      <c r="C8821" s="38" t="s">
        <v>9068</v>
      </c>
      <c r="D8821" s="4"/>
      <c r="E8821" s="4"/>
      <c r="F8821" s="4"/>
    </row>
    <row r="8822" ht="15.75" customHeight="1">
      <c r="A8822" s="38">
        <v>13.0</v>
      </c>
      <c r="B8822" s="38" t="s">
        <v>8929</v>
      </c>
      <c r="C8822" s="38" t="s">
        <v>9069</v>
      </c>
      <c r="D8822" s="4"/>
      <c r="E8822" s="4"/>
      <c r="F8822" s="4"/>
    </row>
    <row r="8823" ht="15.75" customHeight="1">
      <c r="A8823" s="38">
        <v>13.0</v>
      </c>
      <c r="B8823" s="38" t="s">
        <v>8929</v>
      </c>
      <c r="C8823" s="38" t="s">
        <v>9070</v>
      </c>
      <c r="D8823" s="4"/>
      <c r="E8823" s="4"/>
      <c r="F8823" s="4"/>
    </row>
    <row r="8824" ht="15.75" customHeight="1">
      <c r="A8824" s="38">
        <v>13.0</v>
      </c>
      <c r="B8824" s="38" t="s">
        <v>8929</v>
      </c>
      <c r="C8824" s="38" t="s">
        <v>9071</v>
      </c>
      <c r="D8824" s="4"/>
      <c r="E8824" s="4"/>
      <c r="F8824" s="4"/>
    </row>
    <row r="8825" ht="15.75" customHeight="1">
      <c r="A8825" s="38">
        <v>13.0</v>
      </c>
      <c r="B8825" s="38" t="s">
        <v>8929</v>
      </c>
      <c r="C8825" s="38" t="s">
        <v>9072</v>
      </c>
      <c r="D8825" s="4"/>
      <c r="E8825" s="4"/>
      <c r="F8825" s="4"/>
    </row>
    <row r="8826" ht="15.75" customHeight="1">
      <c r="A8826" s="38">
        <v>13.0</v>
      </c>
      <c r="B8826" s="38" t="s">
        <v>8929</v>
      </c>
      <c r="C8826" s="38" t="s">
        <v>9073</v>
      </c>
      <c r="D8826" s="4"/>
      <c r="E8826" s="4"/>
      <c r="F8826" s="4"/>
    </row>
    <row r="8827" ht="15.75" customHeight="1">
      <c r="A8827" s="38">
        <v>13.0</v>
      </c>
      <c r="B8827" s="38" t="s">
        <v>8929</v>
      </c>
      <c r="C8827" s="38" t="s">
        <v>9074</v>
      </c>
      <c r="D8827" s="4"/>
      <c r="E8827" s="4"/>
      <c r="F8827" s="4"/>
    </row>
    <row r="8828" ht="15.75" customHeight="1">
      <c r="A8828" s="38">
        <v>13.0</v>
      </c>
      <c r="B8828" s="38" t="s">
        <v>8929</v>
      </c>
      <c r="C8828" s="38" t="s">
        <v>9075</v>
      </c>
      <c r="D8828" s="4"/>
      <c r="E8828" s="4"/>
      <c r="F8828" s="4"/>
    </row>
    <row r="8829" ht="15.75" customHeight="1">
      <c r="A8829" s="38">
        <v>13.0</v>
      </c>
      <c r="B8829" s="38" t="s">
        <v>8929</v>
      </c>
      <c r="C8829" s="38" t="s">
        <v>9076</v>
      </c>
      <c r="D8829" s="4"/>
      <c r="E8829" s="4"/>
      <c r="F8829" s="4"/>
    </row>
    <row r="8830" ht="15.75" customHeight="1">
      <c r="A8830" s="38">
        <v>13.0</v>
      </c>
      <c r="B8830" s="38" t="s">
        <v>8929</v>
      </c>
      <c r="C8830" s="38" t="s">
        <v>9077</v>
      </c>
      <c r="D8830" s="4"/>
      <c r="E8830" s="4"/>
      <c r="F8830" s="4"/>
    </row>
    <row r="8831" ht="15.75" customHeight="1">
      <c r="A8831" s="38">
        <v>13.0</v>
      </c>
      <c r="B8831" s="38" t="s">
        <v>8929</v>
      </c>
      <c r="C8831" s="38" t="s">
        <v>9078</v>
      </c>
      <c r="D8831" s="4"/>
      <c r="E8831" s="4"/>
      <c r="F8831" s="4"/>
    </row>
    <row r="8832" ht="15.75" customHeight="1">
      <c r="A8832" s="38">
        <v>13.0</v>
      </c>
      <c r="B8832" s="38" t="s">
        <v>8929</v>
      </c>
      <c r="C8832" s="38" t="s">
        <v>9079</v>
      </c>
      <c r="D8832" s="4"/>
      <c r="E8832" s="4"/>
      <c r="F8832" s="4"/>
    </row>
    <row r="8833" ht="15.75" customHeight="1">
      <c r="A8833" s="38">
        <v>13.0</v>
      </c>
      <c r="B8833" s="38" t="s">
        <v>8929</v>
      </c>
      <c r="C8833" s="38" t="s">
        <v>9080</v>
      </c>
      <c r="D8833" s="4"/>
      <c r="E8833" s="4"/>
      <c r="F8833" s="4"/>
    </row>
    <row r="8834" ht="15.75" customHeight="1">
      <c r="A8834" s="38">
        <v>13.0</v>
      </c>
      <c r="B8834" s="38" t="s">
        <v>8929</v>
      </c>
      <c r="C8834" s="38" t="s">
        <v>9081</v>
      </c>
      <c r="D8834" s="4"/>
      <c r="E8834" s="4"/>
      <c r="F8834" s="4"/>
    </row>
    <row r="8835" ht="15.75" customHeight="1">
      <c r="A8835" s="38">
        <v>13.0</v>
      </c>
      <c r="B8835" s="38" t="s">
        <v>8929</v>
      </c>
      <c r="C8835" s="38" t="s">
        <v>9082</v>
      </c>
      <c r="D8835" s="4"/>
      <c r="E8835" s="4"/>
      <c r="F8835" s="4"/>
    </row>
    <row r="8836" ht="15.75" customHeight="1">
      <c r="A8836" s="38">
        <v>13.0</v>
      </c>
      <c r="B8836" s="38" t="s">
        <v>8929</v>
      </c>
      <c r="C8836" s="38" t="s">
        <v>9083</v>
      </c>
      <c r="D8836" s="4"/>
      <c r="E8836" s="4"/>
      <c r="F8836" s="4"/>
    </row>
    <row r="8837" ht="15.75" customHeight="1">
      <c r="A8837" s="38">
        <v>13.0</v>
      </c>
      <c r="B8837" s="38" t="s">
        <v>8929</v>
      </c>
      <c r="C8837" s="38" t="s">
        <v>9084</v>
      </c>
      <c r="D8837" s="4"/>
      <c r="E8837" s="4"/>
      <c r="F8837" s="4"/>
    </row>
    <row r="8838" ht="15.75" customHeight="1">
      <c r="A8838" s="38">
        <v>13.0</v>
      </c>
      <c r="B8838" s="38" t="s">
        <v>8929</v>
      </c>
      <c r="C8838" s="38" t="s">
        <v>9085</v>
      </c>
      <c r="D8838" s="4"/>
      <c r="E8838" s="4"/>
      <c r="F8838" s="4"/>
    </row>
    <row r="8839" ht="15.75" customHeight="1">
      <c r="A8839" s="38">
        <v>13.0</v>
      </c>
      <c r="B8839" s="38" t="s">
        <v>8929</v>
      </c>
      <c r="C8839" s="38" t="s">
        <v>9086</v>
      </c>
      <c r="D8839" s="4"/>
      <c r="E8839" s="4"/>
      <c r="F8839" s="4"/>
    </row>
    <row r="8840" ht="15.75" customHeight="1">
      <c r="A8840" s="38">
        <v>13.0</v>
      </c>
      <c r="B8840" s="38" t="s">
        <v>8929</v>
      </c>
      <c r="C8840" s="38" t="s">
        <v>9087</v>
      </c>
      <c r="D8840" s="4"/>
      <c r="E8840" s="4"/>
      <c r="F8840" s="4"/>
    </row>
    <row r="8841" ht="15.75" customHeight="1">
      <c r="A8841" s="38">
        <v>13.0</v>
      </c>
      <c r="B8841" s="38" t="s">
        <v>8929</v>
      </c>
      <c r="C8841" s="38" t="s">
        <v>9088</v>
      </c>
      <c r="D8841" s="4"/>
      <c r="E8841" s="4"/>
      <c r="F8841" s="4"/>
    </row>
    <row r="8842" ht="15.75" customHeight="1">
      <c r="A8842" s="38">
        <v>13.0</v>
      </c>
      <c r="B8842" s="38" t="s">
        <v>8929</v>
      </c>
      <c r="C8842" s="38" t="s">
        <v>9089</v>
      </c>
      <c r="D8842" s="4"/>
      <c r="E8842" s="4"/>
      <c r="F8842" s="4"/>
    </row>
    <row r="8843" ht="15.75" customHeight="1">
      <c r="A8843" s="38">
        <v>13.0</v>
      </c>
      <c r="B8843" s="38" t="s">
        <v>8929</v>
      </c>
      <c r="C8843" s="38" t="s">
        <v>9090</v>
      </c>
      <c r="D8843" s="4"/>
      <c r="E8843" s="4"/>
      <c r="F8843" s="4"/>
    </row>
    <row r="8844" ht="15.75" customHeight="1">
      <c r="A8844" s="38">
        <v>13.0</v>
      </c>
      <c r="B8844" s="38" t="s">
        <v>8929</v>
      </c>
      <c r="C8844" s="38" t="s">
        <v>9091</v>
      </c>
      <c r="D8844" s="4"/>
      <c r="E8844" s="4"/>
      <c r="F8844" s="4"/>
    </row>
    <row r="8845" ht="15.75" customHeight="1">
      <c r="A8845" s="38">
        <v>13.0</v>
      </c>
      <c r="B8845" s="38" t="s">
        <v>8929</v>
      </c>
      <c r="C8845" s="38" t="s">
        <v>9092</v>
      </c>
      <c r="D8845" s="4"/>
      <c r="E8845" s="4"/>
      <c r="F8845" s="4"/>
    </row>
    <row r="8846" ht="15.75" customHeight="1">
      <c r="A8846" s="38">
        <v>13.0</v>
      </c>
      <c r="B8846" s="38" t="s">
        <v>8929</v>
      </c>
      <c r="C8846" s="38" t="s">
        <v>9093</v>
      </c>
      <c r="D8846" s="4"/>
      <c r="E8846" s="4"/>
      <c r="F8846" s="4"/>
    </row>
    <row r="8847" ht="15.75" customHeight="1">
      <c r="A8847" s="38">
        <v>13.0</v>
      </c>
      <c r="B8847" s="38" t="s">
        <v>8929</v>
      </c>
      <c r="C8847" s="38" t="s">
        <v>9094</v>
      </c>
      <c r="D8847" s="4"/>
      <c r="E8847" s="4"/>
      <c r="F8847" s="4"/>
    </row>
    <row r="8848" ht="15.75" customHeight="1">
      <c r="A8848" s="38">
        <v>13.0</v>
      </c>
      <c r="B8848" s="38" t="s">
        <v>8929</v>
      </c>
      <c r="C8848" s="38" t="s">
        <v>9095</v>
      </c>
      <c r="D8848" s="4"/>
      <c r="E8848" s="4"/>
      <c r="F8848" s="4"/>
    </row>
    <row r="8849" ht="15.75" customHeight="1">
      <c r="A8849" s="38">
        <v>13.0</v>
      </c>
      <c r="B8849" s="38" t="s">
        <v>8929</v>
      </c>
      <c r="C8849" s="38" t="s">
        <v>9096</v>
      </c>
      <c r="D8849" s="4"/>
      <c r="E8849" s="4"/>
      <c r="F8849" s="4"/>
    </row>
    <row r="8850" ht="15.75" customHeight="1">
      <c r="A8850" s="38">
        <v>13.0</v>
      </c>
      <c r="B8850" s="38" t="s">
        <v>8929</v>
      </c>
      <c r="C8850" s="38" t="s">
        <v>9097</v>
      </c>
      <c r="D8850" s="4"/>
      <c r="E8850" s="4"/>
      <c r="F8850" s="4"/>
    </row>
    <row r="8851" ht="15.75" customHeight="1">
      <c r="A8851" s="38">
        <v>13.0</v>
      </c>
      <c r="B8851" s="38" t="s">
        <v>8929</v>
      </c>
      <c r="C8851" s="38" t="s">
        <v>9098</v>
      </c>
      <c r="D8851" s="4"/>
      <c r="E8851" s="4"/>
      <c r="F8851" s="4"/>
    </row>
    <row r="8852" ht="15.75" customHeight="1">
      <c r="A8852" s="38">
        <v>13.0</v>
      </c>
      <c r="B8852" s="38" t="s">
        <v>8929</v>
      </c>
      <c r="C8852" s="38" t="s">
        <v>9099</v>
      </c>
      <c r="D8852" s="4"/>
      <c r="E8852" s="4"/>
      <c r="F8852" s="4"/>
    </row>
    <row r="8853" ht="15.75" customHeight="1">
      <c r="A8853" s="38">
        <v>13.0</v>
      </c>
      <c r="B8853" s="38" t="s">
        <v>8929</v>
      </c>
      <c r="C8853" s="38" t="s">
        <v>9100</v>
      </c>
      <c r="D8853" s="4"/>
      <c r="E8853" s="4"/>
      <c r="F8853" s="4"/>
    </row>
    <row r="8854" ht="15.75" customHeight="1">
      <c r="A8854" s="38">
        <v>13.0</v>
      </c>
      <c r="B8854" s="38" t="s">
        <v>8929</v>
      </c>
      <c r="C8854" s="38" t="s">
        <v>9101</v>
      </c>
      <c r="D8854" s="4"/>
      <c r="E8854" s="4"/>
      <c r="F8854" s="4"/>
    </row>
    <row r="8855" ht="15.75" customHeight="1">
      <c r="A8855" s="38">
        <v>13.0</v>
      </c>
      <c r="B8855" s="38" t="s">
        <v>8929</v>
      </c>
      <c r="C8855" s="38" t="s">
        <v>9102</v>
      </c>
      <c r="D8855" s="4"/>
      <c r="E8855" s="4"/>
      <c r="F8855" s="4"/>
    </row>
    <row r="8856" ht="15.75" customHeight="1">
      <c r="A8856" s="38">
        <v>13.0</v>
      </c>
      <c r="B8856" s="38" t="s">
        <v>8929</v>
      </c>
      <c r="C8856" s="38" t="s">
        <v>9103</v>
      </c>
      <c r="D8856" s="4"/>
      <c r="E8856" s="4"/>
      <c r="F8856" s="4"/>
    </row>
    <row r="8857" ht="15.75" customHeight="1">
      <c r="A8857" s="38">
        <v>13.0</v>
      </c>
      <c r="B8857" s="38" t="s">
        <v>8929</v>
      </c>
      <c r="C8857" s="38" t="s">
        <v>9104</v>
      </c>
      <c r="D8857" s="4"/>
      <c r="E8857" s="4"/>
      <c r="F8857" s="4"/>
    </row>
    <row r="8858" ht="15.75" customHeight="1">
      <c r="A8858" s="38">
        <v>13.0</v>
      </c>
      <c r="B8858" s="38" t="s">
        <v>8929</v>
      </c>
      <c r="C8858" s="38" t="s">
        <v>9105</v>
      </c>
      <c r="D8858" s="4"/>
      <c r="E8858" s="4"/>
      <c r="F8858" s="4"/>
    </row>
    <row r="8859" ht="15.75" customHeight="1">
      <c r="A8859" s="38">
        <v>13.0</v>
      </c>
      <c r="B8859" s="38" t="s">
        <v>8929</v>
      </c>
      <c r="C8859" s="38" t="s">
        <v>9106</v>
      </c>
      <c r="D8859" s="4"/>
      <c r="E8859" s="4"/>
      <c r="F8859" s="4"/>
    </row>
    <row r="8860" ht="15.75" customHeight="1">
      <c r="A8860" s="38">
        <v>13.0</v>
      </c>
      <c r="B8860" s="38" t="s">
        <v>8929</v>
      </c>
      <c r="C8860" s="38" t="s">
        <v>9107</v>
      </c>
      <c r="D8860" s="4"/>
      <c r="E8860" s="4"/>
      <c r="F8860" s="4"/>
    </row>
    <row r="8861" ht="15.75" customHeight="1">
      <c r="A8861" s="38">
        <v>13.0</v>
      </c>
      <c r="B8861" s="38" t="s">
        <v>8929</v>
      </c>
      <c r="C8861" s="38" t="s">
        <v>9108</v>
      </c>
      <c r="D8861" s="4"/>
      <c r="E8861" s="4"/>
      <c r="F8861" s="4"/>
    </row>
    <row r="8862" ht="15.75" customHeight="1">
      <c r="A8862" s="38">
        <v>13.0</v>
      </c>
      <c r="B8862" s="38" t="s">
        <v>8929</v>
      </c>
      <c r="C8862" s="38" t="s">
        <v>9109</v>
      </c>
      <c r="D8862" s="4"/>
      <c r="E8862" s="4"/>
      <c r="F8862" s="4"/>
    </row>
    <row r="8863" ht="15.75" customHeight="1">
      <c r="A8863" s="38">
        <v>13.0</v>
      </c>
      <c r="B8863" s="38" t="s">
        <v>8929</v>
      </c>
      <c r="C8863" s="38" t="s">
        <v>9110</v>
      </c>
      <c r="D8863" s="4"/>
      <c r="E8863" s="4"/>
      <c r="F8863" s="4"/>
    </row>
    <row r="8864" ht="15.75" customHeight="1">
      <c r="A8864" s="38">
        <v>13.0</v>
      </c>
      <c r="B8864" s="38" t="s">
        <v>8929</v>
      </c>
      <c r="C8864" s="38" t="s">
        <v>9111</v>
      </c>
      <c r="D8864" s="4"/>
      <c r="E8864" s="4"/>
      <c r="F8864" s="4"/>
    </row>
    <row r="8865" ht="15.75" customHeight="1">
      <c r="A8865" s="38">
        <v>13.0</v>
      </c>
      <c r="B8865" s="38" t="s">
        <v>8929</v>
      </c>
      <c r="C8865" s="38" t="s">
        <v>9112</v>
      </c>
      <c r="D8865" s="4"/>
      <c r="E8865" s="4"/>
      <c r="F8865" s="4"/>
    </row>
    <row r="8866" ht="15.75" customHeight="1">
      <c r="A8866" s="38">
        <v>13.0</v>
      </c>
      <c r="B8866" s="38" t="s">
        <v>8929</v>
      </c>
      <c r="C8866" s="38" t="s">
        <v>9113</v>
      </c>
      <c r="D8866" s="4"/>
      <c r="E8866" s="4"/>
      <c r="F8866" s="4"/>
    </row>
    <row r="8867" ht="15.75" customHeight="1">
      <c r="A8867" s="38">
        <v>13.0</v>
      </c>
      <c r="B8867" s="38" t="s">
        <v>8929</v>
      </c>
      <c r="C8867" s="38" t="s">
        <v>9114</v>
      </c>
      <c r="D8867" s="4"/>
      <c r="E8867" s="4"/>
      <c r="F8867" s="4"/>
    </row>
    <row r="8868" ht="15.75" customHeight="1">
      <c r="A8868" s="38">
        <v>13.0</v>
      </c>
      <c r="B8868" s="38" t="s">
        <v>8929</v>
      </c>
      <c r="C8868" s="38" t="s">
        <v>9115</v>
      </c>
      <c r="D8868" s="4"/>
      <c r="E8868" s="4"/>
      <c r="F8868" s="4"/>
    </row>
    <row r="8869" ht="15.75" customHeight="1">
      <c r="A8869" s="38">
        <v>13.0</v>
      </c>
      <c r="B8869" s="38" t="s">
        <v>8929</v>
      </c>
      <c r="C8869" s="38" t="s">
        <v>9116</v>
      </c>
      <c r="D8869" s="4"/>
      <c r="E8869" s="4"/>
      <c r="F8869" s="4"/>
    </row>
    <row r="8870" ht="15.75" customHeight="1">
      <c r="A8870" s="38">
        <v>13.0</v>
      </c>
      <c r="B8870" s="38" t="s">
        <v>8929</v>
      </c>
      <c r="C8870" s="38" t="s">
        <v>9117</v>
      </c>
      <c r="D8870" s="4"/>
      <c r="E8870" s="4"/>
      <c r="F8870" s="4"/>
    </row>
    <row r="8871" ht="15.75" customHeight="1">
      <c r="A8871" s="38">
        <v>13.0</v>
      </c>
      <c r="B8871" s="38" t="s">
        <v>8929</v>
      </c>
      <c r="C8871" s="38" t="s">
        <v>9118</v>
      </c>
      <c r="D8871" s="4"/>
      <c r="E8871" s="4"/>
      <c r="F8871" s="4"/>
    </row>
    <row r="8872" ht="15.75" customHeight="1">
      <c r="A8872" s="38">
        <v>13.0</v>
      </c>
      <c r="B8872" s="38" t="s">
        <v>8929</v>
      </c>
      <c r="C8872" s="38" t="s">
        <v>9119</v>
      </c>
      <c r="D8872" s="4"/>
      <c r="E8872" s="4"/>
      <c r="F8872" s="4"/>
    </row>
    <row r="8873" ht="15.75" customHeight="1">
      <c r="A8873" s="38">
        <v>13.0</v>
      </c>
      <c r="B8873" s="38" t="s">
        <v>8929</v>
      </c>
      <c r="C8873" s="38" t="s">
        <v>9120</v>
      </c>
      <c r="D8873" s="4"/>
      <c r="E8873" s="4"/>
      <c r="F8873" s="4"/>
    </row>
    <row r="8874" ht="15.75" customHeight="1">
      <c r="A8874" s="38">
        <v>13.0</v>
      </c>
      <c r="B8874" s="38" t="s">
        <v>8929</v>
      </c>
      <c r="C8874" s="38" t="s">
        <v>9121</v>
      </c>
      <c r="D8874" s="4"/>
      <c r="E8874" s="4"/>
      <c r="F8874" s="4"/>
    </row>
    <row r="8875" ht="15.75" customHeight="1">
      <c r="A8875" s="38">
        <v>13.0</v>
      </c>
      <c r="B8875" s="38" t="s">
        <v>8929</v>
      </c>
      <c r="C8875" s="38" t="s">
        <v>9122</v>
      </c>
      <c r="D8875" s="4"/>
      <c r="E8875" s="4"/>
      <c r="F8875" s="4"/>
    </row>
    <row r="8876" ht="15.75" customHeight="1">
      <c r="A8876" s="38">
        <v>13.0</v>
      </c>
      <c r="B8876" s="38" t="s">
        <v>8929</v>
      </c>
      <c r="C8876" s="38" t="s">
        <v>9123</v>
      </c>
      <c r="D8876" s="4"/>
      <c r="E8876" s="4"/>
      <c r="F8876" s="4"/>
    </row>
    <row r="8877" ht="15.75" customHeight="1">
      <c r="A8877" s="38">
        <v>13.0</v>
      </c>
      <c r="B8877" s="38" t="s">
        <v>8929</v>
      </c>
      <c r="C8877" s="38" t="s">
        <v>9124</v>
      </c>
      <c r="D8877" s="4"/>
      <c r="E8877" s="4"/>
      <c r="F8877" s="4"/>
    </row>
    <row r="8878" ht="15.75" customHeight="1">
      <c r="A8878" s="38">
        <v>13.0</v>
      </c>
      <c r="B8878" s="38" t="s">
        <v>8929</v>
      </c>
      <c r="C8878" s="38" t="s">
        <v>9125</v>
      </c>
      <c r="D8878" s="4"/>
      <c r="E8878" s="4"/>
      <c r="F8878" s="4"/>
    </row>
    <row r="8879" ht="15.75" customHeight="1">
      <c r="A8879" s="38">
        <v>13.0</v>
      </c>
      <c r="B8879" s="38" t="s">
        <v>8929</v>
      </c>
      <c r="C8879" s="38" t="s">
        <v>9126</v>
      </c>
      <c r="D8879" s="4"/>
      <c r="E8879" s="4"/>
      <c r="F8879" s="4"/>
    </row>
    <row r="8880" ht="15.75" customHeight="1">
      <c r="A8880" s="38">
        <v>13.0</v>
      </c>
      <c r="B8880" s="38" t="s">
        <v>8929</v>
      </c>
      <c r="C8880" s="38" t="s">
        <v>9127</v>
      </c>
      <c r="D8880" s="4"/>
      <c r="E8880" s="4"/>
      <c r="F8880" s="4"/>
    </row>
    <row r="8881" ht="15.75" customHeight="1">
      <c r="A8881" s="38">
        <v>13.0</v>
      </c>
      <c r="B8881" s="38" t="s">
        <v>8929</v>
      </c>
      <c r="C8881" s="38" t="s">
        <v>9128</v>
      </c>
      <c r="D8881" s="4"/>
      <c r="E8881" s="4"/>
      <c r="F8881" s="4"/>
    </row>
    <row r="8882" ht="15.75" customHeight="1">
      <c r="A8882" s="38">
        <v>13.0</v>
      </c>
      <c r="B8882" s="38" t="s">
        <v>8929</v>
      </c>
      <c r="C8882" s="38" t="s">
        <v>9129</v>
      </c>
      <c r="D8882" s="4"/>
      <c r="E8882" s="4"/>
      <c r="F8882" s="4"/>
    </row>
    <row r="8883" ht="15.75" customHeight="1">
      <c r="A8883" s="38">
        <v>13.0</v>
      </c>
      <c r="B8883" s="38" t="s">
        <v>8929</v>
      </c>
      <c r="C8883" s="38" t="s">
        <v>9130</v>
      </c>
      <c r="D8883" s="4"/>
      <c r="E8883" s="4"/>
      <c r="F8883" s="4"/>
    </row>
    <row r="8884" ht="15.75" customHeight="1">
      <c r="A8884" s="38">
        <v>13.0</v>
      </c>
      <c r="B8884" s="38" t="s">
        <v>8929</v>
      </c>
      <c r="C8884" s="38" t="s">
        <v>9131</v>
      </c>
      <c r="D8884" s="4"/>
      <c r="E8884" s="4"/>
      <c r="F8884" s="4"/>
    </row>
    <row r="8885" ht="15.75" customHeight="1">
      <c r="A8885" s="38">
        <v>13.0</v>
      </c>
      <c r="B8885" s="38" t="s">
        <v>8929</v>
      </c>
      <c r="C8885" s="38" t="s">
        <v>9132</v>
      </c>
      <c r="D8885" s="4"/>
      <c r="E8885" s="4"/>
      <c r="F8885" s="4"/>
    </row>
    <row r="8886" ht="15.75" customHeight="1">
      <c r="A8886" s="38">
        <v>13.0</v>
      </c>
      <c r="B8886" s="38" t="s">
        <v>8929</v>
      </c>
      <c r="C8886" s="38" t="s">
        <v>9133</v>
      </c>
      <c r="D8886" s="4"/>
      <c r="E8886" s="4"/>
      <c r="F8886" s="4"/>
    </row>
    <row r="8887" ht="15.75" customHeight="1">
      <c r="A8887" s="38">
        <v>13.0</v>
      </c>
      <c r="B8887" s="38" t="s">
        <v>8929</v>
      </c>
      <c r="C8887" s="38" t="s">
        <v>9134</v>
      </c>
      <c r="D8887" s="4"/>
      <c r="E8887" s="4"/>
      <c r="F8887" s="4"/>
    </row>
    <row r="8888" ht="15.75" customHeight="1">
      <c r="A8888" s="38">
        <v>13.0</v>
      </c>
      <c r="B8888" s="38" t="s">
        <v>8929</v>
      </c>
      <c r="C8888" s="38" t="s">
        <v>9135</v>
      </c>
      <c r="D8888" s="4"/>
      <c r="E8888" s="4"/>
      <c r="F8888" s="4"/>
    </row>
    <row r="8889" ht="15.75" customHeight="1">
      <c r="A8889" s="38">
        <v>13.0</v>
      </c>
      <c r="B8889" s="38" t="s">
        <v>8929</v>
      </c>
      <c r="C8889" s="38" t="s">
        <v>9136</v>
      </c>
      <c r="D8889" s="4"/>
      <c r="E8889" s="4"/>
      <c r="F8889" s="4"/>
    </row>
    <row r="8890" ht="15.75" customHeight="1">
      <c r="A8890" s="38">
        <v>13.0</v>
      </c>
      <c r="B8890" s="38" t="s">
        <v>8929</v>
      </c>
      <c r="C8890" s="38" t="s">
        <v>9137</v>
      </c>
      <c r="D8890" s="4"/>
      <c r="E8890" s="4"/>
      <c r="F8890" s="4"/>
    </row>
    <row r="8891" ht="15.75" customHeight="1">
      <c r="A8891" s="38">
        <v>13.0</v>
      </c>
      <c r="B8891" s="38" t="s">
        <v>8929</v>
      </c>
      <c r="C8891" s="38" t="s">
        <v>9138</v>
      </c>
      <c r="D8891" s="4"/>
      <c r="E8891" s="4"/>
      <c r="F8891" s="4"/>
    </row>
    <row r="8892" ht="15.75" customHeight="1">
      <c r="A8892" s="38">
        <v>13.0</v>
      </c>
      <c r="B8892" s="38" t="s">
        <v>8929</v>
      </c>
      <c r="C8892" s="38" t="s">
        <v>9139</v>
      </c>
      <c r="D8892" s="4"/>
      <c r="E8892" s="4"/>
      <c r="F8892" s="4"/>
    </row>
    <row r="8893" ht="15.75" customHeight="1">
      <c r="A8893" s="38">
        <v>13.0</v>
      </c>
      <c r="B8893" s="38" t="s">
        <v>8929</v>
      </c>
      <c r="C8893" s="38" t="s">
        <v>9140</v>
      </c>
      <c r="D8893" s="4"/>
      <c r="E8893" s="4"/>
      <c r="F8893" s="4"/>
    </row>
    <row r="8894" ht="15.75" customHeight="1">
      <c r="A8894" s="38">
        <v>13.0</v>
      </c>
      <c r="B8894" s="38" t="s">
        <v>8929</v>
      </c>
      <c r="C8894" s="38" t="s">
        <v>9141</v>
      </c>
      <c r="D8894" s="4"/>
      <c r="E8894" s="4"/>
      <c r="F8894" s="4"/>
    </row>
    <row r="8895" ht="15.75" customHeight="1">
      <c r="A8895" s="38">
        <v>13.0</v>
      </c>
      <c r="B8895" s="38" t="s">
        <v>8929</v>
      </c>
      <c r="C8895" s="38" t="s">
        <v>9142</v>
      </c>
      <c r="D8895" s="4"/>
      <c r="E8895" s="4"/>
      <c r="F8895" s="4"/>
    </row>
    <row r="8896" ht="15.75" customHeight="1">
      <c r="A8896" s="38">
        <v>13.0</v>
      </c>
      <c r="B8896" s="38" t="s">
        <v>8929</v>
      </c>
      <c r="C8896" s="38" t="s">
        <v>9143</v>
      </c>
      <c r="D8896" s="4"/>
      <c r="E8896" s="4"/>
      <c r="F8896" s="4"/>
    </row>
    <row r="8897" ht="15.75" customHeight="1">
      <c r="A8897" s="38">
        <v>13.0</v>
      </c>
      <c r="B8897" s="38" t="s">
        <v>8929</v>
      </c>
      <c r="C8897" s="38" t="s">
        <v>9144</v>
      </c>
      <c r="D8897" s="4"/>
      <c r="E8897" s="4"/>
      <c r="F8897" s="4"/>
    </row>
    <row r="8898" ht="15.75" customHeight="1">
      <c r="A8898" s="38">
        <v>13.0</v>
      </c>
      <c r="B8898" s="38" t="s">
        <v>8929</v>
      </c>
      <c r="C8898" s="38" t="s">
        <v>9145</v>
      </c>
      <c r="D8898" s="4"/>
      <c r="E8898" s="4"/>
      <c r="F8898" s="4"/>
    </row>
    <row r="8899" ht="15.75" customHeight="1">
      <c r="A8899" s="38">
        <v>13.0</v>
      </c>
      <c r="B8899" s="38" t="s">
        <v>8929</v>
      </c>
      <c r="C8899" s="38" t="s">
        <v>9146</v>
      </c>
      <c r="D8899" s="4"/>
      <c r="E8899" s="4"/>
      <c r="F8899" s="4"/>
    </row>
    <row r="8900" ht="15.75" customHeight="1">
      <c r="A8900" s="38">
        <v>13.0</v>
      </c>
      <c r="B8900" s="38" t="s">
        <v>8929</v>
      </c>
      <c r="C8900" s="38" t="s">
        <v>9147</v>
      </c>
      <c r="D8900" s="4"/>
      <c r="E8900" s="4"/>
      <c r="F8900" s="4"/>
    </row>
    <row r="8901" ht="15.75" customHeight="1">
      <c r="A8901" s="38">
        <v>13.0</v>
      </c>
      <c r="B8901" s="38" t="s">
        <v>8929</v>
      </c>
      <c r="C8901" s="38" t="s">
        <v>9148</v>
      </c>
      <c r="D8901" s="4"/>
      <c r="E8901" s="4"/>
      <c r="F8901" s="4"/>
    </row>
    <row r="8902" ht="15.75" customHeight="1">
      <c r="A8902" s="38">
        <v>13.0</v>
      </c>
      <c r="B8902" s="38" t="s">
        <v>8929</v>
      </c>
      <c r="C8902" s="38" t="s">
        <v>9149</v>
      </c>
      <c r="D8902" s="4"/>
      <c r="E8902" s="4"/>
      <c r="F8902" s="4"/>
    </row>
    <row r="8903" ht="15.75" customHeight="1">
      <c r="A8903" s="38">
        <v>13.0</v>
      </c>
      <c r="B8903" s="38" t="s">
        <v>8929</v>
      </c>
      <c r="C8903" s="38" t="s">
        <v>9150</v>
      </c>
      <c r="D8903" s="4"/>
      <c r="E8903" s="4"/>
      <c r="F8903" s="4"/>
    </row>
    <row r="8904" ht="15.75" customHeight="1">
      <c r="A8904" s="38">
        <v>13.0</v>
      </c>
      <c r="B8904" s="38" t="s">
        <v>8929</v>
      </c>
      <c r="C8904" s="38" t="s">
        <v>9151</v>
      </c>
      <c r="D8904" s="4"/>
      <c r="E8904" s="4"/>
      <c r="F8904" s="4"/>
    </row>
    <row r="8905" ht="15.75" customHeight="1">
      <c r="A8905" s="38">
        <v>13.0</v>
      </c>
      <c r="B8905" s="38" t="s">
        <v>8929</v>
      </c>
      <c r="C8905" s="38" t="s">
        <v>9152</v>
      </c>
      <c r="D8905" s="4"/>
      <c r="E8905" s="4"/>
      <c r="F8905" s="4"/>
    </row>
    <row r="8906" ht="15.75" customHeight="1">
      <c r="A8906" s="38">
        <v>13.0</v>
      </c>
      <c r="B8906" s="38" t="s">
        <v>8929</v>
      </c>
      <c r="C8906" s="38" t="s">
        <v>9153</v>
      </c>
      <c r="D8906" s="4"/>
      <c r="E8906" s="4"/>
      <c r="F8906" s="4"/>
    </row>
    <row r="8907" ht="15.75" customHeight="1">
      <c r="A8907" s="38">
        <v>13.0</v>
      </c>
      <c r="B8907" s="38" t="s">
        <v>8929</v>
      </c>
      <c r="C8907" s="38" t="s">
        <v>9154</v>
      </c>
      <c r="D8907" s="4"/>
      <c r="E8907" s="4"/>
      <c r="F8907" s="4"/>
    </row>
    <row r="8908" ht="15.75" customHeight="1">
      <c r="A8908" s="38">
        <v>13.0</v>
      </c>
      <c r="B8908" s="38" t="s">
        <v>8929</v>
      </c>
      <c r="C8908" s="38" t="s">
        <v>9155</v>
      </c>
      <c r="D8908" s="4"/>
      <c r="E8908" s="4"/>
      <c r="F8908" s="4"/>
    </row>
    <row r="8909" ht="15.75" customHeight="1">
      <c r="A8909" s="38">
        <v>13.0</v>
      </c>
      <c r="B8909" s="38" t="s">
        <v>8929</v>
      </c>
      <c r="C8909" s="38" t="s">
        <v>9156</v>
      </c>
      <c r="D8909" s="4"/>
      <c r="E8909" s="4"/>
      <c r="F8909" s="4"/>
    </row>
    <row r="8910" ht="15.75" customHeight="1">
      <c r="A8910" s="38">
        <v>13.0</v>
      </c>
      <c r="B8910" s="38" t="s">
        <v>8929</v>
      </c>
      <c r="C8910" s="38" t="s">
        <v>9157</v>
      </c>
      <c r="D8910" s="4"/>
      <c r="E8910" s="4"/>
      <c r="F8910" s="4"/>
    </row>
    <row r="8911" ht="15.75" customHeight="1">
      <c r="A8911" s="38">
        <v>13.0</v>
      </c>
      <c r="B8911" s="38" t="s">
        <v>8929</v>
      </c>
      <c r="C8911" s="38" t="s">
        <v>9158</v>
      </c>
      <c r="D8911" s="4"/>
      <c r="E8911" s="4"/>
      <c r="F8911" s="4"/>
    </row>
    <row r="8912" ht="15.75" customHeight="1">
      <c r="A8912" s="38">
        <v>13.0</v>
      </c>
      <c r="B8912" s="38" t="s">
        <v>8929</v>
      </c>
      <c r="C8912" s="38" t="s">
        <v>9159</v>
      </c>
      <c r="D8912" s="4"/>
      <c r="E8912" s="4"/>
      <c r="F8912" s="4"/>
    </row>
    <row r="8913" ht="15.75" customHeight="1">
      <c r="A8913" s="38">
        <v>13.0</v>
      </c>
      <c r="B8913" s="38" t="s">
        <v>8929</v>
      </c>
      <c r="C8913" s="38" t="s">
        <v>9160</v>
      </c>
      <c r="D8913" s="4"/>
      <c r="E8913" s="4"/>
      <c r="F8913" s="4"/>
    </row>
    <row r="8914" ht="15.75" customHeight="1">
      <c r="A8914" s="38">
        <v>13.0</v>
      </c>
      <c r="B8914" s="38" t="s">
        <v>8929</v>
      </c>
      <c r="C8914" s="38" t="s">
        <v>9161</v>
      </c>
      <c r="D8914" s="4"/>
      <c r="E8914" s="4"/>
      <c r="F8914" s="4"/>
    </row>
    <row r="8915" ht="15.75" customHeight="1">
      <c r="A8915" s="38">
        <v>13.0</v>
      </c>
      <c r="B8915" s="38" t="s">
        <v>8929</v>
      </c>
      <c r="C8915" s="38" t="s">
        <v>9162</v>
      </c>
      <c r="D8915" s="4"/>
      <c r="E8915" s="4"/>
      <c r="F8915" s="4"/>
    </row>
    <row r="8916" ht="15.75" customHeight="1">
      <c r="A8916" s="38">
        <v>13.0</v>
      </c>
      <c r="B8916" s="38" t="s">
        <v>8929</v>
      </c>
      <c r="C8916" s="38" t="s">
        <v>9163</v>
      </c>
      <c r="D8916" s="4"/>
      <c r="E8916" s="4"/>
      <c r="F8916" s="4"/>
    </row>
    <row r="8917" ht="15.75" customHeight="1">
      <c r="A8917" s="38">
        <v>13.0</v>
      </c>
      <c r="B8917" s="38" t="s">
        <v>8929</v>
      </c>
      <c r="C8917" s="38" t="s">
        <v>9164</v>
      </c>
      <c r="D8917" s="4"/>
      <c r="E8917" s="4"/>
      <c r="F8917" s="4"/>
    </row>
    <row r="8918" ht="15.75" customHeight="1">
      <c r="A8918" s="38">
        <v>13.0</v>
      </c>
      <c r="B8918" s="38" t="s">
        <v>8929</v>
      </c>
      <c r="C8918" s="38" t="s">
        <v>9165</v>
      </c>
      <c r="D8918" s="4"/>
      <c r="E8918" s="4"/>
      <c r="F8918" s="4"/>
    </row>
    <row r="8919" ht="15.75" customHeight="1">
      <c r="A8919" s="38">
        <v>13.0</v>
      </c>
      <c r="B8919" s="38" t="s">
        <v>8929</v>
      </c>
      <c r="C8919" s="38" t="s">
        <v>9166</v>
      </c>
      <c r="D8919" s="4"/>
      <c r="E8919" s="4"/>
      <c r="F8919" s="4"/>
    </row>
    <row r="8920" ht="15.75" customHeight="1">
      <c r="A8920" s="38">
        <v>13.0</v>
      </c>
      <c r="B8920" s="38" t="s">
        <v>8929</v>
      </c>
      <c r="C8920" s="38" t="s">
        <v>9167</v>
      </c>
      <c r="D8920" s="4"/>
      <c r="E8920" s="4"/>
      <c r="F8920" s="4"/>
    </row>
    <row r="8921" ht="15.75" customHeight="1">
      <c r="A8921" s="38">
        <v>13.0</v>
      </c>
      <c r="B8921" s="38" t="s">
        <v>8929</v>
      </c>
      <c r="C8921" s="38" t="s">
        <v>9168</v>
      </c>
      <c r="D8921" s="4"/>
      <c r="E8921" s="4"/>
      <c r="F8921" s="4"/>
    </row>
    <row r="8922" ht="15.75" customHeight="1">
      <c r="A8922" s="38">
        <v>13.0</v>
      </c>
      <c r="B8922" s="38" t="s">
        <v>8929</v>
      </c>
      <c r="C8922" s="38" t="s">
        <v>9169</v>
      </c>
      <c r="D8922" s="4"/>
      <c r="E8922" s="4"/>
      <c r="F8922" s="4"/>
    </row>
    <row r="8923" ht="15.75" customHeight="1">
      <c r="A8923" s="38">
        <v>13.0</v>
      </c>
      <c r="B8923" s="38" t="s">
        <v>8929</v>
      </c>
      <c r="C8923" s="38" t="s">
        <v>9170</v>
      </c>
      <c r="D8923" s="4"/>
      <c r="E8923" s="4"/>
      <c r="F8923" s="4"/>
    </row>
    <row r="8924" ht="15.75" customHeight="1">
      <c r="A8924" s="38">
        <v>13.0</v>
      </c>
      <c r="B8924" s="38" t="s">
        <v>8929</v>
      </c>
      <c r="C8924" s="38" t="s">
        <v>9171</v>
      </c>
      <c r="D8924" s="4"/>
      <c r="E8924" s="4"/>
      <c r="F8924" s="4"/>
    </row>
    <row r="8925" ht="15.75" customHeight="1">
      <c r="A8925" s="38">
        <v>13.0</v>
      </c>
      <c r="B8925" s="38" t="s">
        <v>8929</v>
      </c>
      <c r="C8925" s="38" t="s">
        <v>9172</v>
      </c>
      <c r="D8925" s="4"/>
      <c r="E8925" s="4"/>
      <c r="F8925" s="4"/>
    </row>
    <row r="8926" ht="15.75" customHeight="1">
      <c r="A8926" s="38">
        <v>13.0</v>
      </c>
      <c r="B8926" s="38" t="s">
        <v>8929</v>
      </c>
      <c r="C8926" s="38" t="s">
        <v>9173</v>
      </c>
      <c r="D8926" s="4"/>
      <c r="E8926" s="4"/>
      <c r="F8926" s="4"/>
    </row>
    <row r="8927" ht="15.75" customHeight="1">
      <c r="A8927" s="38">
        <v>13.0</v>
      </c>
      <c r="B8927" s="38" t="s">
        <v>8929</v>
      </c>
      <c r="C8927" s="38" t="s">
        <v>9174</v>
      </c>
      <c r="D8927" s="4"/>
      <c r="E8927" s="4"/>
      <c r="F8927" s="4"/>
    </row>
    <row r="8928" ht="15.75" customHeight="1">
      <c r="A8928" s="38">
        <v>13.0</v>
      </c>
      <c r="B8928" s="38" t="s">
        <v>8929</v>
      </c>
      <c r="C8928" s="38" t="s">
        <v>9175</v>
      </c>
      <c r="D8928" s="4"/>
      <c r="E8928" s="4"/>
      <c r="F8928" s="4"/>
    </row>
    <row r="8929" ht="15.75" customHeight="1">
      <c r="A8929" s="38">
        <v>13.0</v>
      </c>
      <c r="B8929" s="38" t="s">
        <v>8929</v>
      </c>
      <c r="C8929" s="38" t="s">
        <v>9176</v>
      </c>
      <c r="D8929" s="4"/>
      <c r="E8929" s="4"/>
      <c r="F8929" s="4"/>
    </row>
    <row r="8930" ht="15.75" customHeight="1">
      <c r="A8930" s="38">
        <v>13.0</v>
      </c>
      <c r="B8930" s="38" t="s">
        <v>8929</v>
      </c>
      <c r="C8930" s="38" t="s">
        <v>9177</v>
      </c>
      <c r="D8930" s="4"/>
      <c r="E8930" s="4"/>
      <c r="F8930" s="4"/>
    </row>
    <row r="8931" ht="15.75" customHeight="1">
      <c r="A8931" s="38">
        <v>13.0</v>
      </c>
      <c r="B8931" s="38" t="s">
        <v>8929</v>
      </c>
      <c r="C8931" s="38" t="s">
        <v>9178</v>
      </c>
      <c r="D8931" s="4"/>
      <c r="E8931" s="4"/>
      <c r="F8931" s="4"/>
    </row>
    <row r="8932" ht="15.75" customHeight="1">
      <c r="A8932" s="38">
        <v>13.0</v>
      </c>
      <c r="B8932" s="38" t="s">
        <v>8929</v>
      </c>
      <c r="C8932" s="38" t="s">
        <v>9179</v>
      </c>
      <c r="D8932" s="4"/>
      <c r="E8932" s="4"/>
      <c r="F8932" s="4"/>
    </row>
    <row r="8933" ht="15.75" customHeight="1">
      <c r="A8933" s="38">
        <v>13.0</v>
      </c>
      <c r="B8933" s="38" t="s">
        <v>8929</v>
      </c>
      <c r="C8933" s="38" t="s">
        <v>9180</v>
      </c>
      <c r="D8933" s="4"/>
      <c r="E8933" s="4"/>
      <c r="F8933" s="4"/>
    </row>
    <row r="8934" ht="15.75" customHeight="1">
      <c r="A8934" s="38">
        <v>13.0</v>
      </c>
      <c r="B8934" s="38" t="s">
        <v>8929</v>
      </c>
      <c r="C8934" s="38" t="s">
        <v>9181</v>
      </c>
      <c r="D8934" s="4"/>
      <c r="E8934" s="4"/>
      <c r="F8934" s="4"/>
    </row>
    <row r="8935" ht="15.75" customHeight="1">
      <c r="A8935" s="38">
        <v>13.0</v>
      </c>
      <c r="B8935" s="38" t="s">
        <v>8929</v>
      </c>
      <c r="C8935" s="38" t="s">
        <v>9182</v>
      </c>
      <c r="D8935" s="4"/>
      <c r="E8935" s="4"/>
      <c r="F8935" s="4"/>
    </row>
    <row r="8936" ht="15.75" customHeight="1">
      <c r="A8936" s="38">
        <v>13.0</v>
      </c>
      <c r="B8936" s="38" t="s">
        <v>8929</v>
      </c>
      <c r="C8936" s="38" t="s">
        <v>9183</v>
      </c>
      <c r="D8936" s="4"/>
      <c r="E8936" s="4"/>
      <c r="F8936" s="4"/>
    </row>
    <row r="8937" ht="15.75" customHeight="1">
      <c r="A8937" s="38">
        <v>13.0</v>
      </c>
      <c r="B8937" s="38" t="s">
        <v>8929</v>
      </c>
      <c r="C8937" s="38" t="s">
        <v>8929</v>
      </c>
      <c r="D8937" s="4"/>
      <c r="E8937" s="4"/>
      <c r="F8937" s="4"/>
    </row>
    <row r="8938" ht="15.75" customHeight="1">
      <c r="A8938" s="38">
        <v>13.0</v>
      </c>
      <c r="B8938" s="38" t="s">
        <v>8929</v>
      </c>
      <c r="C8938" s="38" t="s">
        <v>9184</v>
      </c>
      <c r="D8938" s="4"/>
      <c r="E8938" s="4"/>
      <c r="F8938" s="4"/>
    </row>
    <row r="8939" ht="15.75" customHeight="1">
      <c r="A8939" s="38">
        <v>13.0</v>
      </c>
      <c r="B8939" s="38" t="s">
        <v>8929</v>
      </c>
      <c r="C8939" s="38" t="s">
        <v>9185</v>
      </c>
      <c r="D8939" s="4"/>
      <c r="E8939" s="4"/>
      <c r="F8939" s="4"/>
    </row>
    <row r="8940" ht="15.75" customHeight="1">
      <c r="A8940" s="38">
        <v>13.0</v>
      </c>
      <c r="B8940" s="38" t="s">
        <v>8929</v>
      </c>
      <c r="C8940" s="38" t="s">
        <v>9186</v>
      </c>
      <c r="D8940" s="4"/>
      <c r="E8940" s="4"/>
      <c r="F8940" s="4"/>
    </row>
    <row r="8941" ht="15.75" customHeight="1">
      <c r="A8941" s="38">
        <v>13.0</v>
      </c>
      <c r="B8941" s="38" t="s">
        <v>8929</v>
      </c>
      <c r="C8941" s="38" t="s">
        <v>9187</v>
      </c>
      <c r="D8941" s="4"/>
      <c r="E8941" s="4"/>
      <c r="F8941" s="4"/>
    </row>
    <row r="8942" ht="15.75" customHeight="1">
      <c r="A8942" s="38">
        <v>13.0</v>
      </c>
      <c r="B8942" s="38" t="s">
        <v>8929</v>
      </c>
      <c r="C8942" s="38" t="s">
        <v>9188</v>
      </c>
      <c r="D8942" s="4"/>
      <c r="E8942" s="4"/>
      <c r="F8942" s="4"/>
    </row>
    <row r="8943" ht="15.75" customHeight="1">
      <c r="A8943" s="38">
        <v>13.0</v>
      </c>
      <c r="B8943" s="38" t="s">
        <v>8929</v>
      </c>
      <c r="C8943" s="38" t="s">
        <v>9189</v>
      </c>
      <c r="D8943" s="4"/>
      <c r="E8943" s="4"/>
      <c r="F8943" s="4"/>
    </row>
    <row r="8944" ht="15.75" customHeight="1">
      <c r="A8944" s="38">
        <v>13.0</v>
      </c>
      <c r="B8944" s="38" t="s">
        <v>8929</v>
      </c>
      <c r="C8944" s="38" t="s">
        <v>9190</v>
      </c>
      <c r="D8944" s="4"/>
      <c r="E8944" s="4"/>
      <c r="F8944" s="4"/>
    </row>
    <row r="8945" ht="15.75" customHeight="1">
      <c r="A8945" s="38">
        <v>13.0</v>
      </c>
      <c r="B8945" s="38" t="s">
        <v>8929</v>
      </c>
      <c r="C8945" s="38" t="s">
        <v>9191</v>
      </c>
      <c r="D8945" s="4"/>
      <c r="E8945" s="4"/>
      <c r="F8945" s="4"/>
    </row>
    <row r="8946" ht="15.75" customHeight="1">
      <c r="A8946" s="38">
        <v>13.0</v>
      </c>
      <c r="B8946" s="38" t="s">
        <v>8929</v>
      </c>
      <c r="C8946" s="38" t="s">
        <v>9192</v>
      </c>
      <c r="D8946" s="4"/>
      <c r="E8946" s="4"/>
      <c r="F8946" s="4"/>
    </row>
    <row r="8947" ht="15.75" customHeight="1">
      <c r="A8947" s="38">
        <v>13.0</v>
      </c>
      <c r="B8947" s="38" t="s">
        <v>8929</v>
      </c>
      <c r="C8947" s="38" t="s">
        <v>9193</v>
      </c>
      <c r="D8947" s="4"/>
      <c r="E8947" s="4"/>
      <c r="F8947" s="4"/>
    </row>
    <row r="8948" ht="15.75" customHeight="1">
      <c r="A8948" s="38">
        <v>13.0</v>
      </c>
      <c r="B8948" s="38" t="s">
        <v>8929</v>
      </c>
      <c r="C8948" s="38" t="s">
        <v>9194</v>
      </c>
      <c r="D8948" s="4"/>
      <c r="E8948" s="4"/>
      <c r="F8948" s="4"/>
    </row>
    <row r="8949" ht="15.75" customHeight="1">
      <c r="A8949" s="38">
        <v>13.0</v>
      </c>
      <c r="B8949" s="38" t="s">
        <v>8929</v>
      </c>
      <c r="C8949" s="38" t="s">
        <v>9195</v>
      </c>
      <c r="D8949" s="4"/>
      <c r="E8949" s="4"/>
      <c r="F8949" s="4"/>
    </row>
    <row r="8950" ht="15.75" customHeight="1">
      <c r="A8950" s="38">
        <v>13.0</v>
      </c>
      <c r="B8950" s="38" t="s">
        <v>8929</v>
      </c>
      <c r="C8950" s="38" t="s">
        <v>9196</v>
      </c>
      <c r="D8950" s="4"/>
      <c r="E8950" s="4"/>
      <c r="F8950" s="4"/>
    </row>
    <row r="8951" ht="15.75" customHeight="1">
      <c r="A8951" s="38">
        <v>13.0</v>
      </c>
      <c r="B8951" s="38" t="s">
        <v>8929</v>
      </c>
      <c r="C8951" s="38" t="s">
        <v>9197</v>
      </c>
      <c r="D8951" s="4"/>
      <c r="E8951" s="4"/>
      <c r="F8951" s="4"/>
    </row>
    <row r="8952" ht="15.75" customHeight="1">
      <c r="A8952" s="38">
        <v>13.0</v>
      </c>
      <c r="B8952" s="38" t="s">
        <v>8929</v>
      </c>
      <c r="C8952" s="38" t="s">
        <v>9198</v>
      </c>
      <c r="D8952" s="4"/>
      <c r="E8952" s="4"/>
      <c r="F8952" s="4"/>
    </row>
    <row r="8953" ht="15.75" customHeight="1">
      <c r="A8953" s="38">
        <v>13.0</v>
      </c>
      <c r="B8953" s="38" t="s">
        <v>8929</v>
      </c>
      <c r="C8953" s="38" t="s">
        <v>9199</v>
      </c>
      <c r="D8953" s="4"/>
      <c r="E8953" s="4"/>
      <c r="F8953" s="4"/>
    </row>
    <row r="8954" ht="15.75" customHeight="1">
      <c r="A8954" s="38">
        <v>13.0</v>
      </c>
      <c r="B8954" s="38" t="s">
        <v>8929</v>
      </c>
      <c r="C8954" s="38" t="s">
        <v>9200</v>
      </c>
      <c r="D8954" s="4"/>
      <c r="E8954" s="4"/>
      <c r="F8954" s="4"/>
    </row>
    <row r="8955" ht="15.75" customHeight="1">
      <c r="A8955" s="38">
        <v>13.0</v>
      </c>
      <c r="B8955" s="38" t="s">
        <v>8929</v>
      </c>
      <c r="C8955" s="38" t="s">
        <v>9201</v>
      </c>
      <c r="D8955" s="4"/>
      <c r="E8955" s="4"/>
      <c r="F8955" s="4"/>
    </row>
    <row r="8956" ht="15.75" customHeight="1">
      <c r="A8956" s="38">
        <v>13.0</v>
      </c>
      <c r="B8956" s="38" t="s">
        <v>8929</v>
      </c>
      <c r="C8956" s="38" t="s">
        <v>9202</v>
      </c>
      <c r="D8956" s="4"/>
      <c r="E8956" s="4"/>
      <c r="F8956" s="4"/>
    </row>
    <row r="8957" ht="15.75" customHeight="1">
      <c r="A8957" s="38">
        <v>13.0</v>
      </c>
      <c r="B8957" s="38" t="s">
        <v>8929</v>
      </c>
      <c r="C8957" s="38" t="s">
        <v>9203</v>
      </c>
      <c r="D8957" s="4"/>
      <c r="E8957" s="4"/>
      <c r="F8957" s="4"/>
    </row>
    <row r="8958" ht="15.75" customHeight="1">
      <c r="A8958" s="38">
        <v>13.0</v>
      </c>
      <c r="B8958" s="38" t="s">
        <v>8929</v>
      </c>
      <c r="C8958" s="38" t="s">
        <v>9204</v>
      </c>
      <c r="D8958" s="4"/>
      <c r="E8958" s="4"/>
      <c r="F8958" s="4"/>
    </row>
    <row r="8959" ht="15.75" customHeight="1">
      <c r="A8959" s="38">
        <v>13.0</v>
      </c>
      <c r="B8959" s="38" t="s">
        <v>8929</v>
      </c>
      <c r="C8959" s="38" t="s">
        <v>9205</v>
      </c>
      <c r="D8959" s="4"/>
      <c r="E8959" s="4"/>
      <c r="F8959" s="4"/>
    </row>
    <row r="8960" ht="15.75" customHeight="1">
      <c r="A8960" s="38">
        <v>13.0</v>
      </c>
      <c r="B8960" s="38" t="s">
        <v>8929</v>
      </c>
      <c r="C8960" s="38" t="s">
        <v>9206</v>
      </c>
      <c r="D8960" s="4"/>
      <c r="E8960" s="4"/>
      <c r="F8960" s="4"/>
    </row>
    <row r="8961" ht="15.75" customHeight="1">
      <c r="A8961" s="38">
        <v>13.0</v>
      </c>
      <c r="B8961" s="38" t="s">
        <v>8929</v>
      </c>
      <c r="C8961" s="38" t="s">
        <v>9207</v>
      </c>
      <c r="D8961" s="4"/>
      <c r="E8961" s="4"/>
      <c r="F8961" s="4"/>
    </row>
    <row r="8962" ht="15.75" customHeight="1">
      <c r="A8962" s="38">
        <v>13.0</v>
      </c>
      <c r="B8962" s="38" t="s">
        <v>8929</v>
      </c>
      <c r="C8962" s="38" t="s">
        <v>9208</v>
      </c>
      <c r="D8962" s="4"/>
      <c r="E8962" s="4"/>
      <c r="F8962" s="4"/>
    </row>
    <row r="8963" ht="15.75" customHeight="1">
      <c r="A8963" s="38">
        <v>13.0</v>
      </c>
      <c r="B8963" s="38" t="s">
        <v>8929</v>
      </c>
      <c r="C8963" s="38" t="s">
        <v>9209</v>
      </c>
      <c r="D8963" s="4"/>
      <c r="E8963" s="4"/>
      <c r="F8963" s="4"/>
    </row>
    <row r="8964" ht="15.75" customHeight="1">
      <c r="A8964" s="38">
        <v>13.0</v>
      </c>
      <c r="B8964" s="38" t="s">
        <v>8929</v>
      </c>
      <c r="C8964" s="38" t="s">
        <v>9210</v>
      </c>
      <c r="D8964" s="4"/>
      <c r="E8964" s="4"/>
      <c r="F8964" s="4"/>
    </row>
    <row r="8965" ht="15.75" customHeight="1">
      <c r="A8965" s="38">
        <v>13.0</v>
      </c>
      <c r="B8965" s="38" t="s">
        <v>8929</v>
      </c>
      <c r="C8965" s="38" t="s">
        <v>9211</v>
      </c>
      <c r="D8965" s="4"/>
      <c r="E8965" s="4"/>
      <c r="F8965" s="4"/>
    </row>
    <row r="8966" ht="15.75" customHeight="1">
      <c r="A8966" s="38">
        <v>13.0</v>
      </c>
      <c r="B8966" s="38" t="s">
        <v>8929</v>
      </c>
      <c r="C8966" s="38" t="s">
        <v>9212</v>
      </c>
      <c r="D8966" s="4"/>
      <c r="E8966" s="4"/>
      <c r="F8966" s="4"/>
    </row>
    <row r="8967" ht="15.75" customHeight="1">
      <c r="A8967" s="38">
        <v>13.0</v>
      </c>
      <c r="B8967" s="38" t="s">
        <v>8929</v>
      </c>
      <c r="C8967" s="38" t="s">
        <v>9213</v>
      </c>
      <c r="D8967" s="4"/>
      <c r="E8967" s="4"/>
      <c r="F8967" s="4"/>
    </row>
    <row r="8968" ht="15.75" customHeight="1">
      <c r="A8968" s="38">
        <v>13.0</v>
      </c>
      <c r="B8968" s="38" t="s">
        <v>8929</v>
      </c>
      <c r="C8968" s="38" t="s">
        <v>9214</v>
      </c>
      <c r="D8968" s="4"/>
      <c r="E8968" s="4"/>
      <c r="F8968" s="4"/>
    </row>
    <row r="8969" ht="15.75" customHeight="1">
      <c r="A8969" s="38">
        <v>13.0</v>
      </c>
      <c r="B8969" s="38" t="s">
        <v>8929</v>
      </c>
      <c r="C8969" s="38" t="s">
        <v>9215</v>
      </c>
      <c r="D8969" s="4"/>
      <c r="E8969" s="4"/>
      <c r="F8969" s="4"/>
    </row>
    <row r="8970" ht="15.75" customHeight="1">
      <c r="A8970" s="38">
        <v>13.0</v>
      </c>
      <c r="B8970" s="38" t="s">
        <v>8929</v>
      </c>
      <c r="C8970" s="38" t="s">
        <v>9216</v>
      </c>
      <c r="D8970" s="4"/>
      <c r="E8970" s="4"/>
      <c r="F8970" s="4"/>
    </row>
    <row r="8971" ht="15.75" customHeight="1">
      <c r="A8971" s="38">
        <v>13.0</v>
      </c>
      <c r="B8971" s="38" t="s">
        <v>8929</v>
      </c>
      <c r="C8971" s="38" t="s">
        <v>9217</v>
      </c>
      <c r="D8971" s="4"/>
      <c r="E8971" s="4"/>
      <c r="F8971" s="4"/>
    </row>
    <row r="8972" ht="15.75" customHeight="1">
      <c r="A8972" s="38">
        <v>13.0</v>
      </c>
      <c r="B8972" s="38" t="s">
        <v>8929</v>
      </c>
      <c r="C8972" s="38" t="s">
        <v>9218</v>
      </c>
      <c r="D8972" s="4"/>
      <c r="E8972" s="4"/>
      <c r="F8972" s="4"/>
    </row>
    <row r="8973" ht="15.75" customHeight="1">
      <c r="A8973" s="38">
        <v>13.0</v>
      </c>
      <c r="B8973" s="38" t="s">
        <v>8929</v>
      </c>
      <c r="C8973" s="38" t="s">
        <v>9219</v>
      </c>
      <c r="D8973" s="4"/>
      <c r="E8973" s="4"/>
      <c r="F8973" s="4"/>
    </row>
    <row r="8974" ht="15.75" customHeight="1">
      <c r="A8974" s="38">
        <v>13.0</v>
      </c>
      <c r="B8974" s="38" t="s">
        <v>8929</v>
      </c>
      <c r="C8974" s="38" t="s">
        <v>9220</v>
      </c>
      <c r="D8974" s="4"/>
      <c r="E8974" s="4"/>
      <c r="F8974" s="4"/>
    </row>
    <row r="8975" ht="15.75" customHeight="1">
      <c r="A8975" s="38">
        <v>13.0</v>
      </c>
      <c r="B8975" s="38" t="s">
        <v>8929</v>
      </c>
      <c r="C8975" s="38" t="s">
        <v>9221</v>
      </c>
      <c r="D8975" s="4"/>
      <c r="E8975" s="4"/>
      <c r="F8975" s="4"/>
    </row>
    <row r="8976" ht="15.75" customHeight="1">
      <c r="A8976" s="38">
        <v>13.0</v>
      </c>
      <c r="B8976" s="38" t="s">
        <v>8929</v>
      </c>
      <c r="C8976" s="38" t="s">
        <v>9222</v>
      </c>
      <c r="D8976" s="4"/>
      <c r="E8976" s="4"/>
      <c r="F8976" s="4"/>
    </row>
    <row r="8977" ht="15.75" customHeight="1">
      <c r="A8977" s="38">
        <v>13.0</v>
      </c>
      <c r="B8977" s="38" t="s">
        <v>8929</v>
      </c>
      <c r="C8977" s="38" t="s">
        <v>9223</v>
      </c>
      <c r="D8977" s="4"/>
      <c r="E8977" s="4"/>
      <c r="F8977" s="4"/>
    </row>
    <row r="8978" ht="15.75" customHeight="1">
      <c r="A8978" s="38">
        <v>13.0</v>
      </c>
      <c r="B8978" s="38" t="s">
        <v>8929</v>
      </c>
      <c r="C8978" s="38" t="s">
        <v>9224</v>
      </c>
      <c r="D8978" s="4"/>
      <c r="E8978" s="4"/>
      <c r="F8978" s="4"/>
    </row>
    <row r="8979" ht="15.75" customHeight="1">
      <c r="A8979" s="38">
        <v>13.0</v>
      </c>
      <c r="B8979" s="38" t="s">
        <v>8929</v>
      </c>
      <c r="C8979" s="38" t="s">
        <v>9225</v>
      </c>
      <c r="D8979" s="4"/>
      <c r="E8979" s="4"/>
      <c r="F8979" s="4"/>
    </row>
    <row r="8980" ht="15.75" customHeight="1">
      <c r="A8980" s="38">
        <v>13.0</v>
      </c>
      <c r="B8980" s="38" t="s">
        <v>8929</v>
      </c>
      <c r="C8980" s="38" t="s">
        <v>9226</v>
      </c>
      <c r="D8980" s="4"/>
      <c r="E8980" s="4"/>
      <c r="F8980" s="4"/>
    </row>
    <row r="8981" ht="15.75" customHeight="1">
      <c r="A8981" s="38">
        <v>13.0</v>
      </c>
      <c r="B8981" s="38" t="s">
        <v>8929</v>
      </c>
      <c r="C8981" s="38" t="s">
        <v>9227</v>
      </c>
      <c r="D8981" s="4"/>
      <c r="E8981" s="4"/>
      <c r="F8981" s="4"/>
    </row>
    <row r="8982" ht="15.75" customHeight="1">
      <c r="A8982" s="38">
        <v>13.0</v>
      </c>
      <c r="B8982" s="38" t="s">
        <v>8929</v>
      </c>
      <c r="C8982" s="38" t="s">
        <v>9228</v>
      </c>
      <c r="D8982" s="4"/>
      <c r="E8982" s="4"/>
      <c r="F8982" s="4"/>
    </row>
    <row r="8983" ht="15.75" customHeight="1">
      <c r="A8983" s="38">
        <v>13.0</v>
      </c>
      <c r="B8983" s="38" t="s">
        <v>8929</v>
      </c>
      <c r="C8983" s="38" t="s">
        <v>9229</v>
      </c>
      <c r="D8983" s="4"/>
      <c r="E8983" s="4"/>
      <c r="F8983" s="4"/>
    </row>
    <row r="8984" ht="15.75" customHeight="1">
      <c r="A8984" s="38">
        <v>13.0</v>
      </c>
      <c r="B8984" s="38" t="s">
        <v>8929</v>
      </c>
      <c r="C8984" s="38" t="s">
        <v>9230</v>
      </c>
      <c r="D8984" s="4"/>
      <c r="E8984" s="4"/>
      <c r="F8984" s="4"/>
    </row>
    <row r="8985" ht="15.75" customHeight="1">
      <c r="A8985" s="38">
        <v>13.0</v>
      </c>
      <c r="B8985" s="38" t="s">
        <v>8929</v>
      </c>
      <c r="C8985" s="38" t="s">
        <v>9231</v>
      </c>
      <c r="D8985" s="4"/>
      <c r="E8985" s="4"/>
      <c r="F8985" s="4"/>
    </row>
    <row r="8986" ht="15.75" customHeight="1">
      <c r="A8986" s="38">
        <v>13.0</v>
      </c>
      <c r="B8986" s="38" t="s">
        <v>8929</v>
      </c>
      <c r="C8986" s="38" t="s">
        <v>9232</v>
      </c>
      <c r="D8986" s="4"/>
      <c r="E8986" s="4"/>
      <c r="F8986" s="4"/>
    </row>
    <row r="8987" ht="15.75" customHeight="1">
      <c r="A8987" s="38">
        <v>13.0</v>
      </c>
      <c r="B8987" s="38" t="s">
        <v>8929</v>
      </c>
      <c r="C8987" s="38" t="s">
        <v>9233</v>
      </c>
      <c r="D8987" s="4"/>
      <c r="E8987" s="4"/>
      <c r="F8987" s="4"/>
    </row>
    <row r="8988" ht="15.75" customHeight="1">
      <c r="A8988" s="38">
        <v>13.0</v>
      </c>
      <c r="B8988" s="38" t="s">
        <v>8929</v>
      </c>
      <c r="C8988" s="38" t="s">
        <v>9234</v>
      </c>
      <c r="D8988" s="4"/>
      <c r="E8988" s="4"/>
      <c r="F8988" s="4"/>
    </row>
    <row r="8989" ht="15.75" customHeight="1">
      <c r="A8989" s="38">
        <v>13.0</v>
      </c>
      <c r="B8989" s="38" t="s">
        <v>8929</v>
      </c>
      <c r="C8989" s="38" t="s">
        <v>9235</v>
      </c>
      <c r="D8989" s="4"/>
      <c r="E8989" s="4"/>
      <c r="F8989" s="4"/>
    </row>
    <row r="8990" ht="15.75" customHeight="1">
      <c r="A8990" s="38">
        <v>13.0</v>
      </c>
      <c r="B8990" s="38" t="s">
        <v>8929</v>
      </c>
      <c r="C8990" s="38" t="s">
        <v>9236</v>
      </c>
      <c r="D8990" s="4"/>
      <c r="E8990" s="4"/>
      <c r="F8990" s="4"/>
    </row>
    <row r="8991" ht="15.75" customHeight="1">
      <c r="A8991" s="38">
        <v>13.0</v>
      </c>
      <c r="B8991" s="38" t="s">
        <v>8929</v>
      </c>
      <c r="C8991" s="38" t="s">
        <v>9237</v>
      </c>
      <c r="D8991" s="4"/>
      <c r="E8991" s="4"/>
      <c r="F8991" s="4"/>
    </row>
    <row r="8992" ht="15.75" customHeight="1">
      <c r="A8992" s="38">
        <v>13.0</v>
      </c>
      <c r="B8992" s="38" t="s">
        <v>8929</v>
      </c>
      <c r="C8992" s="38" t="s">
        <v>9238</v>
      </c>
      <c r="D8992" s="4"/>
      <c r="E8992" s="4"/>
      <c r="F8992" s="4"/>
    </row>
    <row r="8993" ht="15.75" customHeight="1">
      <c r="A8993" s="38">
        <v>13.0</v>
      </c>
      <c r="B8993" s="38" t="s">
        <v>8929</v>
      </c>
      <c r="C8993" s="38" t="s">
        <v>9239</v>
      </c>
      <c r="D8993" s="4"/>
      <c r="E8993" s="4"/>
      <c r="F8993" s="4"/>
    </row>
    <row r="8994" ht="15.75" customHeight="1">
      <c r="A8994" s="38">
        <v>13.0</v>
      </c>
      <c r="B8994" s="38" t="s">
        <v>8929</v>
      </c>
      <c r="C8994" s="38" t="s">
        <v>9240</v>
      </c>
      <c r="D8994" s="4"/>
      <c r="E8994" s="4"/>
      <c r="F8994" s="4"/>
    </row>
    <row r="8995" ht="15.75" customHeight="1">
      <c r="A8995" s="38">
        <v>13.0</v>
      </c>
      <c r="B8995" s="38" t="s">
        <v>8929</v>
      </c>
      <c r="C8995" s="38" t="s">
        <v>9241</v>
      </c>
      <c r="D8995" s="4"/>
      <c r="E8995" s="4"/>
      <c r="F8995" s="4"/>
    </row>
    <row r="8996" ht="15.75" customHeight="1">
      <c r="A8996" s="38">
        <v>13.0</v>
      </c>
      <c r="B8996" s="38" t="s">
        <v>8929</v>
      </c>
      <c r="C8996" s="38" t="s">
        <v>9242</v>
      </c>
      <c r="D8996" s="4"/>
      <c r="E8996" s="4"/>
      <c r="F8996" s="4"/>
    </row>
    <row r="8997" ht="15.75" customHeight="1">
      <c r="A8997" s="38">
        <v>13.0</v>
      </c>
      <c r="B8997" s="38" t="s">
        <v>8929</v>
      </c>
      <c r="C8997" s="38" t="s">
        <v>9243</v>
      </c>
      <c r="D8997" s="4"/>
      <c r="E8997" s="4"/>
      <c r="F8997" s="4"/>
    </row>
    <row r="8998" ht="15.75" customHeight="1">
      <c r="A8998" s="38">
        <v>13.0</v>
      </c>
      <c r="B8998" s="38" t="s">
        <v>8929</v>
      </c>
      <c r="C8998" s="38" t="s">
        <v>9244</v>
      </c>
      <c r="D8998" s="4"/>
      <c r="E8998" s="4"/>
      <c r="F8998" s="4"/>
    </row>
    <row r="8999" ht="15.75" customHeight="1">
      <c r="A8999" s="38">
        <v>13.0</v>
      </c>
      <c r="B8999" s="38" t="s">
        <v>8929</v>
      </c>
      <c r="C8999" s="38" t="s">
        <v>9245</v>
      </c>
      <c r="D8999" s="4"/>
      <c r="E8999" s="4"/>
      <c r="F8999" s="4"/>
    </row>
    <row r="9000" ht="15.75" customHeight="1">
      <c r="A9000" s="38">
        <v>13.0</v>
      </c>
      <c r="B9000" s="38" t="s">
        <v>8929</v>
      </c>
      <c r="C9000" s="38" t="s">
        <v>9246</v>
      </c>
      <c r="D9000" s="4"/>
      <c r="E9000" s="4"/>
      <c r="F9000" s="4"/>
    </row>
    <row r="9001" ht="15.75" customHeight="1">
      <c r="A9001" s="38">
        <v>13.0</v>
      </c>
      <c r="B9001" s="38" t="s">
        <v>8929</v>
      </c>
      <c r="C9001" s="38" t="s">
        <v>9247</v>
      </c>
      <c r="D9001" s="4"/>
      <c r="E9001" s="4"/>
      <c r="F9001" s="4"/>
    </row>
    <row r="9002" ht="15.75" customHeight="1">
      <c r="A9002" s="38">
        <v>13.0</v>
      </c>
      <c r="B9002" s="38" t="s">
        <v>8929</v>
      </c>
      <c r="C9002" s="38" t="s">
        <v>9248</v>
      </c>
      <c r="D9002" s="4"/>
      <c r="E9002" s="4"/>
      <c r="F9002" s="4"/>
    </row>
    <row r="9003" ht="15.75" customHeight="1">
      <c r="A9003" s="38">
        <v>13.0</v>
      </c>
      <c r="B9003" s="38" t="s">
        <v>8929</v>
      </c>
      <c r="C9003" s="38" t="s">
        <v>9249</v>
      </c>
      <c r="D9003" s="4"/>
      <c r="E9003" s="4"/>
      <c r="F9003" s="4"/>
    </row>
    <row r="9004" ht="15.75" customHeight="1">
      <c r="A9004" s="38">
        <v>13.0</v>
      </c>
      <c r="B9004" s="38" t="s">
        <v>8929</v>
      </c>
      <c r="C9004" s="38" t="s">
        <v>9250</v>
      </c>
      <c r="D9004" s="4"/>
      <c r="E9004" s="4"/>
      <c r="F9004" s="4"/>
    </row>
    <row r="9005" ht="15.75" customHeight="1">
      <c r="A9005" s="38">
        <v>13.0</v>
      </c>
      <c r="B9005" s="38" t="s">
        <v>8929</v>
      </c>
      <c r="C9005" s="38" t="s">
        <v>9251</v>
      </c>
      <c r="D9005" s="4"/>
      <c r="E9005" s="4"/>
      <c r="F9005" s="4"/>
    </row>
    <row r="9006" ht="15.75" customHeight="1">
      <c r="A9006" s="38">
        <v>13.0</v>
      </c>
      <c r="B9006" s="38" t="s">
        <v>8929</v>
      </c>
      <c r="C9006" s="38" t="s">
        <v>9252</v>
      </c>
      <c r="D9006" s="4"/>
      <c r="E9006" s="4"/>
      <c r="F9006" s="4"/>
    </row>
    <row r="9007" ht="15.75" customHeight="1">
      <c r="A9007" s="38">
        <v>13.0</v>
      </c>
      <c r="B9007" s="38" t="s">
        <v>8929</v>
      </c>
      <c r="C9007" s="38" t="s">
        <v>9253</v>
      </c>
      <c r="D9007" s="4"/>
      <c r="E9007" s="4"/>
      <c r="F9007" s="4"/>
    </row>
    <row r="9008" ht="15.75" customHeight="1">
      <c r="A9008" s="38">
        <v>13.0</v>
      </c>
      <c r="B9008" s="38" t="s">
        <v>8929</v>
      </c>
      <c r="C9008" s="38" t="s">
        <v>9254</v>
      </c>
      <c r="D9008" s="4"/>
      <c r="E9008" s="4"/>
      <c r="F9008" s="4"/>
    </row>
    <row r="9009" ht="15.75" customHeight="1">
      <c r="A9009" s="38">
        <v>13.0</v>
      </c>
      <c r="B9009" s="38" t="s">
        <v>8929</v>
      </c>
      <c r="C9009" s="38" t="s">
        <v>9255</v>
      </c>
      <c r="D9009" s="4"/>
      <c r="E9009" s="4"/>
      <c r="F9009" s="4"/>
    </row>
    <row r="9010" ht="15.75" customHeight="1">
      <c r="A9010" s="38">
        <v>13.0</v>
      </c>
      <c r="B9010" s="38" t="s">
        <v>8929</v>
      </c>
      <c r="C9010" s="38" t="s">
        <v>9256</v>
      </c>
      <c r="D9010" s="4"/>
      <c r="E9010" s="4"/>
      <c r="F9010" s="4"/>
    </row>
    <row r="9011" ht="15.75" customHeight="1">
      <c r="A9011" s="38">
        <v>13.0</v>
      </c>
      <c r="B9011" s="38" t="s">
        <v>8929</v>
      </c>
      <c r="C9011" s="38" t="s">
        <v>9257</v>
      </c>
      <c r="D9011" s="4"/>
      <c r="E9011" s="4"/>
      <c r="F9011" s="4"/>
    </row>
    <row r="9012" ht="15.75" customHeight="1">
      <c r="A9012" s="38">
        <v>13.0</v>
      </c>
      <c r="B9012" s="38" t="s">
        <v>8929</v>
      </c>
      <c r="C9012" s="38" t="s">
        <v>9258</v>
      </c>
      <c r="D9012" s="4"/>
      <c r="E9012" s="4"/>
      <c r="F9012" s="4"/>
    </row>
    <row r="9013" ht="15.75" customHeight="1">
      <c r="A9013" s="38">
        <v>13.0</v>
      </c>
      <c r="B9013" s="38" t="s">
        <v>8929</v>
      </c>
      <c r="C9013" s="38" t="s">
        <v>9259</v>
      </c>
      <c r="D9013" s="4"/>
      <c r="E9013" s="4"/>
      <c r="F9013" s="4"/>
    </row>
    <row r="9014" ht="15.75" customHeight="1">
      <c r="A9014" s="38">
        <v>13.0</v>
      </c>
      <c r="B9014" s="38" t="s">
        <v>8929</v>
      </c>
      <c r="C9014" s="38" t="s">
        <v>9260</v>
      </c>
      <c r="D9014" s="4"/>
      <c r="E9014" s="4"/>
      <c r="F9014" s="4"/>
    </row>
    <row r="9015" ht="15.75" customHeight="1">
      <c r="A9015" s="38">
        <v>13.0</v>
      </c>
      <c r="B9015" s="38" t="s">
        <v>8929</v>
      </c>
      <c r="C9015" s="38" t="s">
        <v>9261</v>
      </c>
      <c r="D9015" s="4"/>
      <c r="E9015" s="4"/>
      <c r="F9015" s="4"/>
    </row>
    <row r="9016" ht="15.75" customHeight="1">
      <c r="A9016" s="38">
        <v>13.0</v>
      </c>
      <c r="B9016" s="38" t="s">
        <v>8929</v>
      </c>
      <c r="C9016" s="38" t="s">
        <v>9262</v>
      </c>
      <c r="D9016" s="4"/>
      <c r="E9016" s="4"/>
      <c r="F9016" s="4"/>
    </row>
    <row r="9017" ht="15.75" customHeight="1">
      <c r="A9017" s="38">
        <v>13.0</v>
      </c>
      <c r="B9017" s="38" t="s">
        <v>8929</v>
      </c>
      <c r="C9017" s="38" t="s">
        <v>9263</v>
      </c>
      <c r="D9017" s="4"/>
      <c r="E9017" s="4"/>
      <c r="F9017" s="4"/>
    </row>
    <row r="9018" ht="15.75" customHeight="1">
      <c r="A9018" s="38">
        <v>13.0</v>
      </c>
      <c r="B9018" s="38" t="s">
        <v>8929</v>
      </c>
      <c r="C9018" s="38" t="s">
        <v>9264</v>
      </c>
      <c r="D9018" s="4"/>
      <c r="E9018" s="4"/>
      <c r="F9018" s="4"/>
    </row>
    <row r="9019" ht="15.75" customHeight="1">
      <c r="A9019" s="38">
        <v>13.0</v>
      </c>
      <c r="B9019" s="38" t="s">
        <v>8929</v>
      </c>
      <c r="C9019" s="38" t="s">
        <v>9265</v>
      </c>
      <c r="D9019" s="4"/>
      <c r="E9019" s="4"/>
      <c r="F9019" s="4"/>
    </row>
    <row r="9020" ht="15.75" customHeight="1">
      <c r="A9020" s="38">
        <v>13.0</v>
      </c>
      <c r="B9020" s="38" t="s">
        <v>8929</v>
      </c>
      <c r="C9020" s="38" t="s">
        <v>9266</v>
      </c>
      <c r="D9020" s="4"/>
      <c r="E9020" s="4"/>
      <c r="F9020" s="4"/>
    </row>
    <row r="9021" ht="15.75" customHeight="1">
      <c r="A9021" s="38">
        <v>13.0</v>
      </c>
      <c r="B9021" s="38" t="s">
        <v>8929</v>
      </c>
      <c r="C9021" s="38" t="s">
        <v>9267</v>
      </c>
      <c r="D9021" s="4"/>
      <c r="E9021" s="4"/>
      <c r="F9021" s="4"/>
    </row>
    <row r="9022" ht="15.75" customHeight="1">
      <c r="A9022" s="38">
        <v>13.0</v>
      </c>
      <c r="B9022" s="38" t="s">
        <v>8929</v>
      </c>
      <c r="C9022" s="38" t="s">
        <v>9268</v>
      </c>
      <c r="D9022" s="4"/>
      <c r="E9022" s="4"/>
      <c r="F9022" s="4"/>
    </row>
    <row r="9023" ht="15.75" customHeight="1">
      <c r="A9023" s="38">
        <v>13.0</v>
      </c>
      <c r="B9023" s="38" t="s">
        <v>8929</v>
      </c>
      <c r="C9023" s="38" t="s">
        <v>9269</v>
      </c>
      <c r="D9023" s="4"/>
      <c r="E9023" s="4"/>
      <c r="F9023" s="4"/>
    </row>
    <row r="9024" ht="15.75" customHeight="1">
      <c r="A9024" s="38">
        <v>13.0</v>
      </c>
      <c r="B9024" s="38" t="s">
        <v>8929</v>
      </c>
      <c r="C9024" s="38" t="s">
        <v>9270</v>
      </c>
      <c r="D9024" s="4"/>
      <c r="E9024" s="4"/>
      <c r="F9024" s="4"/>
    </row>
    <row r="9025" ht="15.75" customHeight="1">
      <c r="A9025" s="38">
        <v>13.0</v>
      </c>
      <c r="B9025" s="38" t="s">
        <v>8929</v>
      </c>
      <c r="C9025" s="38" t="s">
        <v>9271</v>
      </c>
      <c r="D9025" s="4"/>
      <c r="E9025" s="4"/>
      <c r="F9025" s="4"/>
    </row>
    <row r="9026" ht="15.75" customHeight="1">
      <c r="A9026" s="38">
        <v>13.0</v>
      </c>
      <c r="B9026" s="38" t="s">
        <v>8929</v>
      </c>
      <c r="C9026" s="38" t="s">
        <v>9272</v>
      </c>
      <c r="D9026" s="4"/>
      <c r="E9026" s="4"/>
      <c r="F9026" s="4"/>
    </row>
    <row r="9027" ht="15.75" customHeight="1">
      <c r="A9027" s="38">
        <v>13.0</v>
      </c>
      <c r="B9027" s="38" t="s">
        <v>8929</v>
      </c>
      <c r="C9027" s="38" t="s">
        <v>9273</v>
      </c>
      <c r="D9027" s="4"/>
      <c r="E9027" s="4"/>
      <c r="F9027" s="4"/>
    </row>
    <row r="9028" ht="15.75" customHeight="1">
      <c r="A9028" s="38">
        <v>13.0</v>
      </c>
      <c r="B9028" s="38" t="s">
        <v>8929</v>
      </c>
      <c r="C9028" s="38" t="s">
        <v>9274</v>
      </c>
      <c r="D9028" s="4"/>
      <c r="E9028" s="4"/>
      <c r="F9028" s="4"/>
    </row>
    <row r="9029" ht="15.75" customHeight="1">
      <c r="A9029" s="38">
        <v>13.0</v>
      </c>
      <c r="B9029" s="38" t="s">
        <v>8929</v>
      </c>
      <c r="C9029" s="38" t="s">
        <v>9275</v>
      </c>
      <c r="D9029" s="4"/>
      <c r="E9029" s="4"/>
      <c r="F9029" s="4"/>
    </row>
    <row r="9030" ht="15.75" customHeight="1">
      <c r="A9030" s="38">
        <v>13.0</v>
      </c>
      <c r="B9030" s="38" t="s">
        <v>8929</v>
      </c>
      <c r="C9030" s="38" t="s">
        <v>9276</v>
      </c>
      <c r="D9030" s="4"/>
      <c r="E9030" s="4"/>
      <c r="F9030" s="4"/>
    </row>
    <row r="9031" ht="15.75" customHeight="1">
      <c r="A9031" s="38">
        <v>13.0</v>
      </c>
      <c r="B9031" s="38" t="s">
        <v>8929</v>
      </c>
      <c r="C9031" s="38" t="s">
        <v>9277</v>
      </c>
      <c r="D9031" s="4"/>
      <c r="E9031" s="4"/>
      <c r="F9031" s="4"/>
    </row>
    <row r="9032" ht="15.75" customHeight="1">
      <c r="A9032" s="38">
        <v>13.0</v>
      </c>
      <c r="B9032" s="38" t="s">
        <v>8929</v>
      </c>
      <c r="C9032" s="38" t="s">
        <v>9278</v>
      </c>
      <c r="D9032" s="4"/>
      <c r="E9032" s="4"/>
      <c r="F9032" s="4"/>
    </row>
    <row r="9033" ht="15.75" customHeight="1">
      <c r="A9033" s="38">
        <v>13.0</v>
      </c>
      <c r="B9033" s="38" t="s">
        <v>8929</v>
      </c>
      <c r="C9033" s="38" t="s">
        <v>9279</v>
      </c>
      <c r="D9033" s="4"/>
      <c r="E9033" s="4"/>
      <c r="F9033" s="4"/>
    </row>
    <row r="9034" ht="15.75" customHeight="1">
      <c r="A9034" s="38">
        <v>13.0</v>
      </c>
      <c r="B9034" s="38" t="s">
        <v>8929</v>
      </c>
      <c r="C9034" s="38" t="s">
        <v>9280</v>
      </c>
      <c r="D9034" s="4"/>
      <c r="E9034" s="4"/>
      <c r="F9034" s="4"/>
    </row>
    <row r="9035" ht="15.75" customHeight="1">
      <c r="A9035" s="38">
        <v>13.0</v>
      </c>
      <c r="B9035" s="38" t="s">
        <v>8929</v>
      </c>
      <c r="C9035" s="38" t="s">
        <v>9281</v>
      </c>
      <c r="D9035" s="4"/>
      <c r="E9035" s="4"/>
      <c r="F9035" s="4"/>
    </row>
    <row r="9036" ht="15.75" customHeight="1">
      <c r="A9036" s="38">
        <v>13.0</v>
      </c>
      <c r="B9036" s="38" t="s">
        <v>8929</v>
      </c>
      <c r="C9036" s="38" t="s">
        <v>9282</v>
      </c>
      <c r="D9036" s="4"/>
      <c r="E9036" s="4"/>
      <c r="F9036" s="4"/>
    </row>
    <row r="9037" ht="15.75" customHeight="1">
      <c r="A9037" s="38">
        <v>13.0</v>
      </c>
      <c r="B9037" s="38" t="s">
        <v>8929</v>
      </c>
      <c r="C9037" s="38" t="s">
        <v>9283</v>
      </c>
      <c r="D9037" s="4"/>
      <c r="E9037" s="4"/>
      <c r="F9037" s="4"/>
    </row>
    <row r="9038" ht="15.75" customHeight="1">
      <c r="A9038" s="38">
        <v>13.0</v>
      </c>
      <c r="B9038" s="38" t="s">
        <v>8929</v>
      </c>
      <c r="C9038" s="38" t="s">
        <v>9284</v>
      </c>
      <c r="D9038" s="4"/>
      <c r="E9038" s="4"/>
      <c r="F9038" s="4"/>
    </row>
    <row r="9039" ht="15.75" customHeight="1">
      <c r="A9039" s="38">
        <v>13.0</v>
      </c>
      <c r="B9039" s="38" t="s">
        <v>8929</v>
      </c>
      <c r="C9039" s="38" t="s">
        <v>9285</v>
      </c>
      <c r="D9039" s="4"/>
      <c r="E9039" s="4"/>
      <c r="F9039" s="4"/>
    </row>
    <row r="9040" ht="15.75" customHeight="1">
      <c r="A9040" s="38">
        <v>13.0</v>
      </c>
      <c r="B9040" s="38" t="s">
        <v>8929</v>
      </c>
      <c r="C9040" s="38" t="s">
        <v>9286</v>
      </c>
      <c r="D9040" s="4"/>
      <c r="E9040" s="4"/>
      <c r="F9040" s="4"/>
    </row>
    <row r="9041" ht="15.75" customHeight="1">
      <c r="A9041" s="38">
        <v>13.0</v>
      </c>
      <c r="B9041" s="38" t="s">
        <v>8929</v>
      </c>
      <c r="C9041" s="38" t="s">
        <v>9287</v>
      </c>
      <c r="D9041" s="4"/>
      <c r="E9041" s="4"/>
      <c r="F9041" s="4"/>
    </row>
    <row r="9042" ht="15.75" customHeight="1">
      <c r="A9042" s="38">
        <v>13.0</v>
      </c>
      <c r="B9042" s="38" t="s">
        <v>8929</v>
      </c>
      <c r="C9042" s="38" t="s">
        <v>9288</v>
      </c>
      <c r="D9042" s="4"/>
      <c r="E9042" s="4"/>
      <c r="F9042" s="4"/>
    </row>
    <row r="9043" ht="15.75" customHeight="1">
      <c r="A9043" s="38">
        <v>13.0</v>
      </c>
      <c r="B9043" s="38" t="s">
        <v>8929</v>
      </c>
      <c r="C9043" s="38" t="s">
        <v>9289</v>
      </c>
      <c r="D9043" s="4"/>
      <c r="E9043" s="4"/>
      <c r="F9043" s="4"/>
    </row>
    <row r="9044" ht="15.75" customHeight="1">
      <c r="A9044" s="38">
        <v>13.0</v>
      </c>
      <c r="B9044" s="38" t="s">
        <v>8929</v>
      </c>
      <c r="C9044" s="38" t="s">
        <v>9290</v>
      </c>
      <c r="D9044" s="4"/>
      <c r="E9044" s="4"/>
      <c r="F9044" s="4"/>
    </row>
    <row r="9045" ht="15.75" customHeight="1">
      <c r="A9045" s="38">
        <v>13.0</v>
      </c>
      <c r="B9045" s="38" t="s">
        <v>8929</v>
      </c>
      <c r="C9045" s="38" t="s">
        <v>9291</v>
      </c>
      <c r="D9045" s="4"/>
      <c r="E9045" s="4"/>
      <c r="F9045" s="4"/>
    </row>
    <row r="9046" ht="15.75" customHeight="1">
      <c r="A9046" s="38">
        <v>13.0</v>
      </c>
      <c r="B9046" s="38" t="s">
        <v>8929</v>
      </c>
      <c r="C9046" s="38" t="s">
        <v>9292</v>
      </c>
      <c r="D9046" s="4"/>
      <c r="E9046" s="4"/>
      <c r="F9046" s="4"/>
    </row>
    <row r="9047" ht="15.75" customHeight="1">
      <c r="A9047" s="38">
        <v>13.0</v>
      </c>
      <c r="B9047" s="38" t="s">
        <v>8929</v>
      </c>
      <c r="C9047" s="38" t="s">
        <v>9293</v>
      </c>
      <c r="D9047" s="4"/>
      <c r="E9047" s="4"/>
      <c r="F9047" s="4"/>
    </row>
    <row r="9048" ht="15.75" customHeight="1">
      <c r="A9048" s="38">
        <v>13.0</v>
      </c>
      <c r="B9048" s="38" t="s">
        <v>8929</v>
      </c>
      <c r="C9048" s="38" t="s">
        <v>9294</v>
      </c>
      <c r="D9048" s="4"/>
      <c r="E9048" s="4"/>
      <c r="F9048" s="4"/>
    </row>
    <row r="9049" ht="15.75" customHeight="1">
      <c r="A9049" s="38">
        <v>13.0</v>
      </c>
      <c r="B9049" s="38" t="s">
        <v>8929</v>
      </c>
      <c r="C9049" s="38" t="s">
        <v>9295</v>
      </c>
      <c r="D9049" s="4"/>
      <c r="E9049" s="4"/>
      <c r="F9049" s="4"/>
    </row>
    <row r="9050" ht="15.75" customHeight="1">
      <c r="A9050" s="38">
        <v>13.0</v>
      </c>
      <c r="B9050" s="38" t="s">
        <v>8929</v>
      </c>
      <c r="C9050" s="38" t="s">
        <v>9296</v>
      </c>
      <c r="D9050" s="4"/>
      <c r="E9050" s="4"/>
      <c r="F9050" s="4"/>
    </row>
    <row r="9051" ht="15.75" customHeight="1">
      <c r="A9051" s="38">
        <v>13.0</v>
      </c>
      <c r="B9051" s="38" t="s">
        <v>8929</v>
      </c>
      <c r="C9051" s="38" t="s">
        <v>9297</v>
      </c>
      <c r="D9051" s="4"/>
      <c r="E9051" s="4"/>
      <c r="F9051" s="4"/>
    </row>
    <row r="9052" ht="15.75" customHeight="1">
      <c r="A9052" s="38">
        <v>13.0</v>
      </c>
      <c r="B9052" s="38" t="s">
        <v>8929</v>
      </c>
      <c r="C9052" s="38" t="s">
        <v>9298</v>
      </c>
      <c r="D9052" s="4"/>
      <c r="E9052" s="4"/>
      <c r="F9052" s="4"/>
    </row>
    <row r="9053" ht="15.75" customHeight="1">
      <c r="A9053" s="38">
        <v>13.0</v>
      </c>
      <c r="B9053" s="38" t="s">
        <v>8929</v>
      </c>
      <c r="C9053" s="38" t="s">
        <v>9299</v>
      </c>
      <c r="D9053" s="4"/>
      <c r="E9053" s="4"/>
      <c r="F9053" s="4"/>
    </row>
    <row r="9054" ht="15.75" customHeight="1">
      <c r="A9054" s="38">
        <v>13.0</v>
      </c>
      <c r="B9054" s="38" t="s">
        <v>8929</v>
      </c>
      <c r="C9054" s="38" t="s">
        <v>9300</v>
      </c>
      <c r="D9054" s="4"/>
      <c r="E9054" s="4"/>
      <c r="F9054" s="4"/>
    </row>
    <row r="9055" ht="15.75" customHeight="1">
      <c r="A9055" s="38">
        <v>13.0</v>
      </c>
      <c r="B9055" s="38" t="s">
        <v>8929</v>
      </c>
      <c r="C9055" s="38" t="s">
        <v>9301</v>
      </c>
      <c r="D9055" s="4"/>
      <c r="E9055" s="4"/>
      <c r="F9055" s="4"/>
    </row>
    <row r="9056" ht="15.75" customHeight="1">
      <c r="A9056" s="38">
        <v>13.0</v>
      </c>
      <c r="B9056" s="38" t="s">
        <v>8929</v>
      </c>
      <c r="C9056" s="38" t="s">
        <v>9302</v>
      </c>
      <c r="D9056" s="4"/>
      <c r="E9056" s="4"/>
      <c r="F9056" s="4"/>
    </row>
    <row r="9057" ht="15.75" customHeight="1">
      <c r="A9057" s="38">
        <v>13.0</v>
      </c>
      <c r="B9057" s="38" t="s">
        <v>8929</v>
      </c>
      <c r="C9057" s="38" t="s">
        <v>9303</v>
      </c>
      <c r="D9057" s="4"/>
      <c r="E9057" s="4"/>
      <c r="F9057" s="4"/>
    </row>
    <row r="9058" ht="15.75" customHeight="1">
      <c r="A9058" s="38">
        <v>13.0</v>
      </c>
      <c r="B9058" s="38" t="s">
        <v>8929</v>
      </c>
      <c r="C9058" s="38" t="s">
        <v>9304</v>
      </c>
      <c r="D9058" s="4"/>
      <c r="E9058" s="4"/>
      <c r="F9058" s="4"/>
    </row>
    <row r="9059" ht="15.75" customHeight="1">
      <c r="A9059" s="38">
        <v>13.0</v>
      </c>
      <c r="B9059" s="38" t="s">
        <v>8929</v>
      </c>
      <c r="C9059" s="38" t="s">
        <v>9305</v>
      </c>
      <c r="D9059" s="4"/>
      <c r="E9059" s="4"/>
      <c r="F9059" s="4"/>
    </row>
    <row r="9060" ht="15.75" customHeight="1">
      <c r="A9060" s="38">
        <v>13.0</v>
      </c>
      <c r="B9060" s="38" t="s">
        <v>8929</v>
      </c>
      <c r="C9060" s="38" t="s">
        <v>9306</v>
      </c>
      <c r="D9060" s="4"/>
      <c r="E9060" s="4"/>
      <c r="F9060" s="4"/>
    </row>
    <row r="9061" ht="15.75" customHeight="1">
      <c r="A9061" s="38">
        <v>13.0</v>
      </c>
      <c r="B9061" s="38" t="s">
        <v>8929</v>
      </c>
      <c r="C9061" s="38" t="s">
        <v>9307</v>
      </c>
      <c r="D9061" s="4"/>
      <c r="E9061" s="4"/>
      <c r="F9061" s="4"/>
    </row>
    <row r="9062" ht="15.75" customHeight="1">
      <c r="A9062" s="38">
        <v>13.0</v>
      </c>
      <c r="B9062" s="38" t="s">
        <v>8929</v>
      </c>
      <c r="C9062" s="38" t="s">
        <v>9308</v>
      </c>
      <c r="D9062" s="4"/>
      <c r="E9062" s="4"/>
      <c r="F9062" s="4"/>
    </row>
    <row r="9063" ht="15.75" customHeight="1">
      <c r="A9063" s="38">
        <v>13.0</v>
      </c>
      <c r="B9063" s="38" t="s">
        <v>8929</v>
      </c>
      <c r="C9063" s="38" t="s">
        <v>9309</v>
      </c>
      <c r="D9063" s="4"/>
      <c r="E9063" s="4"/>
      <c r="F9063" s="4"/>
    </row>
    <row r="9064" ht="15.75" customHeight="1">
      <c r="A9064" s="38">
        <v>13.0</v>
      </c>
      <c r="B9064" s="38" t="s">
        <v>8929</v>
      </c>
      <c r="C9064" s="38" t="s">
        <v>9310</v>
      </c>
      <c r="D9064" s="4"/>
      <c r="E9064" s="4"/>
      <c r="F9064" s="4"/>
    </row>
    <row r="9065" ht="15.75" customHeight="1">
      <c r="A9065" s="38">
        <v>13.0</v>
      </c>
      <c r="B9065" s="38" t="s">
        <v>8929</v>
      </c>
      <c r="C9065" s="38" t="s">
        <v>9311</v>
      </c>
      <c r="D9065" s="4"/>
      <c r="E9065" s="4"/>
      <c r="F9065" s="4"/>
    </row>
    <row r="9066" ht="15.75" customHeight="1">
      <c r="A9066" s="38">
        <v>13.0</v>
      </c>
      <c r="B9066" s="38" t="s">
        <v>8929</v>
      </c>
      <c r="C9066" s="38" t="s">
        <v>9312</v>
      </c>
      <c r="D9066" s="4"/>
      <c r="E9066" s="4"/>
      <c r="F9066" s="4"/>
    </row>
    <row r="9067" ht="15.75" customHeight="1">
      <c r="A9067" s="38">
        <v>13.0</v>
      </c>
      <c r="B9067" s="38" t="s">
        <v>8929</v>
      </c>
      <c r="C9067" s="38" t="s">
        <v>9313</v>
      </c>
      <c r="D9067" s="4"/>
      <c r="E9067" s="4"/>
      <c r="F9067" s="4"/>
    </row>
    <row r="9068" ht="15.75" customHeight="1">
      <c r="A9068" s="38">
        <v>13.0</v>
      </c>
      <c r="B9068" s="38" t="s">
        <v>8929</v>
      </c>
      <c r="C9068" s="38" t="s">
        <v>9314</v>
      </c>
      <c r="D9068" s="4"/>
      <c r="E9068" s="4"/>
      <c r="F9068" s="4"/>
    </row>
    <row r="9069" ht="15.75" customHeight="1">
      <c r="A9069" s="38">
        <v>13.0</v>
      </c>
      <c r="B9069" s="38" t="s">
        <v>8929</v>
      </c>
      <c r="C9069" s="38" t="s">
        <v>9315</v>
      </c>
      <c r="D9069" s="4"/>
      <c r="E9069" s="4"/>
      <c r="F9069" s="4"/>
    </row>
    <row r="9070" ht="15.75" customHeight="1">
      <c r="A9070" s="38">
        <v>13.0</v>
      </c>
      <c r="B9070" s="38" t="s">
        <v>8929</v>
      </c>
      <c r="C9070" s="38" t="s">
        <v>9316</v>
      </c>
      <c r="D9070" s="4"/>
      <c r="E9070" s="4"/>
      <c r="F9070" s="4"/>
    </row>
    <row r="9071" ht="15.75" customHeight="1">
      <c r="A9071" s="38">
        <v>14.0</v>
      </c>
      <c r="B9071" s="38" t="s">
        <v>9317</v>
      </c>
      <c r="C9071" s="38" t="s">
        <v>9318</v>
      </c>
      <c r="D9071" s="4"/>
      <c r="E9071" s="4"/>
      <c r="F9071" s="4"/>
    </row>
    <row r="9072" ht="15.75" customHeight="1">
      <c r="A9072" s="38">
        <v>14.0</v>
      </c>
      <c r="B9072" s="38" t="s">
        <v>9317</v>
      </c>
      <c r="C9072" s="38" t="s">
        <v>9319</v>
      </c>
      <c r="D9072" s="4"/>
      <c r="E9072" s="4"/>
      <c r="F9072" s="4"/>
    </row>
    <row r="9073" ht="15.75" customHeight="1">
      <c r="A9073" s="38">
        <v>14.0</v>
      </c>
      <c r="B9073" s="38" t="s">
        <v>9317</v>
      </c>
      <c r="C9073" s="38" t="s">
        <v>9320</v>
      </c>
      <c r="D9073" s="4"/>
      <c r="E9073" s="4"/>
      <c r="F9073" s="4"/>
    </row>
    <row r="9074" ht="15.75" customHeight="1">
      <c r="A9074" s="38">
        <v>14.0</v>
      </c>
      <c r="B9074" s="38" t="s">
        <v>9317</v>
      </c>
      <c r="C9074" s="38" t="s">
        <v>9321</v>
      </c>
      <c r="D9074" s="4"/>
      <c r="E9074" s="4"/>
      <c r="F9074" s="4"/>
    </row>
    <row r="9075" ht="15.75" customHeight="1">
      <c r="A9075" s="38">
        <v>14.0</v>
      </c>
      <c r="B9075" s="38" t="s">
        <v>9317</v>
      </c>
      <c r="C9075" s="38" t="s">
        <v>9322</v>
      </c>
      <c r="D9075" s="4"/>
      <c r="E9075" s="4"/>
      <c r="F9075" s="4"/>
    </row>
    <row r="9076" ht="15.75" customHeight="1">
      <c r="A9076" s="38">
        <v>14.0</v>
      </c>
      <c r="B9076" s="38" t="s">
        <v>9317</v>
      </c>
      <c r="C9076" s="38" t="s">
        <v>9323</v>
      </c>
      <c r="D9076" s="4"/>
      <c r="E9076" s="4"/>
      <c r="F9076" s="4"/>
    </row>
    <row r="9077" ht="15.75" customHeight="1">
      <c r="A9077" s="38">
        <v>14.0</v>
      </c>
      <c r="B9077" s="38" t="s">
        <v>9317</v>
      </c>
      <c r="C9077" s="38" t="s">
        <v>9324</v>
      </c>
      <c r="D9077" s="4"/>
      <c r="E9077" s="4"/>
      <c r="F9077" s="4"/>
    </row>
    <row r="9078" ht="15.75" customHeight="1">
      <c r="A9078" s="38">
        <v>14.0</v>
      </c>
      <c r="B9078" s="38" t="s">
        <v>9317</v>
      </c>
      <c r="C9078" s="38" t="s">
        <v>9325</v>
      </c>
      <c r="D9078" s="4"/>
      <c r="E9078" s="4"/>
      <c r="F9078" s="4"/>
    </row>
    <row r="9079" ht="15.75" customHeight="1">
      <c r="A9079" s="38">
        <v>14.0</v>
      </c>
      <c r="B9079" s="38" t="s">
        <v>9317</v>
      </c>
      <c r="C9079" s="38" t="s">
        <v>9326</v>
      </c>
      <c r="D9079" s="4"/>
      <c r="E9079" s="4"/>
      <c r="F9079" s="4"/>
    </row>
    <row r="9080" ht="15.75" customHeight="1">
      <c r="A9080" s="38">
        <v>14.0</v>
      </c>
      <c r="B9080" s="38" t="s">
        <v>9317</v>
      </c>
      <c r="C9080" s="38" t="s">
        <v>9327</v>
      </c>
      <c r="D9080" s="4"/>
      <c r="E9080" s="4"/>
      <c r="F9080" s="4"/>
    </row>
    <row r="9081" ht="15.75" customHeight="1">
      <c r="A9081" s="38">
        <v>14.0</v>
      </c>
      <c r="B9081" s="38" t="s">
        <v>9317</v>
      </c>
      <c r="C9081" s="38" t="s">
        <v>9328</v>
      </c>
      <c r="D9081" s="4"/>
      <c r="E9081" s="4"/>
      <c r="F9081" s="4"/>
    </row>
    <row r="9082" ht="15.75" customHeight="1">
      <c r="A9082" s="38">
        <v>14.0</v>
      </c>
      <c r="B9082" s="38" t="s">
        <v>9317</v>
      </c>
      <c r="C9082" s="38" t="s">
        <v>9329</v>
      </c>
      <c r="D9082" s="4"/>
      <c r="E9082" s="4"/>
      <c r="F9082" s="4"/>
    </row>
    <row r="9083" ht="15.75" customHeight="1">
      <c r="A9083" s="38">
        <v>14.0</v>
      </c>
      <c r="B9083" s="38" t="s">
        <v>9317</v>
      </c>
      <c r="C9083" s="38" t="s">
        <v>9330</v>
      </c>
      <c r="D9083" s="4"/>
      <c r="E9083" s="4"/>
      <c r="F9083" s="4"/>
    </row>
    <row r="9084" ht="15.75" customHeight="1">
      <c r="A9084" s="38">
        <v>14.0</v>
      </c>
      <c r="B9084" s="38" t="s">
        <v>9317</v>
      </c>
      <c r="C9084" s="38" t="s">
        <v>9331</v>
      </c>
      <c r="D9084" s="4"/>
      <c r="E9084" s="4"/>
      <c r="F9084" s="4"/>
    </row>
    <row r="9085" ht="15.75" customHeight="1">
      <c r="A9085" s="38">
        <v>14.0</v>
      </c>
      <c r="B9085" s="38" t="s">
        <v>9317</v>
      </c>
      <c r="C9085" s="38" t="s">
        <v>9332</v>
      </c>
      <c r="D9085" s="4"/>
      <c r="E9085" s="4"/>
      <c r="F9085" s="4"/>
    </row>
    <row r="9086" ht="15.75" customHeight="1">
      <c r="A9086" s="38">
        <v>14.0</v>
      </c>
      <c r="B9086" s="38" t="s">
        <v>9317</v>
      </c>
      <c r="C9086" s="38" t="s">
        <v>9333</v>
      </c>
      <c r="D9086" s="4"/>
      <c r="E9086" s="4"/>
      <c r="F9086" s="4"/>
    </row>
    <row r="9087" ht="15.75" customHeight="1">
      <c r="A9087" s="38">
        <v>14.0</v>
      </c>
      <c r="B9087" s="38" t="s">
        <v>9317</v>
      </c>
      <c r="C9087" s="38" t="s">
        <v>9334</v>
      </c>
      <c r="D9087" s="4"/>
      <c r="E9087" s="4"/>
      <c r="F9087" s="4"/>
    </row>
    <row r="9088" ht="15.75" customHeight="1">
      <c r="A9088" s="38">
        <v>14.0</v>
      </c>
      <c r="B9088" s="38" t="s">
        <v>9317</v>
      </c>
      <c r="C9088" s="38" t="s">
        <v>9335</v>
      </c>
      <c r="D9088" s="4"/>
      <c r="E9088" s="4"/>
      <c r="F9088" s="4"/>
    </row>
    <row r="9089" ht="15.75" customHeight="1">
      <c r="A9089" s="38">
        <v>14.0</v>
      </c>
      <c r="B9089" s="38" t="s">
        <v>9317</v>
      </c>
      <c r="C9089" s="38" t="s">
        <v>9336</v>
      </c>
      <c r="D9089" s="4"/>
      <c r="E9089" s="4"/>
      <c r="F9089" s="4"/>
    </row>
    <row r="9090" ht="15.75" customHeight="1">
      <c r="A9090" s="38">
        <v>14.0</v>
      </c>
      <c r="B9090" s="38" t="s">
        <v>9317</v>
      </c>
      <c r="C9090" s="38" t="s">
        <v>9337</v>
      </c>
      <c r="D9090" s="4"/>
      <c r="E9090" s="4"/>
      <c r="F9090" s="4"/>
    </row>
    <row r="9091" ht="15.75" customHeight="1">
      <c r="A9091" s="38">
        <v>14.0</v>
      </c>
      <c r="B9091" s="38" t="s">
        <v>9317</v>
      </c>
      <c r="C9091" s="38" t="s">
        <v>9338</v>
      </c>
      <c r="D9091" s="4"/>
      <c r="E9091" s="4"/>
      <c r="F9091" s="4"/>
    </row>
    <row r="9092" ht="15.75" customHeight="1">
      <c r="A9092" s="38">
        <v>14.0</v>
      </c>
      <c r="B9092" s="38" t="s">
        <v>9317</v>
      </c>
      <c r="C9092" s="38" t="s">
        <v>9339</v>
      </c>
      <c r="D9092" s="4"/>
      <c r="E9092" s="4"/>
      <c r="F9092" s="4"/>
    </row>
    <row r="9093" ht="15.75" customHeight="1">
      <c r="A9093" s="38">
        <v>14.0</v>
      </c>
      <c r="B9093" s="38" t="s">
        <v>9317</v>
      </c>
      <c r="C9093" s="38" t="s">
        <v>9340</v>
      </c>
      <c r="D9093" s="4"/>
      <c r="E9093" s="4"/>
      <c r="F9093" s="4"/>
    </row>
    <row r="9094" ht="15.75" customHeight="1">
      <c r="A9094" s="38">
        <v>14.0</v>
      </c>
      <c r="B9094" s="38" t="s">
        <v>9317</v>
      </c>
      <c r="C9094" s="38" t="s">
        <v>9341</v>
      </c>
      <c r="D9094" s="4"/>
      <c r="E9094" s="4"/>
      <c r="F9094" s="4"/>
    </row>
    <row r="9095" ht="15.75" customHeight="1">
      <c r="A9095" s="38">
        <v>14.0</v>
      </c>
      <c r="B9095" s="38" t="s">
        <v>9317</v>
      </c>
      <c r="C9095" s="38" t="s">
        <v>9342</v>
      </c>
      <c r="D9095" s="4"/>
      <c r="E9095" s="4"/>
      <c r="F9095" s="4"/>
    </row>
    <row r="9096" ht="15.75" customHeight="1">
      <c r="A9096" s="38">
        <v>14.0</v>
      </c>
      <c r="B9096" s="38" t="s">
        <v>9317</v>
      </c>
      <c r="C9096" s="38" t="s">
        <v>9343</v>
      </c>
      <c r="D9096" s="4"/>
      <c r="E9096" s="4"/>
      <c r="F9096" s="4"/>
    </row>
    <row r="9097" ht="15.75" customHeight="1">
      <c r="A9097" s="38">
        <v>14.0</v>
      </c>
      <c r="B9097" s="38" t="s">
        <v>9317</v>
      </c>
      <c r="C9097" s="38" t="s">
        <v>9344</v>
      </c>
      <c r="D9097" s="4"/>
      <c r="E9097" s="4"/>
      <c r="F9097" s="4"/>
    </row>
    <row r="9098" ht="15.75" customHeight="1">
      <c r="A9098" s="38">
        <v>14.0</v>
      </c>
      <c r="B9098" s="38" t="s">
        <v>9317</v>
      </c>
      <c r="C9098" s="38" t="s">
        <v>9345</v>
      </c>
      <c r="D9098" s="4"/>
      <c r="E9098" s="4"/>
      <c r="F9098" s="4"/>
    </row>
    <row r="9099" ht="15.75" customHeight="1">
      <c r="A9099" s="38">
        <v>14.0</v>
      </c>
      <c r="B9099" s="38" t="s">
        <v>9317</v>
      </c>
      <c r="C9099" s="38" t="s">
        <v>9346</v>
      </c>
      <c r="D9099" s="4"/>
      <c r="E9099" s="4"/>
      <c r="F9099" s="4"/>
    </row>
    <row r="9100" ht="15.75" customHeight="1">
      <c r="A9100" s="38">
        <v>14.0</v>
      </c>
      <c r="B9100" s="38" t="s">
        <v>9317</v>
      </c>
      <c r="C9100" s="38" t="s">
        <v>9347</v>
      </c>
      <c r="D9100" s="4"/>
      <c r="E9100" s="4"/>
      <c r="F9100" s="4"/>
    </row>
    <row r="9101" ht="15.75" customHeight="1">
      <c r="A9101" s="38">
        <v>14.0</v>
      </c>
      <c r="B9101" s="38" t="s">
        <v>9317</v>
      </c>
      <c r="C9101" s="38" t="s">
        <v>9348</v>
      </c>
      <c r="D9101" s="4"/>
      <c r="E9101" s="4"/>
      <c r="F9101" s="4"/>
    </row>
    <row r="9102" ht="15.75" customHeight="1">
      <c r="A9102" s="38">
        <v>14.0</v>
      </c>
      <c r="B9102" s="38" t="s">
        <v>9317</v>
      </c>
      <c r="C9102" s="38" t="s">
        <v>9349</v>
      </c>
      <c r="D9102" s="4"/>
      <c r="E9102" s="4"/>
      <c r="F9102" s="4"/>
    </row>
    <row r="9103" ht="15.75" customHeight="1">
      <c r="A9103" s="38">
        <v>14.0</v>
      </c>
      <c r="B9103" s="38" t="s">
        <v>9317</v>
      </c>
      <c r="C9103" s="38" t="s">
        <v>9350</v>
      </c>
      <c r="D9103" s="4"/>
      <c r="E9103" s="4"/>
      <c r="F9103" s="4"/>
    </row>
    <row r="9104" ht="15.75" customHeight="1">
      <c r="A9104" s="38">
        <v>14.0</v>
      </c>
      <c r="B9104" s="38" t="s">
        <v>9317</v>
      </c>
      <c r="C9104" s="38" t="s">
        <v>9351</v>
      </c>
      <c r="D9104" s="4"/>
      <c r="E9104" s="4"/>
      <c r="F9104" s="4"/>
    </row>
    <row r="9105" ht="15.75" customHeight="1">
      <c r="A9105" s="38">
        <v>14.0</v>
      </c>
      <c r="B9105" s="38" t="s">
        <v>9317</v>
      </c>
      <c r="C9105" s="38" t="s">
        <v>9352</v>
      </c>
      <c r="D9105" s="4"/>
      <c r="E9105" s="4"/>
      <c r="F9105" s="4"/>
    </row>
    <row r="9106" ht="15.75" customHeight="1">
      <c r="A9106" s="38">
        <v>14.0</v>
      </c>
      <c r="B9106" s="38" t="s">
        <v>9317</v>
      </c>
      <c r="C9106" s="38" t="s">
        <v>9353</v>
      </c>
      <c r="D9106" s="4"/>
      <c r="E9106" s="4"/>
      <c r="F9106" s="4"/>
    </row>
    <row r="9107" ht="15.75" customHeight="1">
      <c r="A9107" s="38">
        <v>14.0</v>
      </c>
      <c r="B9107" s="38" t="s">
        <v>9317</v>
      </c>
      <c r="C9107" s="38" t="s">
        <v>9354</v>
      </c>
      <c r="D9107" s="4"/>
      <c r="E9107" s="4"/>
      <c r="F9107" s="4"/>
    </row>
    <row r="9108" ht="15.75" customHeight="1">
      <c r="A9108" s="38">
        <v>14.0</v>
      </c>
      <c r="B9108" s="38" t="s">
        <v>9317</v>
      </c>
      <c r="C9108" s="38" t="s">
        <v>9355</v>
      </c>
      <c r="D9108" s="4"/>
      <c r="E9108" s="4"/>
      <c r="F9108" s="4"/>
    </row>
    <row r="9109" ht="15.75" customHeight="1">
      <c r="A9109" s="38">
        <v>14.0</v>
      </c>
      <c r="B9109" s="38" t="s">
        <v>9317</v>
      </c>
      <c r="C9109" s="38" t="s">
        <v>9356</v>
      </c>
      <c r="D9109" s="4"/>
      <c r="E9109" s="4"/>
      <c r="F9109" s="4"/>
    </row>
    <row r="9110" ht="15.75" customHeight="1">
      <c r="A9110" s="38">
        <v>14.0</v>
      </c>
      <c r="B9110" s="38" t="s">
        <v>9317</v>
      </c>
      <c r="C9110" s="38" t="s">
        <v>9357</v>
      </c>
      <c r="D9110" s="4"/>
      <c r="E9110" s="4"/>
      <c r="F9110" s="4"/>
    </row>
    <row r="9111" ht="15.75" customHeight="1">
      <c r="A9111" s="38">
        <v>14.0</v>
      </c>
      <c r="B9111" s="38" t="s">
        <v>9317</v>
      </c>
      <c r="C9111" s="38" t="s">
        <v>9358</v>
      </c>
      <c r="D9111" s="4"/>
      <c r="E9111" s="4"/>
      <c r="F9111" s="4"/>
    </row>
    <row r="9112" ht="15.75" customHeight="1">
      <c r="A9112" s="38">
        <v>14.0</v>
      </c>
      <c r="B9112" s="38" t="s">
        <v>9317</v>
      </c>
      <c r="C9112" s="38" t="s">
        <v>9359</v>
      </c>
      <c r="D9112" s="4"/>
      <c r="E9112" s="4"/>
      <c r="F9112" s="4"/>
    </row>
    <row r="9113" ht="15.75" customHeight="1">
      <c r="A9113" s="38">
        <v>14.0</v>
      </c>
      <c r="B9113" s="38" t="s">
        <v>9317</v>
      </c>
      <c r="C9113" s="38" t="s">
        <v>9360</v>
      </c>
      <c r="D9113" s="4"/>
      <c r="E9113" s="4"/>
      <c r="F9113" s="4"/>
    </row>
    <row r="9114" ht="15.75" customHeight="1">
      <c r="A9114" s="38">
        <v>14.0</v>
      </c>
      <c r="B9114" s="38" t="s">
        <v>9317</v>
      </c>
      <c r="C9114" s="38" t="s">
        <v>9361</v>
      </c>
      <c r="D9114" s="4"/>
      <c r="E9114" s="4"/>
      <c r="F9114" s="4"/>
    </row>
    <row r="9115" ht="15.75" customHeight="1">
      <c r="A9115" s="38">
        <v>14.0</v>
      </c>
      <c r="B9115" s="38" t="s">
        <v>9317</v>
      </c>
      <c r="C9115" s="38" t="s">
        <v>9362</v>
      </c>
      <c r="D9115" s="4"/>
      <c r="E9115" s="4"/>
      <c r="F9115" s="4"/>
    </row>
    <row r="9116" ht="15.75" customHeight="1">
      <c r="A9116" s="38">
        <v>14.0</v>
      </c>
      <c r="B9116" s="38" t="s">
        <v>9317</v>
      </c>
      <c r="C9116" s="38" t="s">
        <v>9363</v>
      </c>
      <c r="D9116" s="4"/>
      <c r="E9116" s="4"/>
      <c r="F9116" s="4"/>
    </row>
    <row r="9117" ht="15.75" customHeight="1">
      <c r="A9117" s="38">
        <v>14.0</v>
      </c>
      <c r="B9117" s="38" t="s">
        <v>9317</v>
      </c>
      <c r="C9117" s="38" t="s">
        <v>9364</v>
      </c>
      <c r="D9117" s="4"/>
      <c r="E9117" s="4"/>
      <c r="F9117" s="4"/>
    </row>
    <row r="9118" ht="15.75" customHeight="1">
      <c r="A9118" s="38">
        <v>14.0</v>
      </c>
      <c r="B9118" s="38" t="s">
        <v>9317</v>
      </c>
      <c r="C9118" s="38" t="s">
        <v>9365</v>
      </c>
      <c r="D9118" s="4"/>
      <c r="E9118" s="4"/>
      <c r="F9118" s="4"/>
    </row>
    <row r="9119" ht="15.75" customHeight="1">
      <c r="A9119" s="38">
        <v>14.0</v>
      </c>
      <c r="B9119" s="38" t="s">
        <v>9317</v>
      </c>
      <c r="C9119" s="38" t="s">
        <v>9366</v>
      </c>
      <c r="D9119" s="4"/>
      <c r="E9119" s="4"/>
      <c r="F9119" s="4"/>
    </row>
    <row r="9120" ht="15.75" customHeight="1">
      <c r="A9120" s="38">
        <v>14.0</v>
      </c>
      <c r="B9120" s="38" t="s">
        <v>9317</v>
      </c>
      <c r="C9120" s="38" t="s">
        <v>9367</v>
      </c>
      <c r="D9120" s="4"/>
      <c r="E9120" s="4"/>
      <c r="F9120" s="4"/>
    </row>
    <row r="9121" ht="15.75" customHeight="1">
      <c r="A9121" s="38">
        <v>14.0</v>
      </c>
      <c r="B9121" s="38" t="s">
        <v>9317</v>
      </c>
      <c r="C9121" s="38" t="s">
        <v>9368</v>
      </c>
      <c r="D9121" s="4"/>
      <c r="E9121" s="4"/>
      <c r="F9121" s="4"/>
    </row>
    <row r="9122" ht="15.75" customHeight="1">
      <c r="A9122" s="38">
        <v>14.0</v>
      </c>
      <c r="B9122" s="38" t="s">
        <v>9317</v>
      </c>
      <c r="C9122" s="38" t="s">
        <v>9369</v>
      </c>
      <c r="D9122" s="4"/>
      <c r="E9122" s="4"/>
      <c r="F9122" s="4"/>
    </row>
    <row r="9123" ht="15.75" customHeight="1">
      <c r="A9123" s="38">
        <v>14.0</v>
      </c>
      <c r="B9123" s="38" t="s">
        <v>9317</v>
      </c>
      <c r="C9123" s="38" t="s">
        <v>9370</v>
      </c>
      <c r="D9123" s="4"/>
      <c r="E9123" s="4"/>
      <c r="F9123" s="4"/>
    </row>
    <row r="9124" ht="15.75" customHeight="1">
      <c r="A9124" s="38">
        <v>14.0</v>
      </c>
      <c r="B9124" s="38" t="s">
        <v>9317</v>
      </c>
      <c r="C9124" s="38" t="s">
        <v>9371</v>
      </c>
      <c r="D9124" s="4"/>
      <c r="E9124" s="4"/>
      <c r="F9124" s="4"/>
    </row>
    <row r="9125" ht="15.75" customHeight="1">
      <c r="A9125" s="38">
        <v>14.0</v>
      </c>
      <c r="B9125" s="38" t="s">
        <v>9317</v>
      </c>
      <c r="C9125" s="38" t="s">
        <v>9372</v>
      </c>
      <c r="D9125" s="4"/>
      <c r="E9125" s="4"/>
      <c r="F9125" s="4"/>
    </row>
    <row r="9126" ht="15.75" customHeight="1">
      <c r="A9126" s="38">
        <v>14.0</v>
      </c>
      <c r="B9126" s="38" t="s">
        <v>9317</v>
      </c>
      <c r="C9126" s="38" t="s">
        <v>9373</v>
      </c>
      <c r="D9126" s="4"/>
      <c r="E9126" s="4"/>
      <c r="F9126" s="4"/>
    </row>
    <row r="9127" ht="15.75" customHeight="1">
      <c r="A9127" s="38">
        <v>14.0</v>
      </c>
      <c r="B9127" s="38" t="s">
        <v>9317</v>
      </c>
      <c r="C9127" s="38" t="s">
        <v>9374</v>
      </c>
      <c r="D9127" s="4"/>
      <c r="E9127" s="4"/>
      <c r="F9127" s="4"/>
    </row>
    <row r="9128" ht="15.75" customHeight="1">
      <c r="A9128" s="38">
        <v>14.0</v>
      </c>
      <c r="B9128" s="38" t="s">
        <v>9317</v>
      </c>
      <c r="C9128" s="38" t="s">
        <v>9375</v>
      </c>
      <c r="D9128" s="4"/>
      <c r="E9128" s="4"/>
      <c r="F9128" s="4"/>
    </row>
    <row r="9129" ht="15.75" customHeight="1">
      <c r="A9129" s="38">
        <v>14.0</v>
      </c>
      <c r="B9129" s="38" t="s">
        <v>9317</v>
      </c>
      <c r="C9129" s="38" t="s">
        <v>9376</v>
      </c>
      <c r="D9129" s="4"/>
      <c r="E9129" s="4"/>
      <c r="F9129" s="4"/>
    </row>
    <row r="9130" ht="15.75" customHeight="1">
      <c r="A9130" s="38">
        <v>14.0</v>
      </c>
      <c r="B9130" s="38" t="s">
        <v>9317</v>
      </c>
      <c r="C9130" s="38" t="s">
        <v>9377</v>
      </c>
      <c r="D9130" s="4"/>
      <c r="E9130" s="4"/>
      <c r="F9130" s="4"/>
    </row>
    <row r="9131" ht="15.75" customHeight="1">
      <c r="A9131" s="38">
        <v>14.0</v>
      </c>
      <c r="B9131" s="38" t="s">
        <v>9317</v>
      </c>
      <c r="C9131" s="38" t="s">
        <v>9378</v>
      </c>
      <c r="D9131" s="4"/>
      <c r="E9131" s="4"/>
      <c r="F9131" s="4"/>
    </row>
    <row r="9132" ht="15.75" customHeight="1">
      <c r="A9132" s="38">
        <v>14.0</v>
      </c>
      <c r="B9132" s="38" t="s">
        <v>9317</v>
      </c>
      <c r="C9132" s="38" t="s">
        <v>9379</v>
      </c>
      <c r="D9132" s="4"/>
      <c r="E9132" s="4"/>
      <c r="F9132" s="4"/>
    </row>
    <row r="9133" ht="15.75" customHeight="1">
      <c r="A9133" s="38">
        <v>14.0</v>
      </c>
      <c r="B9133" s="38" t="s">
        <v>9317</v>
      </c>
      <c r="C9133" s="38" t="s">
        <v>9380</v>
      </c>
      <c r="D9133" s="4"/>
      <c r="E9133" s="4"/>
      <c r="F9133" s="4"/>
    </row>
    <row r="9134" ht="15.75" customHeight="1">
      <c r="A9134" s="38">
        <v>14.0</v>
      </c>
      <c r="B9134" s="38" t="s">
        <v>9317</v>
      </c>
      <c r="C9134" s="38" t="s">
        <v>9381</v>
      </c>
      <c r="D9134" s="4"/>
      <c r="E9134" s="4"/>
      <c r="F9134" s="4"/>
    </row>
    <row r="9135" ht="15.75" customHeight="1">
      <c r="A9135" s="38">
        <v>14.0</v>
      </c>
      <c r="B9135" s="38" t="s">
        <v>9317</v>
      </c>
      <c r="C9135" s="38" t="s">
        <v>9382</v>
      </c>
      <c r="D9135" s="4"/>
      <c r="E9135" s="4"/>
      <c r="F9135" s="4"/>
    </row>
    <row r="9136" ht="15.75" customHeight="1">
      <c r="A9136" s="38">
        <v>14.0</v>
      </c>
      <c r="B9136" s="38" t="s">
        <v>9317</v>
      </c>
      <c r="C9136" s="38" t="s">
        <v>9383</v>
      </c>
      <c r="D9136" s="4"/>
      <c r="E9136" s="4"/>
      <c r="F9136" s="4"/>
    </row>
    <row r="9137" ht="15.75" customHeight="1">
      <c r="A9137" s="38">
        <v>14.0</v>
      </c>
      <c r="B9137" s="38" t="s">
        <v>9317</v>
      </c>
      <c r="C9137" s="38" t="s">
        <v>9384</v>
      </c>
      <c r="D9137" s="4"/>
      <c r="E9137" s="4"/>
      <c r="F9137" s="4"/>
    </row>
    <row r="9138" ht="15.75" customHeight="1">
      <c r="A9138" s="38">
        <v>14.0</v>
      </c>
      <c r="B9138" s="38" t="s">
        <v>9317</v>
      </c>
      <c r="C9138" s="38" t="s">
        <v>9385</v>
      </c>
      <c r="D9138" s="4"/>
      <c r="E9138" s="4"/>
      <c r="F9138" s="4"/>
    </row>
    <row r="9139" ht="15.75" customHeight="1">
      <c r="A9139" s="38">
        <v>14.0</v>
      </c>
      <c r="B9139" s="38" t="s">
        <v>9317</v>
      </c>
      <c r="C9139" s="38" t="s">
        <v>9386</v>
      </c>
      <c r="D9139" s="4"/>
      <c r="E9139" s="4"/>
      <c r="F9139" s="4"/>
    </row>
    <row r="9140" ht="15.75" customHeight="1">
      <c r="A9140" s="38">
        <v>14.0</v>
      </c>
      <c r="B9140" s="38" t="s">
        <v>9317</v>
      </c>
      <c r="C9140" s="38" t="s">
        <v>9387</v>
      </c>
      <c r="D9140" s="4"/>
      <c r="E9140" s="4"/>
      <c r="F9140" s="4"/>
    </row>
    <row r="9141" ht="15.75" customHeight="1">
      <c r="A9141" s="38">
        <v>14.0</v>
      </c>
      <c r="B9141" s="38" t="s">
        <v>9317</v>
      </c>
      <c r="C9141" s="38" t="s">
        <v>9388</v>
      </c>
      <c r="D9141" s="4"/>
      <c r="E9141" s="4"/>
      <c r="F9141" s="4"/>
    </row>
    <row r="9142" ht="15.75" customHeight="1">
      <c r="A9142" s="38">
        <v>14.0</v>
      </c>
      <c r="B9142" s="38" t="s">
        <v>9317</v>
      </c>
      <c r="C9142" s="38" t="s">
        <v>9389</v>
      </c>
      <c r="D9142" s="4"/>
      <c r="E9142" s="4"/>
      <c r="F9142" s="4"/>
    </row>
    <row r="9143" ht="15.75" customHeight="1">
      <c r="A9143" s="38">
        <v>14.0</v>
      </c>
      <c r="B9143" s="38" t="s">
        <v>9317</v>
      </c>
      <c r="C9143" s="38" t="s">
        <v>9390</v>
      </c>
      <c r="D9143" s="4"/>
      <c r="E9143" s="4"/>
      <c r="F9143" s="4"/>
    </row>
    <row r="9144" ht="15.75" customHeight="1">
      <c r="A9144" s="38">
        <v>14.0</v>
      </c>
      <c r="B9144" s="38" t="s">
        <v>9317</v>
      </c>
      <c r="C9144" s="38" t="s">
        <v>9391</v>
      </c>
      <c r="D9144" s="4"/>
      <c r="E9144" s="4"/>
      <c r="F9144" s="4"/>
    </row>
    <row r="9145" ht="15.75" customHeight="1">
      <c r="A9145" s="38">
        <v>14.0</v>
      </c>
      <c r="B9145" s="38" t="s">
        <v>9317</v>
      </c>
      <c r="C9145" s="38" t="s">
        <v>9392</v>
      </c>
      <c r="D9145" s="4"/>
      <c r="E9145" s="4"/>
      <c r="F9145" s="4"/>
    </row>
    <row r="9146" ht="15.75" customHeight="1">
      <c r="A9146" s="38">
        <v>14.0</v>
      </c>
      <c r="B9146" s="38" t="s">
        <v>9317</v>
      </c>
      <c r="C9146" s="38" t="s">
        <v>9393</v>
      </c>
      <c r="D9146" s="4"/>
      <c r="E9146" s="4"/>
      <c r="F9146" s="4"/>
    </row>
    <row r="9147" ht="15.75" customHeight="1">
      <c r="A9147" s="38">
        <v>14.0</v>
      </c>
      <c r="B9147" s="38" t="s">
        <v>9317</v>
      </c>
      <c r="C9147" s="38" t="s">
        <v>9394</v>
      </c>
      <c r="D9147" s="4"/>
      <c r="E9147" s="4"/>
      <c r="F9147" s="4"/>
    </row>
    <row r="9148" ht="15.75" customHeight="1">
      <c r="A9148" s="38">
        <v>14.0</v>
      </c>
      <c r="B9148" s="38" t="s">
        <v>9317</v>
      </c>
      <c r="C9148" s="38" t="s">
        <v>9395</v>
      </c>
      <c r="D9148" s="4"/>
      <c r="E9148" s="4"/>
      <c r="F9148" s="4"/>
    </row>
    <row r="9149" ht="15.75" customHeight="1">
      <c r="A9149" s="38">
        <v>14.0</v>
      </c>
      <c r="B9149" s="38" t="s">
        <v>9317</v>
      </c>
      <c r="C9149" s="38" t="s">
        <v>9396</v>
      </c>
      <c r="D9149" s="4"/>
      <c r="E9149" s="4"/>
      <c r="F9149" s="4"/>
    </row>
    <row r="9150" ht="15.75" customHeight="1">
      <c r="A9150" s="38">
        <v>14.0</v>
      </c>
      <c r="B9150" s="38" t="s">
        <v>9317</v>
      </c>
      <c r="C9150" s="38" t="s">
        <v>9397</v>
      </c>
      <c r="D9150" s="4"/>
      <c r="E9150" s="4"/>
      <c r="F9150" s="4"/>
    </row>
    <row r="9151" ht="15.75" customHeight="1">
      <c r="A9151" s="38">
        <v>14.0</v>
      </c>
      <c r="B9151" s="38" t="s">
        <v>9317</v>
      </c>
      <c r="C9151" s="38" t="s">
        <v>9398</v>
      </c>
      <c r="D9151" s="4"/>
      <c r="E9151" s="4"/>
      <c r="F9151" s="4"/>
    </row>
    <row r="9152" ht="15.75" customHeight="1">
      <c r="A9152" s="38">
        <v>14.0</v>
      </c>
      <c r="B9152" s="38" t="s">
        <v>9317</v>
      </c>
      <c r="C9152" s="38" t="s">
        <v>9399</v>
      </c>
      <c r="D9152" s="4"/>
      <c r="E9152" s="4"/>
      <c r="F9152" s="4"/>
    </row>
    <row r="9153" ht="15.75" customHeight="1">
      <c r="A9153" s="38">
        <v>14.0</v>
      </c>
      <c r="B9153" s="38" t="s">
        <v>9317</v>
      </c>
      <c r="C9153" s="38" t="s">
        <v>9400</v>
      </c>
      <c r="D9153" s="4"/>
      <c r="E9153" s="4"/>
      <c r="F9153" s="4"/>
    </row>
    <row r="9154" ht="15.75" customHeight="1">
      <c r="A9154" s="38">
        <v>14.0</v>
      </c>
      <c r="B9154" s="38" t="s">
        <v>9317</v>
      </c>
      <c r="C9154" s="38" t="s">
        <v>9401</v>
      </c>
      <c r="D9154" s="4"/>
      <c r="E9154" s="4"/>
      <c r="F9154" s="4"/>
    </row>
    <row r="9155" ht="15.75" customHeight="1">
      <c r="A9155" s="38">
        <v>14.0</v>
      </c>
      <c r="B9155" s="38" t="s">
        <v>9317</v>
      </c>
      <c r="C9155" s="38" t="s">
        <v>9402</v>
      </c>
      <c r="D9155" s="4"/>
      <c r="E9155" s="4"/>
      <c r="F9155" s="4"/>
    </row>
    <row r="9156" ht="15.75" customHeight="1">
      <c r="A9156" s="38">
        <v>14.0</v>
      </c>
      <c r="B9156" s="38" t="s">
        <v>9317</v>
      </c>
      <c r="C9156" s="38" t="s">
        <v>9403</v>
      </c>
      <c r="D9156" s="4"/>
      <c r="E9156" s="4"/>
      <c r="F9156" s="4"/>
    </row>
    <row r="9157" ht="15.75" customHeight="1">
      <c r="A9157" s="38">
        <v>14.0</v>
      </c>
      <c r="B9157" s="38" t="s">
        <v>9317</v>
      </c>
      <c r="C9157" s="38" t="s">
        <v>9404</v>
      </c>
      <c r="D9157" s="4"/>
      <c r="E9157" s="4"/>
      <c r="F9157" s="4"/>
    </row>
    <row r="9158" ht="15.75" customHeight="1">
      <c r="A9158" s="38">
        <v>14.0</v>
      </c>
      <c r="B9158" s="38" t="s">
        <v>9317</v>
      </c>
      <c r="C9158" s="38" t="s">
        <v>9405</v>
      </c>
      <c r="D9158" s="4"/>
      <c r="E9158" s="4"/>
      <c r="F9158" s="4"/>
    </row>
    <row r="9159" ht="15.75" customHeight="1">
      <c r="A9159" s="38">
        <v>14.0</v>
      </c>
      <c r="B9159" s="38" t="s">
        <v>9317</v>
      </c>
      <c r="C9159" s="38" t="s">
        <v>9406</v>
      </c>
      <c r="D9159" s="4"/>
      <c r="E9159" s="4"/>
      <c r="F9159" s="4"/>
    </row>
    <row r="9160" ht="15.75" customHeight="1">
      <c r="A9160" s="38">
        <v>14.0</v>
      </c>
      <c r="B9160" s="38" t="s">
        <v>9317</v>
      </c>
      <c r="C9160" s="38" t="s">
        <v>9407</v>
      </c>
      <c r="D9160" s="4"/>
      <c r="E9160" s="4"/>
      <c r="F9160" s="4"/>
    </row>
    <row r="9161" ht="15.75" customHeight="1">
      <c r="A9161" s="38">
        <v>14.0</v>
      </c>
      <c r="B9161" s="38" t="s">
        <v>9317</v>
      </c>
      <c r="C9161" s="38" t="s">
        <v>9408</v>
      </c>
      <c r="D9161" s="4"/>
      <c r="E9161" s="4"/>
      <c r="F9161" s="4"/>
    </row>
    <row r="9162" ht="15.75" customHeight="1">
      <c r="A9162" s="38">
        <v>14.0</v>
      </c>
      <c r="B9162" s="38" t="s">
        <v>9317</v>
      </c>
      <c r="C9162" s="38" t="s">
        <v>9409</v>
      </c>
      <c r="D9162" s="4"/>
      <c r="E9162" s="4"/>
      <c r="F9162" s="4"/>
    </row>
    <row r="9163" ht="15.75" customHeight="1">
      <c r="A9163" s="38">
        <v>14.0</v>
      </c>
      <c r="B9163" s="38" t="s">
        <v>9317</v>
      </c>
      <c r="C9163" s="38" t="s">
        <v>9410</v>
      </c>
      <c r="D9163" s="4"/>
      <c r="E9163" s="4"/>
      <c r="F9163" s="4"/>
    </row>
    <row r="9164" ht="15.75" customHeight="1">
      <c r="A9164" s="38">
        <v>14.0</v>
      </c>
      <c r="B9164" s="38" t="s">
        <v>9317</v>
      </c>
      <c r="C9164" s="38" t="s">
        <v>9411</v>
      </c>
      <c r="D9164" s="4"/>
      <c r="E9164" s="4"/>
      <c r="F9164" s="4"/>
    </row>
    <row r="9165" ht="15.75" customHeight="1">
      <c r="A9165" s="38">
        <v>14.0</v>
      </c>
      <c r="B9165" s="38" t="s">
        <v>9317</v>
      </c>
      <c r="C9165" s="38" t="s">
        <v>9412</v>
      </c>
      <c r="D9165" s="4"/>
      <c r="E9165" s="4"/>
      <c r="F9165" s="4"/>
    </row>
    <row r="9166" ht="15.75" customHeight="1">
      <c r="A9166" s="38">
        <v>14.0</v>
      </c>
      <c r="B9166" s="38" t="s">
        <v>9317</v>
      </c>
      <c r="C9166" s="38" t="s">
        <v>9413</v>
      </c>
      <c r="D9166" s="4"/>
      <c r="E9166" s="4"/>
      <c r="F9166" s="4"/>
    </row>
    <row r="9167" ht="15.75" customHeight="1">
      <c r="A9167" s="38">
        <v>14.0</v>
      </c>
      <c r="B9167" s="38" t="s">
        <v>9317</v>
      </c>
      <c r="C9167" s="38" t="s">
        <v>9414</v>
      </c>
      <c r="D9167" s="4"/>
      <c r="E9167" s="4"/>
      <c r="F9167" s="4"/>
    </row>
    <row r="9168" ht="15.75" customHeight="1">
      <c r="A9168" s="38">
        <v>14.0</v>
      </c>
      <c r="B9168" s="38" t="s">
        <v>9317</v>
      </c>
      <c r="C9168" s="38" t="s">
        <v>9415</v>
      </c>
      <c r="D9168" s="4"/>
      <c r="E9168" s="4"/>
      <c r="F9168" s="4"/>
    </row>
    <row r="9169" ht="15.75" customHeight="1">
      <c r="A9169" s="38">
        <v>14.0</v>
      </c>
      <c r="B9169" s="38" t="s">
        <v>9317</v>
      </c>
      <c r="C9169" s="38" t="s">
        <v>9416</v>
      </c>
      <c r="D9169" s="4"/>
      <c r="E9169" s="4"/>
      <c r="F9169" s="4"/>
    </row>
    <row r="9170" ht="15.75" customHeight="1">
      <c r="A9170" s="38">
        <v>14.0</v>
      </c>
      <c r="B9170" s="38" t="s">
        <v>9317</v>
      </c>
      <c r="C9170" s="38" t="s">
        <v>9417</v>
      </c>
      <c r="D9170" s="4"/>
      <c r="E9170" s="4"/>
      <c r="F9170" s="4"/>
    </row>
    <row r="9171" ht="15.75" customHeight="1">
      <c r="A9171" s="38">
        <v>14.0</v>
      </c>
      <c r="B9171" s="38" t="s">
        <v>9317</v>
      </c>
      <c r="C9171" s="38" t="s">
        <v>9418</v>
      </c>
      <c r="D9171" s="4"/>
      <c r="E9171" s="4"/>
      <c r="F9171" s="4"/>
    </row>
    <row r="9172" ht="15.75" customHeight="1">
      <c r="A9172" s="38">
        <v>14.0</v>
      </c>
      <c r="B9172" s="38" t="s">
        <v>9317</v>
      </c>
      <c r="C9172" s="38" t="s">
        <v>9419</v>
      </c>
      <c r="D9172" s="4"/>
      <c r="E9172" s="4"/>
      <c r="F9172" s="4"/>
    </row>
    <row r="9173" ht="15.75" customHeight="1">
      <c r="A9173" s="38">
        <v>14.0</v>
      </c>
      <c r="B9173" s="38" t="s">
        <v>9317</v>
      </c>
      <c r="C9173" s="38" t="s">
        <v>9420</v>
      </c>
      <c r="D9173" s="4"/>
      <c r="E9173" s="4"/>
      <c r="F9173" s="4"/>
    </row>
    <row r="9174" ht="15.75" customHeight="1">
      <c r="A9174" s="38">
        <v>14.0</v>
      </c>
      <c r="B9174" s="38" t="s">
        <v>9317</v>
      </c>
      <c r="C9174" s="38" t="s">
        <v>9421</v>
      </c>
      <c r="D9174" s="4"/>
      <c r="E9174" s="4"/>
      <c r="F9174" s="4"/>
    </row>
    <row r="9175" ht="15.75" customHeight="1">
      <c r="A9175" s="38">
        <v>14.0</v>
      </c>
      <c r="B9175" s="38" t="s">
        <v>9317</v>
      </c>
      <c r="C9175" s="38" t="s">
        <v>9422</v>
      </c>
      <c r="D9175" s="4"/>
      <c r="E9175" s="4"/>
      <c r="F9175" s="4"/>
    </row>
    <row r="9176" ht="15.75" customHeight="1">
      <c r="A9176" s="38">
        <v>14.0</v>
      </c>
      <c r="B9176" s="38" t="s">
        <v>9317</v>
      </c>
      <c r="C9176" s="38" t="s">
        <v>9423</v>
      </c>
      <c r="D9176" s="4"/>
      <c r="E9176" s="4"/>
      <c r="F9176" s="4"/>
    </row>
    <row r="9177" ht="15.75" customHeight="1">
      <c r="A9177" s="38">
        <v>14.0</v>
      </c>
      <c r="B9177" s="38" t="s">
        <v>9317</v>
      </c>
      <c r="C9177" s="38" t="s">
        <v>70</v>
      </c>
      <c r="D9177" s="4"/>
      <c r="E9177" s="4"/>
      <c r="F9177" s="4"/>
    </row>
    <row r="9178" ht="15.75" customHeight="1">
      <c r="A9178" s="38">
        <v>14.0</v>
      </c>
      <c r="B9178" s="38" t="s">
        <v>9317</v>
      </c>
      <c r="C9178" s="38" t="s">
        <v>9424</v>
      </c>
      <c r="D9178" s="4"/>
      <c r="E9178" s="4"/>
      <c r="F9178" s="4"/>
    </row>
    <row r="9179" ht="15.75" customHeight="1">
      <c r="A9179" s="38">
        <v>14.0</v>
      </c>
      <c r="B9179" s="38" t="s">
        <v>9317</v>
      </c>
      <c r="C9179" s="38" t="s">
        <v>9425</v>
      </c>
      <c r="D9179" s="4"/>
      <c r="E9179" s="4"/>
      <c r="F9179" s="4"/>
    </row>
    <row r="9180" ht="15.75" customHeight="1">
      <c r="A9180" s="38">
        <v>14.0</v>
      </c>
      <c r="B9180" s="38" t="s">
        <v>9317</v>
      </c>
      <c r="C9180" s="38" t="s">
        <v>9426</v>
      </c>
      <c r="D9180" s="4"/>
      <c r="E9180" s="4"/>
      <c r="F9180" s="4"/>
    </row>
    <row r="9181" ht="15.75" customHeight="1">
      <c r="A9181" s="38">
        <v>14.0</v>
      </c>
      <c r="B9181" s="38" t="s">
        <v>9317</v>
      </c>
      <c r="C9181" s="38" t="s">
        <v>9427</v>
      </c>
      <c r="D9181" s="4"/>
      <c r="E9181" s="4"/>
      <c r="F9181" s="4"/>
    </row>
    <row r="9182" ht="15.75" customHeight="1">
      <c r="A9182" s="38">
        <v>14.0</v>
      </c>
      <c r="B9182" s="38" t="s">
        <v>9317</v>
      </c>
      <c r="C9182" s="38" t="s">
        <v>9428</v>
      </c>
      <c r="D9182" s="4"/>
      <c r="E9182" s="4"/>
      <c r="F9182" s="4"/>
    </row>
    <row r="9183" ht="15.75" customHeight="1">
      <c r="A9183" s="38">
        <v>14.0</v>
      </c>
      <c r="B9183" s="38" t="s">
        <v>9317</v>
      </c>
      <c r="C9183" s="38" t="s">
        <v>9429</v>
      </c>
      <c r="D9183" s="4"/>
      <c r="E9183" s="4"/>
      <c r="F9183" s="4"/>
    </row>
    <row r="9184" ht="15.75" customHeight="1">
      <c r="A9184" s="38">
        <v>14.0</v>
      </c>
      <c r="B9184" s="38" t="s">
        <v>9317</v>
      </c>
      <c r="C9184" s="38" t="s">
        <v>9430</v>
      </c>
      <c r="D9184" s="4"/>
      <c r="E9184" s="4"/>
      <c r="F9184" s="4"/>
    </row>
    <row r="9185" ht="15.75" customHeight="1">
      <c r="A9185" s="38">
        <v>14.0</v>
      </c>
      <c r="B9185" s="38" t="s">
        <v>9317</v>
      </c>
      <c r="C9185" s="38" t="s">
        <v>9431</v>
      </c>
      <c r="D9185" s="4"/>
      <c r="E9185" s="4"/>
      <c r="F9185" s="4"/>
    </row>
    <row r="9186" ht="15.75" customHeight="1">
      <c r="A9186" s="38">
        <v>14.0</v>
      </c>
      <c r="B9186" s="38" t="s">
        <v>9317</v>
      </c>
      <c r="C9186" s="38" t="s">
        <v>9432</v>
      </c>
      <c r="D9186" s="4"/>
      <c r="E9186" s="4"/>
      <c r="F9186" s="4"/>
    </row>
    <row r="9187" ht="15.75" customHeight="1">
      <c r="A9187" s="38">
        <v>14.0</v>
      </c>
      <c r="B9187" s="38" t="s">
        <v>9317</v>
      </c>
      <c r="C9187" s="38" t="s">
        <v>9433</v>
      </c>
      <c r="D9187" s="4"/>
      <c r="E9187" s="4"/>
      <c r="F9187" s="4"/>
    </row>
    <row r="9188" ht="15.75" customHeight="1">
      <c r="A9188" s="38">
        <v>14.0</v>
      </c>
      <c r="B9188" s="38" t="s">
        <v>9317</v>
      </c>
      <c r="C9188" s="38" t="s">
        <v>9434</v>
      </c>
      <c r="D9188" s="4"/>
      <c r="E9188" s="4"/>
      <c r="F9188" s="4"/>
    </row>
    <row r="9189" ht="15.75" customHeight="1">
      <c r="A9189" s="38">
        <v>14.0</v>
      </c>
      <c r="B9189" s="38" t="s">
        <v>9317</v>
      </c>
      <c r="C9189" s="38" t="s">
        <v>9435</v>
      </c>
      <c r="D9189" s="4"/>
      <c r="E9189" s="4"/>
      <c r="F9189" s="4"/>
    </row>
    <row r="9190" ht="15.75" customHeight="1">
      <c r="A9190" s="38">
        <v>14.0</v>
      </c>
      <c r="B9190" s="38" t="s">
        <v>9317</v>
      </c>
      <c r="C9190" s="38" t="s">
        <v>9436</v>
      </c>
      <c r="D9190" s="4"/>
      <c r="E9190" s="4"/>
      <c r="F9190" s="4"/>
    </row>
    <row r="9191" ht="15.75" customHeight="1">
      <c r="A9191" s="38">
        <v>14.0</v>
      </c>
      <c r="B9191" s="38" t="s">
        <v>9317</v>
      </c>
      <c r="C9191" s="38" t="s">
        <v>9437</v>
      </c>
      <c r="D9191" s="4"/>
      <c r="E9191" s="4"/>
      <c r="F9191" s="4"/>
    </row>
    <row r="9192" ht="15.75" customHeight="1">
      <c r="A9192" s="38">
        <v>14.0</v>
      </c>
      <c r="B9192" s="38" t="s">
        <v>9317</v>
      </c>
      <c r="C9192" s="38" t="s">
        <v>9438</v>
      </c>
      <c r="D9192" s="4"/>
      <c r="E9192" s="4"/>
      <c r="F9192" s="4"/>
    </row>
    <row r="9193" ht="15.75" customHeight="1">
      <c r="A9193" s="38">
        <v>14.0</v>
      </c>
      <c r="B9193" s="38" t="s">
        <v>9317</v>
      </c>
      <c r="C9193" s="38" t="s">
        <v>9439</v>
      </c>
      <c r="D9193" s="4"/>
      <c r="E9193" s="4"/>
      <c r="F9193" s="4"/>
    </row>
    <row r="9194" ht="15.75" customHeight="1">
      <c r="A9194" s="38">
        <v>14.0</v>
      </c>
      <c r="B9194" s="38" t="s">
        <v>9317</v>
      </c>
      <c r="C9194" s="38" t="s">
        <v>9440</v>
      </c>
      <c r="D9194" s="4"/>
      <c r="E9194" s="4"/>
      <c r="F9194" s="4"/>
    </row>
    <row r="9195" ht="15.75" customHeight="1">
      <c r="A9195" s="38">
        <v>14.0</v>
      </c>
      <c r="B9195" s="38" t="s">
        <v>9317</v>
      </c>
      <c r="C9195" s="38" t="s">
        <v>9441</v>
      </c>
      <c r="D9195" s="4"/>
      <c r="E9195" s="4"/>
      <c r="F9195" s="4"/>
    </row>
    <row r="9196" ht="15.75" customHeight="1">
      <c r="A9196" s="38">
        <v>14.0</v>
      </c>
      <c r="B9196" s="38" t="s">
        <v>9317</v>
      </c>
      <c r="C9196" s="38" t="s">
        <v>9442</v>
      </c>
      <c r="D9196" s="4"/>
      <c r="E9196" s="4"/>
      <c r="F9196" s="4"/>
    </row>
    <row r="9197" ht="15.75" customHeight="1">
      <c r="A9197" s="38">
        <v>14.0</v>
      </c>
      <c r="B9197" s="38" t="s">
        <v>9317</v>
      </c>
      <c r="C9197" s="38" t="s">
        <v>9443</v>
      </c>
      <c r="D9197" s="4"/>
      <c r="E9197" s="4"/>
      <c r="F9197" s="4"/>
    </row>
    <row r="9198" ht="15.75" customHeight="1">
      <c r="A9198" s="38">
        <v>14.0</v>
      </c>
      <c r="B9198" s="38" t="s">
        <v>9317</v>
      </c>
      <c r="C9198" s="38" t="s">
        <v>9444</v>
      </c>
      <c r="D9198" s="4"/>
      <c r="E9198" s="4"/>
      <c r="F9198" s="4"/>
    </row>
    <row r="9199" ht="15.75" customHeight="1">
      <c r="A9199" s="38">
        <v>14.0</v>
      </c>
      <c r="B9199" s="38" t="s">
        <v>9317</v>
      </c>
      <c r="C9199" s="38" t="s">
        <v>9445</v>
      </c>
      <c r="D9199" s="4"/>
      <c r="E9199" s="4"/>
      <c r="F9199" s="4"/>
    </row>
    <row r="9200" ht="15.75" customHeight="1">
      <c r="A9200" s="38">
        <v>14.0</v>
      </c>
      <c r="B9200" s="38" t="s">
        <v>9317</v>
      </c>
      <c r="C9200" s="38" t="s">
        <v>9446</v>
      </c>
      <c r="D9200" s="4"/>
      <c r="E9200" s="4"/>
      <c r="F9200" s="4"/>
    </row>
    <row r="9201" ht="15.75" customHeight="1">
      <c r="A9201" s="38">
        <v>14.0</v>
      </c>
      <c r="B9201" s="38" t="s">
        <v>9317</v>
      </c>
      <c r="C9201" s="38" t="s">
        <v>9447</v>
      </c>
      <c r="D9201" s="4"/>
      <c r="E9201" s="4"/>
      <c r="F9201" s="4"/>
    </row>
    <row r="9202" ht="15.75" customHeight="1">
      <c r="A9202" s="38">
        <v>14.0</v>
      </c>
      <c r="B9202" s="38" t="s">
        <v>9317</v>
      </c>
      <c r="C9202" s="38" t="s">
        <v>9448</v>
      </c>
      <c r="D9202" s="4"/>
      <c r="E9202" s="4"/>
      <c r="F9202" s="4"/>
    </row>
    <row r="9203" ht="15.75" customHeight="1">
      <c r="A9203" s="38">
        <v>14.0</v>
      </c>
      <c r="B9203" s="38" t="s">
        <v>9317</v>
      </c>
      <c r="C9203" s="38" t="s">
        <v>9449</v>
      </c>
      <c r="D9203" s="4"/>
      <c r="E9203" s="4"/>
      <c r="F9203" s="4"/>
    </row>
    <row r="9204" ht="15.75" customHeight="1">
      <c r="A9204" s="38">
        <v>14.0</v>
      </c>
      <c r="B9204" s="38" t="s">
        <v>9317</v>
      </c>
      <c r="C9204" s="38" t="s">
        <v>9450</v>
      </c>
      <c r="D9204" s="4"/>
      <c r="E9204" s="4"/>
      <c r="F9204" s="4"/>
    </row>
    <row r="9205" ht="15.75" customHeight="1">
      <c r="A9205" s="38">
        <v>14.0</v>
      </c>
      <c r="B9205" s="38" t="s">
        <v>9317</v>
      </c>
      <c r="C9205" s="38" t="s">
        <v>9451</v>
      </c>
      <c r="D9205" s="4"/>
      <c r="E9205" s="4"/>
      <c r="F9205" s="4"/>
    </row>
    <row r="9206" ht="15.75" customHeight="1">
      <c r="A9206" s="38">
        <v>14.0</v>
      </c>
      <c r="B9206" s="38" t="s">
        <v>9317</v>
      </c>
      <c r="C9206" s="38" t="s">
        <v>9452</v>
      </c>
      <c r="D9206" s="4"/>
      <c r="E9206" s="4"/>
      <c r="F9206" s="4"/>
    </row>
    <row r="9207" ht="15.75" customHeight="1">
      <c r="A9207" s="38">
        <v>14.0</v>
      </c>
      <c r="B9207" s="38" t="s">
        <v>9317</v>
      </c>
      <c r="C9207" s="38" t="s">
        <v>9453</v>
      </c>
      <c r="D9207" s="4"/>
      <c r="E9207" s="4"/>
      <c r="F9207" s="4"/>
    </row>
    <row r="9208" ht="15.75" customHeight="1">
      <c r="A9208" s="38">
        <v>14.0</v>
      </c>
      <c r="B9208" s="38" t="s">
        <v>9317</v>
      </c>
      <c r="C9208" s="38" t="s">
        <v>9454</v>
      </c>
      <c r="D9208" s="4"/>
      <c r="E9208" s="4"/>
      <c r="F9208" s="4"/>
    </row>
    <row r="9209" ht="15.75" customHeight="1">
      <c r="A9209" s="38">
        <v>14.0</v>
      </c>
      <c r="B9209" s="38" t="s">
        <v>9317</v>
      </c>
      <c r="C9209" s="38" t="s">
        <v>9455</v>
      </c>
      <c r="D9209" s="4"/>
      <c r="E9209" s="4"/>
      <c r="F9209" s="4"/>
    </row>
    <row r="9210" ht="15.75" customHeight="1">
      <c r="A9210" s="38">
        <v>14.0</v>
      </c>
      <c r="B9210" s="38" t="s">
        <v>9317</v>
      </c>
      <c r="C9210" s="38" t="s">
        <v>9456</v>
      </c>
      <c r="D9210" s="4"/>
      <c r="E9210" s="4"/>
      <c r="F9210" s="4"/>
    </row>
    <row r="9211" ht="15.75" customHeight="1">
      <c r="A9211" s="38">
        <v>14.0</v>
      </c>
      <c r="B9211" s="38" t="s">
        <v>9317</v>
      </c>
      <c r="C9211" s="38" t="s">
        <v>9457</v>
      </c>
      <c r="D9211" s="4"/>
      <c r="E9211" s="4"/>
      <c r="F9211" s="4"/>
    </row>
    <row r="9212" ht="15.75" customHeight="1">
      <c r="A9212" s="38">
        <v>14.0</v>
      </c>
      <c r="B9212" s="38" t="s">
        <v>9317</v>
      </c>
      <c r="C9212" s="38" t="s">
        <v>9458</v>
      </c>
      <c r="D9212" s="4"/>
      <c r="E9212" s="4"/>
      <c r="F9212" s="4"/>
    </row>
    <row r="9213" ht="15.75" customHeight="1">
      <c r="A9213" s="38">
        <v>14.0</v>
      </c>
      <c r="B9213" s="38" t="s">
        <v>9317</v>
      </c>
      <c r="C9213" s="38" t="s">
        <v>9459</v>
      </c>
      <c r="D9213" s="4"/>
      <c r="E9213" s="4"/>
      <c r="F9213" s="4"/>
    </row>
    <row r="9214" ht="15.75" customHeight="1">
      <c r="A9214" s="38">
        <v>14.0</v>
      </c>
      <c r="B9214" s="38" t="s">
        <v>9317</v>
      </c>
      <c r="C9214" s="38" t="s">
        <v>9460</v>
      </c>
      <c r="D9214" s="4"/>
      <c r="E9214" s="4"/>
      <c r="F9214" s="4"/>
    </row>
    <row r="9215" ht="15.75" customHeight="1">
      <c r="A9215" s="38">
        <v>14.0</v>
      </c>
      <c r="B9215" s="38" t="s">
        <v>9317</v>
      </c>
      <c r="C9215" s="38" t="s">
        <v>9461</v>
      </c>
      <c r="D9215" s="4"/>
      <c r="E9215" s="4"/>
      <c r="F9215" s="4"/>
    </row>
    <row r="9216" ht="15.75" customHeight="1">
      <c r="A9216" s="38">
        <v>14.0</v>
      </c>
      <c r="B9216" s="38" t="s">
        <v>9317</v>
      </c>
      <c r="C9216" s="38" t="s">
        <v>9462</v>
      </c>
      <c r="D9216" s="4"/>
      <c r="E9216" s="4"/>
      <c r="F9216" s="4"/>
    </row>
    <row r="9217" ht="15.75" customHeight="1">
      <c r="A9217" s="38">
        <v>14.0</v>
      </c>
      <c r="B9217" s="38" t="s">
        <v>9317</v>
      </c>
      <c r="C9217" s="38" t="s">
        <v>9463</v>
      </c>
      <c r="D9217" s="4"/>
      <c r="E9217" s="4"/>
      <c r="F9217" s="4"/>
    </row>
    <row r="9218" ht="15.75" customHeight="1">
      <c r="A9218" s="38">
        <v>14.0</v>
      </c>
      <c r="B9218" s="38" t="s">
        <v>9317</v>
      </c>
      <c r="C9218" s="38" t="s">
        <v>9464</v>
      </c>
      <c r="D9218" s="4"/>
      <c r="E9218" s="4"/>
      <c r="F9218" s="4"/>
    </row>
    <row r="9219" ht="15.75" customHeight="1">
      <c r="A9219" s="38">
        <v>14.0</v>
      </c>
      <c r="B9219" s="38" t="s">
        <v>9317</v>
      </c>
      <c r="C9219" s="38" t="s">
        <v>9465</v>
      </c>
      <c r="D9219" s="4"/>
      <c r="E9219" s="4"/>
      <c r="F9219" s="4"/>
    </row>
    <row r="9220" ht="15.75" customHeight="1">
      <c r="A9220" s="38">
        <v>14.0</v>
      </c>
      <c r="B9220" s="38" t="s">
        <v>9317</v>
      </c>
      <c r="C9220" s="38" t="s">
        <v>9466</v>
      </c>
      <c r="D9220" s="4"/>
      <c r="E9220" s="4"/>
      <c r="F9220" s="4"/>
    </row>
    <row r="9221" ht="15.75" customHeight="1">
      <c r="A9221" s="38">
        <v>14.0</v>
      </c>
      <c r="B9221" s="38" t="s">
        <v>9317</v>
      </c>
      <c r="C9221" s="38" t="s">
        <v>9467</v>
      </c>
      <c r="D9221" s="4"/>
      <c r="E9221" s="4"/>
      <c r="F9221" s="4"/>
    </row>
    <row r="9222" ht="15.75" customHeight="1">
      <c r="A9222" s="38">
        <v>14.0</v>
      </c>
      <c r="B9222" s="38" t="s">
        <v>9317</v>
      </c>
      <c r="C9222" s="38" t="s">
        <v>9468</v>
      </c>
      <c r="D9222" s="4"/>
      <c r="E9222" s="4"/>
      <c r="F9222" s="4"/>
    </row>
    <row r="9223" ht="15.75" customHeight="1">
      <c r="A9223" s="38">
        <v>14.0</v>
      </c>
      <c r="B9223" s="38" t="s">
        <v>9317</v>
      </c>
      <c r="C9223" s="38" t="s">
        <v>9469</v>
      </c>
      <c r="D9223" s="4"/>
      <c r="E9223" s="4"/>
      <c r="F9223" s="4"/>
    </row>
    <row r="9224" ht="15.75" customHeight="1">
      <c r="A9224" s="38">
        <v>14.0</v>
      </c>
      <c r="B9224" s="38" t="s">
        <v>9317</v>
      </c>
      <c r="C9224" s="38" t="s">
        <v>9470</v>
      </c>
      <c r="D9224" s="4"/>
      <c r="E9224" s="4"/>
      <c r="F9224" s="4"/>
    </row>
    <row r="9225" ht="15.75" customHeight="1">
      <c r="A9225" s="38">
        <v>14.0</v>
      </c>
      <c r="B9225" s="38" t="s">
        <v>9317</v>
      </c>
      <c r="C9225" s="38" t="s">
        <v>9471</v>
      </c>
      <c r="D9225" s="4"/>
      <c r="E9225" s="4"/>
      <c r="F9225" s="4"/>
    </row>
    <row r="9226" ht="15.75" customHeight="1">
      <c r="A9226" s="38">
        <v>14.0</v>
      </c>
      <c r="B9226" s="38" t="s">
        <v>9317</v>
      </c>
      <c r="C9226" s="38" t="s">
        <v>9472</v>
      </c>
      <c r="D9226" s="4"/>
      <c r="E9226" s="4"/>
      <c r="F9226" s="4"/>
    </row>
    <row r="9227" ht="15.75" customHeight="1">
      <c r="A9227" s="38">
        <v>14.0</v>
      </c>
      <c r="B9227" s="38" t="s">
        <v>9317</v>
      </c>
      <c r="C9227" s="38" t="s">
        <v>9473</v>
      </c>
      <c r="D9227" s="4"/>
      <c r="E9227" s="4"/>
      <c r="F9227" s="4"/>
    </row>
    <row r="9228" ht="15.75" customHeight="1">
      <c r="A9228" s="38">
        <v>14.0</v>
      </c>
      <c r="B9228" s="38" t="s">
        <v>9317</v>
      </c>
      <c r="C9228" s="38" t="s">
        <v>9474</v>
      </c>
      <c r="D9228" s="4"/>
      <c r="E9228" s="4"/>
      <c r="F9228" s="4"/>
    </row>
    <row r="9229" ht="15.75" customHeight="1">
      <c r="A9229" s="38">
        <v>14.0</v>
      </c>
      <c r="B9229" s="38" t="s">
        <v>9317</v>
      </c>
      <c r="C9229" s="38" t="s">
        <v>9475</v>
      </c>
      <c r="D9229" s="4"/>
      <c r="E9229" s="4"/>
      <c r="F9229" s="4"/>
    </row>
    <row r="9230" ht="15.75" customHeight="1">
      <c r="A9230" s="38">
        <v>14.0</v>
      </c>
      <c r="B9230" s="38" t="s">
        <v>9317</v>
      </c>
      <c r="C9230" s="38" t="s">
        <v>9476</v>
      </c>
      <c r="D9230" s="4"/>
      <c r="E9230" s="4"/>
      <c r="F9230" s="4"/>
    </row>
    <row r="9231" ht="15.75" customHeight="1">
      <c r="A9231" s="38">
        <v>14.0</v>
      </c>
      <c r="B9231" s="38" t="s">
        <v>9317</v>
      </c>
      <c r="C9231" s="38" t="s">
        <v>9477</v>
      </c>
      <c r="D9231" s="4"/>
      <c r="E9231" s="4"/>
      <c r="F9231" s="4"/>
    </row>
    <row r="9232" ht="15.75" customHeight="1">
      <c r="A9232" s="38">
        <v>14.0</v>
      </c>
      <c r="B9232" s="38" t="s">
        <v>9317</v>
      </c>
      <c r="C9232" s="38" t="s">
        <v>9478</v>
      </c>
      <c r="D9232" s="4"/>
      <c r="E9232" s="4"/>
      <c r="F9232" s="4"/>
    </row>
    <row r="9233" ht="15.75" customHeight="1">
      <c r="A9233" s="38">
        <v>14.0</v>
      </c>
      <c r="B9233" s="38" t="s">
        <v>9317</v>
      </c>
      <c r="C9233" s="38" t="s">
        <v>9479</v>
      </c>
      <c r="D9233" s="4"/>
      <c r="E9233" s="4"/>
      <c r="F9233" s="4"/>
    </row>
    <row r="9234" ht="15.75" customHeight="1">
      <c r="A9234" s="38">
        <v>14.0</v>
      </c>
      <c r="B9234" s="38" t="s">
        <v>9317</v>
      </c>
      <c r="C9234" s="38" t="s">
        <v>9480</v>
      </c>
      <c r="D9234" s="4"/>
      <c r="E9234" s="4"/>
      <c r="F9234" s="4"/>
    </row>
    <row r="9235" ht="15.75" customHeight="1">
      <c r="A9235" s="38">
        <v>14.0</v>
      </c>
      <c r="B9235" s="38" t="s">
        <v>9317</v>
      </c>
      <c r="C9235" s="38" t="s">
        <v>9481</v>
      </c>
      <c r="D9235" s="4"/>
      <c r="E9235" s="4"/>
      <c r="F9235" s="4"/>
    </row>
    <row r="9236" ht="15.75" customHeight="1">
      <c r="A9236" s="38">
        <v>14.0</v>
      </c>
      <c r="B9236" s="38" t="s">
        <v>9317</v>
      </c>
      <c r="C9236" s="38" t="s">
        <v>9482</v>
      </c>
      <c r="D9236" s="4"/>
      <c r="E9236" s="4"/>
      <c r="F9236" s="4"/>
    </row>
    <row r="9237" ht="15.75" customHeight="1">
      <c r="A9237" s="38">
        <v>14.0</v>
      </c>
      <c r="B9237" s="38" t="s">
        <v>9317</v>
      </c>
      <c r="C9237" s="38" t="s">
        <v>9483</v>
      </c>
      <c r="D9237" s="4"/>
      <c r="E9237" s="4"/>
      <c r="F9237" s="4"/>
    </row>
    <row r="9238" ht="15.75" customHeight="1">
      <c r="A9238" s="38">
        <v>14.0</v>
      </c>
      <c r="B9238" s="38" t="s">
        <v>9317</v>
      </c>
      <c r="C9238" s="38" t="s">
        <v>9484</v>
      </c>
      <c r="D9238" s="4"/>
      <c r="E9238" s="4"/>
      <c r="F9238" s="4"/>
    </row>
    <row r="9239" ht="15.75" customHeight="1">
      <c r="A9239" s="38">
        <v>14.0</v>
      </c>
      <c r="B9239" s="38" t="s">
        <v>9317</v>
      </c>
      <c r="C9239" s="38" t="s">
        <v>9485</v>
      </c>
      <c r="D9239" s="4"/>
      <c r="E9239" s="4"/>
      <c r="F9239" s="4"/>
    </row>
    <row r="9240" ht="15.75" customHeight="1">
      <c r="A9240" s="38">
        <v>14.0</v>
      </c>
      <c r="B9240" s="38" t="s">
        <v>9317</v>
      </c>
      <c r="C9240" s="38" t="s">
        <v>9486</v>
      </c>
      <c r="D9240" s="4"/>
      <c r="E9240" s="4"/>
      <c r="F9240" s="4"/>
    </row>
    <row r="9241" ht="15.75" customHeight="1">
      <c r="A9241" s="38">
        <v>14.0</v>
      </c>
      <c r="B9241" s="38" t="s">
        <v>9317</v>
      </c>
      <c r="C9241" s="38" t="s">
        <v>9487</v>
      </c>
      <c r="D9241" s="4"/>
      <c r="E9241" s="4"/>
      <c r="F9241" s="4"/>
    </row>
    <row r="9242" ht="15.75" customHeight="1">
      <c r="A9242" s="38">
        <v>14.0</v>
      </c>
      <c r="B9242" s="38" t="s">
        <v>9317</v>
      </c>
      <c r="C9242" s="38" t="s">
        <v>9488</v>
      </c>
      <c r="D9242" s="4"/>
      <c r="E9242" s="4"/>
      <c r="F9242" s="4"/>
    </row>
    <row r="9243" ht="15.75" customHeight="1">
      <c r="A9243" s="38">
        <v>14.0</v>
      </c>
      <c r="B9243" s="38" t="s">
        <v>9317</v>
      </c>
      <c r="C9243" s="38" t="s">
        <v>9489</v>
      </c>
      <c r="D9243" s="4"/>
      <c r="E9243" s="4"/>
      <c r="F9243" s="4"/>
    </row>
    <row r="9244" ht="15.75" customHeight="1">
      <c r="A9244" s="38">
        <v>14.0</v>
      </c>
      <c r="B9244" s="38" t="s">
        <v>9317</v>
      </c>
      <c r="C9244" s="38" t="s">
        <v>9490</v>
      </c>
      <c r="D9244" s="4"/>
      <c r="E9244" s="4"/>
      <c r="F9244" s="4"/>
    </row>
    <row r="9245" ht="15.75" customHeight="1">
      <c r="A9245" s="38">
        <v>14.0</v>
      </c>
      <c r="B9245" s="38" t="s">
        <v>9317</v>
      </c>
      <c r="C9245" s="38" t="s">
        <v>9491</v>
      </c>
      <c r="D9245" s="4"/>
      <c r="E9245" s="4"/>
      <c r="F9245" s="4"/>
    </row>
    <row r="9246" ht="15.75" customHeight="1">
      <c r="A9246" s="38">
        <v>14.0</v>
      </c>
      <c r="B9246" s="38" t="s">
        <v>9317</v>
      </c>
      <c r="C9246" s="38" t="s">
        <v>9492</v>
      </c>
      <c r="D9246" s="4"/>
      <c r="E9246" s="4"/>
      <c r="F9246" s="4"/>
    </row>
    <row r="9247" ht="15.75" customHeight="1">
      <c r="A9247" s="38">
        <v>14.0</v>
      </c>
      <c r="B9247" s="38" t="s">
        <v>9317</v>
      </c>
      <c r="C9247" s="38" t="s">
        <v>9493</v>
      </c>
      <c r="D9247" s="4"/>
      <c r="E9247" s="4"/>
      <c r="F9247" s="4"/>
    </row>
    <row r="9248" ht="15.75" customHeight="1">
      <c r="A9248" s="38">
        <v>14.0</v>
      </c>
      <c r="B9248" s="38" t="s">
        <v>9317</v>
      </c>
      <c r="C9248" s="38" t="s">
        <v>9494</v>
      </c>
      <c r="D9248" s="4"/>
      <c r="E9248" s="4"/>
      <c r="F9248" s="4"/>
    </row>
    <row r="9249" ht="15.75" customHeight="1">
      <c r="A9249" s="38">
        <v>14.0</v>
      </c>
      <c r="B9249" s="38" t="s">
        <v>9317</v>
      </c>
      <c r="C9249" s="38" t="s">
        <v>9495</v>
      </c>
      <c r="D9249" s="4"/>
      <c r="E9249" s="4"/>
      <c r="F9249" s="4"/>
    </row>
    <row r="9250" ht="15.75" customHeight="1">
      <c r="A9250" s="38">
        <v>14.0</v>
      </c>
      <c r="B9250" s="38" t="s">
        <v>9317</v>
      </c>
      <c r="C9250" s="38" t="s">
        <v>9496</v>
      </c>
      <c r="D9250" s="4"/>
      <c r="E9250" s="4"/>
      <c r="F9250" s="4"/>
    </row>
    <row r="9251" ht="15.75" customHeight="1">
      <c r="A9251" s="38">
        <v>14.0</v>
      </c>
      <c r="B9251" s="38" t="s">
        <v>9317</v>
      </c>
      <c r="C9251" s="38" t="s">
        <v>9497</v>
      </c>
      <c r="D9251" s="4"/>
      <c r="E9251" s="4"/>
      <c r="F9251" s="4"/>
    </row>
    <row r="9252" ht="15.75" customHeight="1">
      <c r="A9252" s="38">
        <v>14.0</v>
      </c>
      <c r="B9252" s="38" t="s">
        <v>9317</v>
      </c>
      <c r="C9252" s="38" t="s">
        <v>9498</v>
      </c>
      <c r="D9252" s="4"/>
      <c r="E9252" s="4"/>
      <c r="F9252" s="4"/>
    </row>
    <row r="9253" ht="15.75" customHeight="1">
      <c r="A9253" s="38">
        <v>14.0</v>
      </c>
      <c r="B9253" s="38" t="s">
        <v>9317</v>
      </c>
      <c r="C9253" s="38" t="s">
        <v>9499</v>
      </c>
      <c r="D9253" s="4"/>
      <c r="E9253" s="4"/>
      <c r="F9253" s="4"/>
    </row>
    <row r="9254" ht="15.75" customHeight="1">
      <c r="A9254" s="38">
        <v>14.0</v>
      </c>
      <c r="B9254" s="38" t="s">
        <v>9317</v>
      </c>
      <c r="C9254" s="38" t="s">
        <v>9500</v>
      </c>
      <c r="D9254" s="4"/>
      <c r="E9254" s="4"/>
      <c r="F9254" s="4"/>
    </row>
    <row r="9255" ht="15.75" customHeight="1">
      <c r="A9255" s="38">
        <v>14.0</v>
      </c>
      <c r="B9255" s="38" t="s">
        <v>9317</v>
      </c>
      <c r="C9255" s="38" t="s">
        <v>9501</v>
      </c>
      <c r="D9255" s="4"/>
      <c r="E9255" s="4"/>
      <c r="F9255" s="4"/>
    </row>
    <row r="9256" ht="15.75" customHeight="1">
      <c r="A9256" s="38">
        <v>14.0</v>
      </c>
      <c r="B9256" s="38" t="s">
        <v>9317</v>
      </c>
      <c r="C9256" s="38" t="s">
        <v>9502</v>
      </c>
      <c r="D9256" s="4"/>
      <c r="E9256" s="4"/>
      <c r="F9256" s="4"/>
    </row>
    <row r="9257" ht="15.75" customHeight="1">
      <c r="A9257" s="38">
        <v>14.0</v>
      </c>
      <c r="B9257" s="38" t="s">
        <v>9317</v>
      </c>
      <c r="C9257" s="38" t="s">
        <v>9503</v>
      </c>
      <c r="D9257" s="4"/>
      <c r="E9257" s="4"/>
      <c r="F9257" s="4"/>
    </row>
    <row r="9258" ht="15.75" customHeight="1">
      <c r="A9258" s="38">
        <v>14.0</v>
      </c>
      <c r="B9258" s="38" t="s">
        <v>9317</v>
      </c>
      <c r="C9258" s="38" t="s">
        <v>9504</v>
      </c>
      <c r="D9258" s="4"/>
      <c r="E9258" s="4"/>
      <c r="F9258" s="4"/>
    </row>
    <row r="9259" ht="15.75" customHeight="1">
      <c r="A9259" s="38">
        <v>14.0</v>
      </c>
      <c r="B9259" s="38" t="s">
        <v>9317</v>
      </c>
      <c r="C9259" s="38" t="s">
        <v>9505</v>
      </c>
      <c r="D9259" s="4"/>
      <c r="E9259" s="4"/>
      <c r="F9259" s="4"/>
    </row>
    <row r="9260" ht="15.75" customHeight="1">
      <c r="A9260" s="38">
        <v>14.0</v>
      </c>
      <c r="B9260" s="38" t="s">
        <v>9317</v>
      </c>
      <c r="C9260" s="38" t="s">
        <v>9506</v>
      </c>
      <c r="D9260" s="4"/>
      <c r="E9260" s="4"/>
      <c r="F9260" s="4"/>
    </row>
    <row r="9261" ht="15.75" customHeight="1">
      <c r="A9261" s="38">
        <v>14.0</v>
      </c>
      <c r="B9261" s="38" t="s">
        <v>9317</v>
      </c>
      <c r="C9261" s="38" t="s">
        <v>9507</v>
      </c>
      <c r="D9261" s="4"/>
      <c r="E9261" s="4"/>
      <c r="F9261" s="4"/>
    </row>
    <row r="9262" ht="15.75" customHeight="1">
      <c r="A9262" s="38">
        <v>14.0</v>
      </c>
      <c r="B9262" s="38" t="s">
        <v>9317</v>
      </c>
      <c r="C9262" s="38" t="s">
        <v>9508</v>
      </c>
      <c r="D9262" s="4"/>
      <c r="E9262" s="4"/>
      <c r="F9262" s="4"/>
    </row>
    <row r="9263" ht="15.75" customHeight="1">
      <c r="A9263" s="38">
        <v>14.0</v>
      </c>
      <c r="B9263" s="38" t="s">
        <v>9317</v>
      </c>
      <c r="C9263" s="38" t="s">
        <v>9509</v>
      </c>
      <c r="D9263" s="4"/>
      <c r="E9263" s="4"/>
      <c r="F9263" s="4"/>
    </row>
    <row r="9264" ht="15.75" customHeight="1">
      <c r="A9264" s="38">
        <v>14.0</v>
      </c>
      <c r="B9264" s="38" t="s">
        <v>9317</v>
      </c>
      <c r="C9264" s="38" t="s">
        <v>9510</v>
      </c>
      <c r="D9264" s="4"/>
      <c r="E9264" s="4"/>
      <c r="F9264" s="4"/>
    </row>
    <row r="9265" ht="15.75" customHeight="1">
      <c r="A9265" s="38">
        <v>14.0</v>
      </c>
      <c r="B9265" s="38" t="s">
        <v>9317</v>
      </c>
      <c r="C9265" s="38" t="s">
        <v>9511</v>
      </c>
      <c r="D9265" s="4"/>
      <c r="E9265" s="4"/>
      <c r="F9265" s="4"/>
    </row>
    <row r="9266" ht="15.75" customHeight="1">
      <c r="A9266" s="38">
        <v>14.0</v>
      </c>
      <c r="B9266" s="38" t="s">
        <v>9317</v>
      </c>
      <c r="C9266" s="38" t="s">
        <v>9512</v>
      </c>
      <c r="D9266" s="4"/>
      <c r="E9266" s="4"/>
      <c r="F9266" s="4"/>
    </row>
    <row r="9267" ht="15.75" customHeight="1">
      <c r="A9267" s="38">
        <v>14.0</v>
      </c>
      <c r="B9267" s="38" t="s">
        <v>9317</v>
      </c>
      <c r="C9267" s="38" t="s">
        <v>9513</v>
      </c>
      <c r="D9267" s="4"/>
      <c r="E9267" s="4"/>
      <c r="F9267" s="4"/>
    </row>
    <row r="9268" ht="15.75" customHeight="1">
      <c r="A9268" s="38">
        <v>14.0</v>
      </c>
      <c r="B9268" s="38" t="s">
        <v>9317</v>
      </c>
      <c r="C9268" s="38" t="s">
        <v>9514</v>
      </c>
      <c r="D9268" s="4"/>
      <c r="E9268" s="4"/>
      <c r="F9268" s="4"/>
    </row>
    <row r="9269" ht="15.75" customHeight="1">
      <c r="A9269" s="38">
        <v>14.0</v>
      </c>
      <c r="B9269" s="38" t="s">
        <v>9317</v>
      </c>
      <c r="C9269" s="38" t="s">
        <v>9515</v>
      </c>
      <c r="D9269" s="4"/>
      <c r="E9269" s="4"/>
      <c r="F9269" s="4"/>
    </row>
    <row r="9270" ht="15.75" customHeight="1">
      <c r="A9270" s="38">
        <v>14.0</v>
      </c>
      <c r="B9270" s="38" t="s">
        <v>9317</v>
      </c>
      <c r="C9270" s="38" t="s">
        <v>9516</v>
      </c>
      <c r="D9270" s="4"/>
      <c r="E9270" s="4"/>
      <c r="F9270" s="4"/>
    </row>
    <row r="9271" ht="15.75" customHeight="1">
      <c r="A9271" s="38">
        <v>14.0</v>
      </c>
      <c r="B9271" s="38" t="s">
        <v>9317</v>
      </c>
      <c r="C9271" s="38" t="s">
        <v>9517</v>
      </c>
      <c r="D9271" s="4"/>
      <c r="E9271" s="4"/>
      <c r="F9271" s="4"/>
    </row>
    <row r="9272" ht="15.75" customHeight="1">
      <c r="A9272" s="38">
        <v>14.0</v>
      </c>
      <c r="B9272" s="38" t="s">
        <v>9317</v>
      </c>
      <c r="C9272" s="38" t="s">
        <v>9518</v>
      </c>
      <c r="D9272" s="4"/>
      <c r="E9272" s="4"/>
      <c r="F9272" s="4"/>
    </row>
    <row r="9273" ht="15.75" customHeight="1">
      <c r="A9273" s="38">
        <v>14.0</v>
      </c>
      <c r="B9273" s="38" t="s">
        <v>9317</v>
      </c>
      <c r="C9273" s="38" t="s">
        <v>9519</v>
      </c>
      <c r="D9273" s="4"/>
      <c r="E9273" s="4"/>
      <c r="F9273" s="4"/>
    </row>
    <row r="9274" ht="15.75" customHeight="1">
      <c r="A9274" s="38">
        <v>14.0</v>
      </c>
      <c r="B9274" s="38" t="s">
        <v>9317</v>
      </c>
      <c r="C9274" s="38" t="s">
        <v>9520</v>
      </c>
      <c r="D9274" s="4"/>
      <c r="E9274" s="4"/>
      <c r="F9274" s="4"/>
    </row>
    <row r="9275" ht="15.75" customHeight="1">
      <c r="A9275" s="38">
        <v>14.0</v>
      </c>
      <c r="B9275" s="38" t="s">
        <v>9317</v>
      </c>
      <c r="C9275" s="38" t="s">
        <v>9521</v>
      </c>
      <c r="D9275" s="4"/>
      <c r="E9275" s="4"/>
      <c r="F9275" s="4"/>
    </row>
    <row r="9276" ht="15.75" customHeight="1">
      <c r="A9276" s="38">
        <v>14.0</v>
      </c>
      <c r="B9276" s="38" t="s">
        <v>9317</v>
      </c>
      <c r="C9276" s="38" t="s">
        <v>9522</v>
      </c>
      <c r="D9276" s="4"/>
      <c r="E9276" s="4"/>
      <c r="F9276" s="4"/>
    </row>
    <row r="9277" ht="15.75" customHeight="1">
      <c r="A9277" s="38">
        <v>14.0</v>
      </c>
      <c r="B9277" s="38" t="s">
        <v>9317</v>
      </c>
      <c r="C9277" s="38" t="s">
        <v>9523</v>
      </c>
      <c r="D9277" s="4"/>
      <c r="E9277" s="4"/>
      <c r="F9277" s="4"/>
    </row>
    <row r="9278" ht="15.75" customHeight="1">
      <c r="A9278" s="38">
        <v>14.0</v>
      </c>
      <c r="B9278" s="38" t="s">
        <v>9317</v>
      </c>
      <c r="C9278" s="38" t="s">
        <v>9524</v>
      </c>
      <c r="D9278" s="4"/>
      <c r="E9278" s="4"/>
      <c r="F9278" s="4"/>
    </row>
    <row r="9279" ht="15.75" customHeight="1">
      <c r="A9279" s="38">
        <v>14.0</v>
      </c>
      <c r="B9279" s="38" t="s">
        <v>9317</v>
      </c>
      <c r="C9279" s="38" t="s">
        <v>9525</v>
      </c>
      <c r="D9279" s="4"/>
      <c r="E9279" s="4"/>
      <c r="F9279" s="4"/>
    </row>
    <row r="9280" ht="15.75" customHeight="1">
      <c r="A9280" s="38">
        <v>14.0</v>
      </c>
      <c r="B9280" s="38" t="s">
        <v>9317</v>
      </c>
      <c r="C9280" s="38" t="s">
        <v>9526</v>
      </c>
      <c r="D9280" s="4"/>
      <c r="E9280" s="4"/>
      <c r="F9280" s="4"/>
    </row>
    <row r="9281" ht="15.75" customHeight="1">
      <c r="A9281" s="38">
        <v>14.0</v>
      </c>
      <c r="B9281" s="38" t="s">
        <v>9317</v>
      </c>
      <c r="C9281" s="38" t="s">
        <v>9527</v>
      </c>
      <c r="D9281" s="4"/>
      <c r="E9281" s="4"/>
      <c r="F9281" s="4"/>
    </row>
    <row r="9282" ht="15.75" customHeight="1">
      <c r="A9282" s="38">
        <v>14.0</v>
      </c>
      <c r="B9282" s="38" t="s">
        <v>9317</v>
      </c>
      <c r="C9282" s="38" t="s">
        <v>9528</v>
      </c>
      <c r="D9282" s="4"/>
      <c r="E9282" s="4"/>
      <c r="F9282" s="4"/>
    </row>
    <row r="9283" ht="15.75" customHeight="1">
      <c r="A9283" s="38">
        <v>14.0</v>
      </c>
      <c r="B9283" s="38" t="s">
        <v>9317</v>
      </c>
      <c r="C9283" s="38" t="s">
        <v>9529</v>
      </c>
      <c r="D9283" s="4"/>
      <c r="E9283" s="4"/>
      <c r="F9283" s="4"/>
    </row>
    <row r="9284" ht="15.75" customHeight="1">
      <c r="A9284" s="38">
        <v>14.0</v>
      </c>
      <c r="B9284" s="38" t="s">
        <v>9317</v>
      </c>
      <c r="C9284" s="38" t="s">
        <v>9530</v>
      </c>
      <c r="D9284" s="4"/>
      <c r="E9284" s="4"/>
      <c r="F9284" s="4"/>
    </row>
    <row r="9285" ht="15.75" customHeight="1">
      <c r="A9285" s="38">
        <v>14.0</v>
      </c>
      <c r="B9285" s="38" t="s">
        <v>9317</v>
      </c>
      <c r="C9285" s="38" t="s">
        <v>9531</v>
      </c>
      <c r="D9285" s="4"/>
      <c r="E9285" s="4"/>
      <c r="F9285" s="4"/>
    </row>
    <row r="9286" ht="15.75" customHeight="1">
      <c r="A9286" s="38">
        <v>14.0</v>
      </c>
      <c r="B9286" s="38" t="s">
        <v>9317</v>
      </c>
      <c r="C9286" s="38" t="s">
        <v>9532</v>
      </c>
      <c r="D9286" s="4"/>
      <c r="E9286" s="4"/>
      <c r="F9286" s="4"/>
    </row>
    <row r="9287" ht="15.75" customHeight="1">
      <c r="A9287" s="38">
        <v>14.0</v>
      </c>
      <c r="B9287" s="38" t="s">
        <v>9317</v>
      </c>
      <c r="C9287" s="38" t="s">
        <v>9533</v>
      </c>
      <c r="D9287" s="4"/>
      <c r="E9287" s="4"/>
      <c r="F9287" s="4"/>
    </row>
    <row r="9288" ht="15.75" customHeight="1">
      <c r="A9288" s="38">
        <v>14.0</v>
      </c>
      <c r="B9288" s="38" t="s">
        <v>9317</v>
      </c>
      <c r="C9288" s="38" t="s">
        <v>9534</v>
      </c>
      <c r="D9288" s="4"/>
      <c r="E9288" s="4"/>
      <c r="F9288" s="4"/>
    </row>
    <row r="9289" ht="15.75" customHeight="1">
      <c r="A9289" s="38">
        <v>14.0</v>
      </c>
      <c r="B9289" s="38" t="s">
        <v>9317</v>
      </c>
      <c r="C9289" s="38" t="s">
        <v>9535</v>
      </c>
      <c r="D9289" s="4"/>
      <c r="E9289" s="4"/>
      <c r="F9289" s="4"/>
    </row>
    <row r="9290" ht="15.75" customHeight="1">
      <c r="A9290" s="38">
        <v>14.0</v>
      </c>
      <c r="B9290" s="38" t="s">
        <v>9317</v>
      </c>
      <c r="C9290" s="38" t="s">
        <v>9536</v>
      </c>
      <c r="D9290" s="4"/>
      <c r="E9290" s="4"/>
      <c r="F9290" s="4"/>
    </row>
    <row r="9291" ht="15.75" customHeight="1">
      <c r="A9291" s="38">
        <v>14.0</v>
      </c>
      <c r="B9291" s="38" t="s">
        <v>9317</v>
      </c>
      <c r="C9291" s="38" t="s">
        <v>9537</v>
      </c>
      <c r="D9291" s="4"/>
      <c r="E9291" s="4"/>
      <c r="F9291" s="4"/>
    </row>
    <row r="9292" ht="15.75" customHeight="1">
      <c r="A9292" s="38">
        <v>14.0</v>
      </c>
      <c r="B9292" s="38" t="s">
        <v>9317</v>
      </c>
      <c r="C9292" s="38" t="s">
        <v>9538</v>
      </c>
      <c r="D9292" s="4"/>
      <c r="E9292" s="4"/>
      <c r="F9292" s="4"/>
    </row>
    <row r="9293" ht="15.75" customHeight="1">
      <c r="A9293" s="38">
        <v>14.0</v>
      </c>
      <c r="B9293" s="38" t="s">
        <v>9317</v>
      </c>
      <c r="C9293" s="38" t="s">
        <v>9539</v>
      </c>
      <c r="D9293" s="4"/>
      <c r="E9293" s="4"/>
      <c r="F9293" s="4"/>
    </row>
    <row r="9294" ht="15.75" customHeight="1">
      <c r="A9294" s="38">
        <v>14.0</v>
      </c>
      <c r="B9294" s="38" t="s">
        <v>9317</v>
      </c>
      <c r="C9294" s="38" t="s">
        <v>9540</v>
      </c>
      <c r="D9294" s="4"/>
      <c r="E9294" s="4"/>
      <c r="F9294" s="4"/>
    </row>
    <row r="9295" ht="15.75" customHeight="1">
      <c r="A9295" s="38">
        <v>14.0</v>
      </c>
      <c r="B9295" s="38" t="s">
        <v>9317</v>
      </c>
      <c r="C9295" s="38" t="s">
        <v>9541</v>
      </c>
      <c r="D9295" s="4"/>
      <c r="E9295" s="4"/>
      <c r="F9295" s="4"/>
    </row>
    <row r="9296" ht="15.75" customHeight="1">
      <c r="A9296" s="38">
        <v>14.0</v>
      </c>
      <c r="B9296" s="38" t="s">
        <v>9317</v>
      </c>
      <c r="C9296" s="38" t="s">
        <v>9542</v>
      </c>
      <c r="D9296" s="4"/>
      <c r="E9296" s="4"/>
      <c r="F9296" s="4"/>
    </row>
    <row r="9297" ht="15.75" customHeight="1">
      <c r="A9297" s="38">
        <v>14.0</v>
      </c>
      <c r="B9297" s="38" t="s">
        <v>9317</v>
      </c>
      <c r="C9297" s="38" t="s">
        <v>9543</v>
      </c>
      <c r="D9297" s="4"/>
      <c r="E9297" s="4"/>
      <c r="F9297" s="4"/>
    </row>
    <row r="9298" ht="15.75" customHeight="1">
      <c r="A9298" s="38">
        <v>14.0</v>
      </c>
      <c r="B9298" s="38" t="s">
        <v>9317</v>
      </c>
      <c r="C9298" s="38" t="s">
        <v>9544</v>
      </c>
      <c r="D9298" s="4"/>
      <c r="E9298" s="4"/>
      <c r="F9298" s="4"/>
    </row>
    <row r="9299" ht="15.75" customHeight="1">
      <c r="A9299" s="38">
        <v>14.0</v>
      </c>
      <c r="B9299" s="38" t="s">
        <v>9317</v>
      </c>
      <c r="C9299" s="38" t="s">
        <v>9545</v>
      </c>
      <c r="D9299" s="4"/>
      <c r="E9299" s="4"/>
      <c r="F9299" s="4"/>
    </row>
    <row r="9300" ht="15.75" customHeight="1">
      <c r="A9300" s="38">
        <v>14.0</v>
      </c>
      <c r="B9300" s="38" t="s">
        <v>9317</v>
      </c>
      <c r="C9300" s="38" t="s">
        <v>9546</v>
      </c>
      <c r="D9300" s="4"/>
      <c r="E9300" s="4"/>
      <c r="F9300" s="4"/>
    </row>
    <row r="9301" ht="15.75" customHeight="1">
      <c r="A9301" s="38">
        <v>14.0</v>
      </c>
      <c r="B9301" s="38" t="s">
        <v>9317</v>
      </c>
      <c r="C9301" s="38" t="s">
        <v>9547</v>
      </c>
      <c r="D9301" s="4"/>
      <c r="E9301" s="4"/>
      <c r="F9301" s="4"/>
    </row>
    <row r="9302" ht="15.75" customHeight="1">
      <c r="A9302" s="38">
        <v>14.0</v>
      </c>
      <c r="B9302" s="38" t="s">
        <v>9317</v>
      </c>
      <c r="C9302" s="38" t="s">
        <v>9548</v>
      </c>
      <c r="D9302" s="4"/>
      <c r="E9302" s="4"/>
      <c r="F9302" s="4"/>
    </row>
    <row r="9303" ht="15.75" customHeight="1">
      <c r="A9303" s="38">
        <v>14.0</v>
      </c>
      <c r="B9303" s="38" t="s">
        <v>9317</v>
      </c>
      <c r="C9303" s="38" t="s">
        <v>9549</v>
      </c>
      <c r="D9303" s="4"/>
      <c r="E9303" s="4"/>
      <c r="F9303" s="4"/>
    </row>
    <row r="9304" ht="15.75" customHeight="1">
      <c r="A9304" s="38">
        <v>14.0</v>
      </c>
      <c r="B9304" s="38" t="s">
        <v>9317</v>
      </c>
      <c r="C9304" s="38" t="s">
        <v>9550</v>
      </c>
      <c r="D9304" s="4"/>
      <c r="E9304" s="4"/>
      <c r="F9304" s="4"/>
    </row>
    <row r="9305" ht="15.75" customHeight="1">
      <c r="A9305" s="38">
        <v>14.0</v>
      </c>
      <c r="B9305" s="38" t="s">
        <v>9317</v>
      </c>
      <c r="C9305" s="38" t="s">
        <v>9551</v>
      </c>
      <c r="D9305" s="4"/>
      <c r="E9305" s="4"/>
      <c r="F9305" s="4"/>
    </row>
    <row r="9306" ht="15.75" customHeight="1">
      <c r="A9306" s="38">
        <v>14.0</v>
      </c>
      <c r="B9306" s="38" t="s">
        <v>9317</v>
      </c>
      <c r="C9306" s="38" t="s">
        <v>9552</v>
      </c>
      <c r="D9306" s="4"/>
      <c r="E9306" s="4"/>
      <c r="F9306" s="4"/>
    </row>
    <row r="9307" ht="15.75" customHeight="1">
      <c r="A9307" s="38">
        <v>14.0</v>
      </c>
      <c r="B9307" s="38" t="s">
        <v>9317</v>
      </c>
      <c r="C9307" s="38" t="s">
        <v>9553</v>
      </c>
      <c r="D9307" s="4"/>
      <c r="E9307" s="4"/>
      <c r="F9307" s="4"/>
    </row>
    <row r="9308" ht="15.75" customHeight="1">
      <c r="A9308" s="38">
        <v>14.0</v>
      </c>
      <c r="B9308" s="38" t="s">
        <v>9317</v>
      </c>
      <c r="C9308" s="38" t="s">
        <v>9554</v>
      </c>
      <c r="D9308" s="4"/>
      <c r="E9308" s="4"/>
      <c r="F9308" s="4"/>
    </row>
    <row r="9309" ht="15.75" customHeight="1">
      <c r="A9309" s="38">
        <v>14.0</v>
      </c>
      <c r="B9309" s="38" t="s">
        <v>9317</v>
      </c>
      <c r="C9309" s="38" t="s">
        <v>9555</v>
      </c>
      <c r="D9309" s="4"/>
      <c r="E9309" s="4"/>
      <c r="F9309" s="4"/>
    </row>
    <row r="9310" ht="15.75" customHeight="1">
      <c r="A9310" s="38">
        <v>14.0</v>
      </c>
      <c r="B9310" s="38" t="s">
        <v>9317</v>
      </c>
      <c r="C9310" s="38" t="s">
        <v>9556</v>
      </c>
      <c r="D9310" s="4"/>
      <c r="E9310" s="4"/>
      <c r="F9310" s="4"/>
    </row>
    <row r="9311" ht="15.75" customHeight="1">
      <c r="A9311" s="38">
        <v>14.0</v>
      </c>
      <c r="B9311" s="38" t="s">
        <v>9317</v>
      </c>
      <c r="C9311" s="38" t="s">
        <v>9557</v>
      </c>
      <c r="D9311" s="4"/>
      <c r="E9311" s="4"/>
      <c r="F9311" s="4"/>
    </row>
    <row r="9312" ht="15.75" customHeight="1">
      <c r="A9312" s="38">
        <v>14.0</v>
      </c>
      <c r="B9312" s="38" t="s">
        <v>9317</v>
      </c>
      <c r="C9312" s="38" t="s">
        <v>9558</v>
      </c>
      <c r="D9312" s="4"/>
      <c r="E9312" s="4"/>
      <c r="F9312" s="4"/>
    </row>
    <row r="9313" ht="15.75" customHeight="1">
      <c r="A9313" s="38">
        <v>14.0</v>
      </c>
      <c r="B9313" s="38" t="s">
        <v>9317</v>
      </c>
      <c r="C9313" s="38" t="s">
        <v>9559</v>
      </c>
      <c r="D9313" s="4"/>
      <c r="E9313" s="4"/>
      <c r="F9313" s="4"/>
    </row>
    <row r="9314" ht="15.75" customHeight="1">
      <c r="A9314" s="38">
        <v>14.0</v>
      </c>
      <c r="B9314" s="38" t="s">
        <v>9317</v>
      </c>
      <c r="C9314" s="38" t="s">
        <v>9560</v>
      </c>
      <c r="D9314" s="4"/>
      <c r="E9314" s="4"/>
      <c r="F9314" s="4"/>
    </row>
    <row r="9315" ht="15.75" customHeight="1">
      <c r="A9315" s="38">
        <v>14.0</v>
      </c>
      <c r="B9315" s="38" t="s">
        <v>9317</v>
      </c>
      <c r="C9315" s="38" t="s">
        <v>9561</v>
      </c>
      <c r="D9315" s="4"/>
      <c r="E9315" s="4"/>
      <c r="F9315" s="4"/>
    </row>
    <row r="9316" ht="15.75" customHeight="1">
      <c r="A9316" s="38">
        <v>14.0</v>
      </c>
      <c r="B9316" s="38" t="s">
        <v>9317</v>
      </c>
      <c r="C9316" s="38" t="s">
        <v>9562</v>
      </c>
      <c r="D9316" s="4"/>
      <c r="E9316" s="4"/>
      <c r="F9316" s="4"/>
    </row>
    <row r="9317" ht="15.75" customHeight="1">
      <c r="A9317" s="38">
        <v>14.0</v>
      </c>
      <c r="B9317" s="38" t="s">
        <v>9317</v>
      </c>
      <c r="C9317" s="38" t="s">
        <v>9563</v>
      </c>
      <c r="D9317" s="4"/>
      <c r="E9317" s="4"/>
      <c r="F9317" s="4"/>
    </row>
    <row r="9318" ht="15.75" customHeight="1">
      <c r="A9318" s="38">
        <v>14.0</v>
      </c>
      <c r="B9318" s="38" t="s">
        <v>9317</v>
      </c>
      <c r="C9318" s="38" t="s">
        <v>9564</v>
      </c>
      <c r="D9318" s="4"/>
      <c r="E9318" s="4"/>
      <c r="F9318" s="4"/>
    </row>
    <row r="9319" ht="15.75" customHeight="1">
      <c r="A9319" s="38">
        <v>14.0</v>
      </c>
      <c r="B9319" s="38" t="s">
        <v>9317</v>
      </c>
      <c r="C9319" s="38" t="s">
        <v>9565</v>
      </c>
      <c r="D9319" s="4"/>
      <c r="E9319" s="4"/>
      <c r="F9319" s="4"/>
    </row>
    <row r="9320" ht="15.75" customHeight="1">
      <c r="A9320" s="38">
        <v>14.0</v>
      </c>
      <c r="B9320" s="38" t="s">
        <v>9317</v>
      </c>
      <c r="C9320" s="38" t="s">
        <v>9566</v>
      </c>
      <c r="D9320" s="4"/>
      <c r="E9320" s="4"/>
      <c r="F9320" s="4"/>
    </row>
    <row r="9321" ht="15.75" customHeight="1">
      <c r="A9321" s="38">
        <v>14.0</v>
      </c>
      <c r="B9321" s="38" t="s">
        <v>9317</v>
      </c>
      <c r="C9321" s="38" t="s">
        <v>9567</v>
      </c>
      <c r="D9321" s="4"/>
      <c r="E9321" s="4"/>
      <c r="F9321" s="4"/>
    </row>
    <row r="9322" ht="15.75" customHeight="1">
      <c r="A9322" s="38">
        <v>14.0</v>
      </c>
      <c r="B9322" s="38" t="s">
        <v>9317</v>
      </c>
      <c r="C9322" s="38" t="s">
        <v>9568</v>
      </c>
      <c r="D9322" s="4"/>
      <c r="E9322" s="4"/>
      <c r="F9322" s="4"/>
    </row>
    <row r="9323" ht="15.75" customHeight="1">
      <c r="A9323" s="38">
        <v>14.0</v>
      </c>
      <c r="B9323" s="38" t="s">
        <v>9317</v>
      </c>
      <c r="C9323" s="38" t="s">
        <v>9569</v>
      </c>
      <c r="D9323" s="4"/>
      <c r="E9323" s="4"/>
      <c r="F9323" s="4"/>
    </row>
    <row r="9324" ht="15.75" customHeight="1">
      <c r="A9324" s="38">
        <v>14.0</v>
      </c>
      <c r="B9324" s="38" t="s">
        <v>9317</v>
      </c>
      <c r="C9324" s="38" t="s">
        <v>9570</v>
      </c>
      <c r="D9324" s="4"/>
      <c r="E9324" s="4"/>
      <c r="F9324" s="4"/>
    </row>
    <row r="9325" ht="15.75" customHeight="1">
      <c r="A9325" s="38">
        <v>14.0</v>
      </c>
      <c r="B9325" s="38" t="s">
        <v>9317</v>
      </c>
      <c r="C9325" s="38" t="s">
        <v>9571</v>
      </c>
      <c r="D9325" s="4"/>
      <c r="E9325" s="4"/>
      <c r="F9325" s="4"/>
    </row>
    <row r="9326" ht="15.75" customHeight="1">
      <c r="A9326" s="38">
        <v>14.0</v>
      </c>
      <c r="B9326" s="38" t="s">
        <v>9317</v>
      </c>
      <c r="C9326" s="38" t="s">
        <v>9572</v>
      </c>
      <c r="D9326" s="4"/>
      <c r="E9326" s="4"/>
      <c r="F9326" s="4"/>
    </row>
    <row r="9327" ht="15.75" customHeight="1">
      <c r="A9327" s="38">
        <v>14.0</v>
      </c>
      <c r="B9327" s="38" t="s">
        <v>9317</v>
      </c>
      <c r="C9327" s="38" t="s">
        <v>9573</v>
      </c>
      <c r="D9327" s="4"/>
      <c r="E9327" s="4"/>
      <c r="F9327" s="4"/>
    </row>
    <row r="9328" ht="15.75" customHeight="1">
      <c r="A9328" s="38">
        <v>14.0</v>
      </c>
      <c r="B9328" s="38" t="s">
        <v>9317</v>
      </c>
      <c r="C9328" s="38" t="s">
        <v>9574</v>
      </c>
      <c r="D9328" s="4"/>
      <c r="E9328" s="4"/>
      <c r="F9328" s="4"/>
    </row>
    <row r="9329" ht="15.75" customHeight="1">
      <c r="A9329" s="38">
        <v>14.0</v>
      </c>
      <c r="B9329" s="38" t="s">
        <v>9317</v>
      </c>
      <c r="C9329" s="38" t="s">
        <v>9575</v>
      </c>
      <c r="D9329" s="4"/>
      <c r="E9329" s="4"/>
      <c r="F9329" s="4"/>
    </row>
    <row r="9330" ht="15.75" customHeight="1">
      <c r="A9330" s="38">
        <v>14.0</v>
      </c>
      <c r="B9330" s="38" t="s">
        <v>9317</v>
      </c>
      <c r="C9330" s="38" t="s">
        <v>9576</v>
      </c>
      <c r="D9330" s="4"/>
      <c r="E9330" s="4"/>
      <c r="F9330" s="4"/>
    </row>
    <row r="9331" ht="15.75" customHeight="1">
      <c r="A9331" s="38">
        <v>14.0</v>
      </c>
      <c r="B9331" s="38" t="s">
        <v>9317</v>
      </c>
      <c r="C9331" s="38" t="s">
        <v>9577</v>
      </c>
      <c r="D9331" s="4"/>
      <c r="E9331" s="4"/>
      <c r="F9331" s="4"/>
    </row>
    <row r="9332" ht="15.75" customHeight="1">
      <c r="A9332" s="38">
        <v>14.0</v>
      </c>
      <c r="B9332" s="38" t="s">
        <v>9317</v>
      </c>
      <c r="C9332" s="38" t="s">
        <v>9578</v>
      </c>
      <c r="D9332" s="4"/>
      <c r="E9332" s="4"/>
      <c r="F9332" s="4"/>
    </row>
    <row r="9333" ht="15.75" customHeight="1">
      <c r="A9333" s="38">
        <v>14.0</v>
      </c>
      <c r="B9333" s="38" t="s">
        <v>9317</v>
      </c>
      <c r="C9333" s="38" t="s">
        <v>9579</v>
      </c>
      <c r="D9333" s="4"/>
      <c r="E9333" s="4"/>
      <c r="F9333" s="4"/>
    </row>
    <row r="9334" ht="15.75" customHeight="1">
      <c r="A9334" s="38">
        <v>14.0</v>
      </c>
      <c r="B9334" s="38" t="s">
        <v>9317</v>
      </c>
      <c r="C9334" s="38" t="s">
        <v>9580</v>
      </c>
      <c r="D9334" s="4"/>
      <c r="E9334" s="4"/>
      <c r="F9334" s="4"/>
    </row>
    <row r="9335" ht="15.75" customHeight="1">
      <c r="A9335" s="38">
        <v>14.0</v>
      </c>
      <c r="B9335" s="38" t="s">
        <v>9317</v>
      </c>
      <c r="C9335" s="38" t="s">
        <v>9581</v>
      </c>
      <c r="D9335" s="4"/>
      <c r="E9335" s="4"/>
      <c r="F9335" s="4"/>
    </row>
    <row r="9336" ht="15.75" customHeight="1">
      <c r="A9336" s="38">
        <v>14.0</v>
      </c>
      <c r="B9336" s="38" t="s">
        <v>9317</v>
      </c>
      <c r="C9336" s="38" t="s">
        <v>9582</v>
      </c>
      <c r="D9336" s="4"/>
      <c r="E9336" s="4"/>
      <c r="F9336" s="4"/>
    </row>
    <row r="9337" ht="15.75" customHeight="1">
      <c r="A9337" s="38">
        <v>14.0</v>
      </c>
      <c r="B9337" s="38" t="s">
        <v>9317</v>
      </c>
      <c r="C9337" s="38" t="s">
        <v>9583</v>
      </c>
      <c r="D9337" s="4"/>
      <c r="E9337" s="4"/>
      <c r="F9337" s="4"/>
    </row>
    <row r="9338" ht="15.75" customHeight="1">
      <c r="A9338" s="38">
        <v>14.0</v>
      </c>
      <c r="B9338" s="38" t="s">
        <v>9317</v>
      </c>
      <c r="C9338" s="38" t="s">
        <v>9584</v>
      </c>
      <c r="D9338" s="4"/>
      <c r="E9338" s="4"/>
      <c r="F9338" s="4"/>
    </row>
    <row r="9339" ht="15.75" customHeight="1">
      <c r="A9339" s="38">
        <v>14.0</v>
      </c>
      <c r="B9339" s="38" t="s">
        <v>9317</v>
      </c>
      <c r="C9339" s="38" t="s">
        <v>9585</v>
      </c>
      <c r="D9339" s="4"/>
      <c r="E9339" s="4"/>
      <c r="F9339" s="4"/>
    </row>
    <row r="9340" ht="15.75" customHeight="1">
      <c r="A9340" s="38">
        <v>14.0</v>
      </c>
      <c r="B9340" s="38" t="s">
        <v>9317</v>
      </c>
      <c r="C9340" s="38" t="s">
        <v>9586</v>
      </c>
      <c r="D9340" s="4"/>
      <c r="E9340" s="4"/>
      <c r="F9340" s="4"/>
    </row>
    <row r="9341" ht="15.75" customHeight="1">
      <c r="A9341" s="38">
        <v>14.0</v>
      </c>
      <c r="B9341" s="38" t="s">
        <v>9317</v>
      </c>
      <c r="C9341" s="38" t="s">
        <v>9587</v>
      </c>
      <c r="D9341" s="4"/>
      <c r="E9341" s="4"/>
      <c r="F9341" s="4"/>
    </row>
    <row r="9342" ht="15.75" customHeight="1">
      <c r="A9342" s="38">
        <v>14.0</v>
      </c>
      <c r="B9342" s="38" t="s">
        <v>9317</v>
      </c>
      <c r="C9342" s="38" t="s">
        <v>9588</v>
      </c>
      <c r="D9342" s="4"/>
      <c r="E9342" s="4"/>
      <c r="F9342" s="4"/>
    </row>
    <row r="9343" ht="15.75" customHeight="1">
      <c r="A9343" s="38">
        <v>14.0</v>
      </c>
      <c r="B9343" s="38" t="s">
        <v>9317</v>
      </c>
      <c r="C9343" s="38" t="s">
        <v>9589</v>
      </c>
      <c r="D9343" s="4"/>
      <c r="E9343" s="4"/>
      <c r="F9343" s="4"/>
    </row>
    <row r="9344" ht="15.75" customHeight="1">
      <c r="A9344" s="38">
        <v>14.0</v>
      </c>
      <c r="B9344" s="38" t="s">
        <v>9317</v>
      </c>
      <c r="C9344" s="38" t="s">
        <v>9590</v>
      </c>
      <c r="D9344" s="4"/>
      <c r="E9344" s="4"/>
      <c r="F9344" s="4"/>
    </row>
    <row r="9345" ht="15.75" customHeight="1">
      <c r="A9345" s="38">
        <v>14.0</v>
      </c>
      <c r="B9345" s="38" t="s">
        <v>9317</v>
      </c>
      <c r="C9345" s="38" t="s">
        <v>9591</v>
      </c>
      <c r="D9345" s="4"/>
      <c r="E9345" s="4"/>
      <c r="F9345" s="4"/>
    </row>
    <row r="9346" ht="15.75" customHeight="1">
      <c r="A9346" s="38">
        <v>14.0</v>
      </c>
      <c r="B9346" s="38" t="s">
        <v>9317</v>
      </c>
      <c r="C9346" s="38" t="s">
        <v>9592</v>
      </c>
      <c r="D9346" s="4"/>
      <c r="E9346" s="4"/>
      <c r="F9346" s="4"/>
    </row>
    <row r="9347" ht="15.75" customHeight="1">
      <c r="A9347" s="38">
        <v>14.0</v>
      </c>
      <c r="B9347" s="38" t="s">
        <v>9317</v>
      </c>
      <c r="C9347" s="38" t="s">
        <v>9593</v>
      </c>
      <c r="D9347" s="4"/>
      <c r="E9347" s="4"/>
      <c r="F9347" s="4"/>
    </row>
    <row r="9348" ht="15.75" customHeight="1">
      <c r="A9348" s="38">
        <v>14.0</v>
      </c>
      <c r="B9348" s="38" t="s">
        <v>9317</v>
      </c>
      <c r="C9348" s="38" t="s">
        <v>9594</v>
      </c>
      <c r="D9348" s="4"/>
      <c r="E9348" s="4"/>
      <c r="F9348" s="4"/>
    </row>
    <row r="9349" ht="15.75" customHeight="1">
      <c r="A9349" s="38">
        <v>14.0</v>
      </c>
      <c r="B9349" s="38" t="s">
        <v>9317</v>
      </c>
      <c r="C9349" s="38" t="s">
        <v>9595</v>
      </c>
      <c r="D9349" s="4"/>
      <c r="E9349" s="4"/>
      <c r="F9349" s="4"/>
    </row>
    <row r="9350" ht="15.75" customHeight="1">
      <c r="A9350" s="38">
        <v>14.0</v>
      </c>
      <c r="B9350" s="38" t="s">
        <v>9317</v>
      </c>
      <c r="C9350" s="38" t="s">
        <v>9596</v>
      </c>
      <c r="D9350" s="4"/>
      <c r="E9350" s="4"/>
      <c r="F9350" s="4"/>
    </row>
    <row r="9351" ht="15.75" customHeight="1">
      <c r="A9351" s="38">
        <v>14.0</v>
      </c>
      <c r="B9351" s="38" t="s">
        <v>9317</v>
      </c>
      <c r="C9351" s="38" t="s">
        <v>9597</v>
      </c>
      <c r="D9351" s="4"/>
      <c r="E9351" s="4"/>
      <c r="F9351" s="4"/>
    </row>
    <row r="9352" ht="15.75" customHeight="1">
      <c r="A9352" s="38">
        <v>14.0</v>
      </c>
      <c r="B9352" s="38" t="s">
        <v>9317</v>
      </c>
      <c r="C9352" s="38" t="s">
        <v>9598</v>
      </c>
      <c r="D9352" s="4"/>
      <c r="E9352" s="4"/>
      <c r="F9352" s="4"/>
    </row>
    <row r="9353" ht="15.75" customHeight="1">
      <c r="A9353" s="38">
        <v>14.0</v>
      </c>
      <c r="B9353" s="38" t="s">
        <v>9317</v>
      </c>
      <c r="C9353" s="38" t="s">
        <v>9599</v>
      </c>
      <c r="D9353" s="4"/>
      <c r="E9353" s="4"/>
      <c r="F9353" s="4"/>
    </row>
    <row r="9354" ht="15.75" customHeight="1">
      <c r="A9354" s="38">
        <v>14.0</v>
      </c>
      <c r="B9354" s="38" t="s">
        <v>9317</v>
      </c>
      <c r="C9354" s="38" t="s">
        <v>9600</v>
      </c>
      <c r="D9354" s="4"/>
      <c r="E9354" s="4"/>
      <c r="F9354" s="4"/>
    </row>
    <row r="9355" ht="15.75" customHeight="1">
      <c r="A9355" s="38">
        <v>14.0</v>
      </c>
      <c r="B9355" s="38" t="s">
        <v>9317</v>
      </c>
      <c r="C9355" s="38" t="s">
        <v>9601</v>
      </c>
      <c r="D9355" s="4"/>
      <c r="E9355" s="4"/>
      <c r="F9355" s="4"/>
    </row>
    <row r="9356" ht="15.75" customHeight="1">
      <c r="A9356" s="38">
        <v>14.0</v>
      </c>
      <c r="B9356" s="38" t="s">
        <v>9317</v>
      </c>
      <c r="C9356" s="38" t="s">
        <v>9602</v>
      </c>
      <c r="D9356" s="4"/>
      <c r="E9356" s="4"/>
      <c r="F9356" s="4"/>
    </row>
    <row r="9357" ht="15.75" customHeight="1">
      <c r="A9357" s="38">
        <v>14.0</v>
      </c>
      <c r="B9357" s="38" t="s">
        <v>9317</v>
      </c>
      <c r="C9357" s="38" t="s">
        <v>9603</v>
      </c>
      <c r="D9357" s="4"/>
      <c r="E9357" s="4"/>
      <c r="F9357" s="4"/>
    </row>
    <row r="9358" ht="15.75" customHeight="1">
      <c r="A9358" s="38">
        <v>14.0</v>
      </c>
      <c r="B9358" s="38" t="s">
        <v>9317</v>
      </c>
      <c r="C9358" s="38" t="s">
        <v>9604</v>
      </c>
      <c r="D9358" s="4"/>
      <c r="E9358" s="4"/>
      <c r="F9358" s="4"/>
    </row>
    <row r="9359" ht="15.75" customHeight="1">
      <c r="A9359" s="38">
        <v>14.0</v>
      </c>
      <c r="B9359" s="38" t="s">
        <v>9317</v>
      </c>
      <c r="C9359" s="38" t="s">
        <v>9605</v>
      </c>
      <c r="D9359" s="4"/>
      <c r="E9359" s="4"/>
      <c r="F9359" s="4"/>
    </row>
    <row r="9360" ht="15.75" customHeight="1">
      <c r="A9360" s="38">
        <v>15.0</v>
      </c>
      <c r="B9360" s="38" t="s">
        <v>9606</v>
      </c>
      <c r="C9360" s="38" t="s">
        <v>9607</v>
      </c>
      <c r="D9360" s="4"/>
      <c r="E9360" s="4"/>
      <c r="F9360" s="4"/>
    </row>
    <row r="9361" ht="15.75" customHeight="1">
      <c r="A9361" s="38">
        <v>15.0</v>
      </c>
      <c r="B9361" s="38" t="s">
        <v>9606</v>
      </c>
      <c r="C9361" s="38" t="s">
        <v>9608</v>
      </c>
      <c r="D9361" s="4"/>
      <c r="E9361" s="4"/>
      <c r="F9361" s="4"/>
    </row>
    <row r="9362" ht="15.75" customHeight="1">
      <c r="A9362" s="38">
        <v>15.0</v>
      </c>
      <c r="B9362" s="38" t="s">
        <v>9606</v>
      </c>
      <c r="C9362" s="38" t="s">
        <v>9609</v>
      </c>
      <c r="D9362" s="4"/>
      <c r="E9362" s="4"/>
      <c r="F9362" s="4"/>
    </row>
    <row r="9363" ht="15.75" customHeight="1">
      <c r="A9363" s="38">
        <v>15.0</v>
      </c>
      <c r="B9363" s="38" t="s">
        <v>9606</v>
      </c>
      <c r="C9363" s="38" t="s">
        <v>9610</v>
      </c>
      <c r="D9363" s="4"/>
      <c r="E9363" s="4"/>
      <c r="F9363" s="4"/>
    </row>
    <row r="9364" ht="15.75" customHeight="1">
      <c r="A9364" s="38">
        <v>15.0</v>
      </c>
      <c r="B9364" s="38" t="s">
        <v>9606</v>
      </c>
      <c r="C9364" s="38" t="s">
        <v>9611</v>
      </c>
      <c r="D9364" s="4"/>
      <c r="E9364" s="4"/>
      <c r="F9364" s="4"/>
    </row>
    <row r="9365" ht="15.75" customHeight="1">
      <c r="A9365" s="38">
        <v>15.0</v>
      </c>
      <c r="B9365" s="38" t="s">
        <v>9606</v>
      </c>
      <c r="C9365" s="38" t="s">
        <v>9612</v>
      </c>
      <c r="D9365" s="4"/>
      <c r="E9365" s="4"/>
      <c r="F9365" s="4"/>
    </row>
    <row r="9366" ht="15.75" customHeight="1">
      <c r="A9366" s="38">
        <v>15.0</v>
      </c>
      <c r="B9366" s="38" t="s">
        <v>9606</v>
      </c>
      <c r="C9366" s="38" t="s">
        <v>9613</v>
      </c>
      <c r="D9366" s="4"/>
      <c r="E9366" s="4"/>
      <c r="F9366" s="4"/>
    </row>
    <row r="9367" ht="15.75" customHeight="1">
      <c r="A9367" s="38">
        <v>15.0</v>
      </c>
      <c r="B9367" s="38" t="s">
        <v>9606</v>
      </c>
      <c r="C9367" s="38" t="s">
        <v>9614</v>
      </c>
      <c r="D9367" s="4"/>
      <c r="E9367" s="4"/>
      <c r="F9367" s="4"/>
    </row>
    <row r="9368" ht="15.75" customHeight="1">
      <c r="A9368" s="38">
        <v>15.0</v>
      </c>
      <c r="B9368" s="38" t="s">
        <v>9606</v>
      </c>
      <c r="C9368" s="38" t="s">
        <v>9615</v>
      </c>
      <c r="D9368" s="4"/>
      <c r="E9368" s="4"/>
      <c r="F9368" s="4"/>
    </row>
    <row r="9369" ht="15.75" customHeight="1">
      <c r="A9369" s="38">
        <v>15.0</v>
      </c>
      <c r="B9369" s="38" t="s">
        <v>9606</v>
      </c>
      <c r="C9369" s="38" t="s">
        <v>9616</v>
      </c>
      <c r="D9369" s="4"/>
      <c r="E9369" s="4"/>
      <c r="F9369" s="4"/>
    </row>
    <row r="9370" ht="15.75" customHeight="1">
      <c r="A9370" s="38">
        <v>15.0</v>
      </c>
      <c r="B9370" s="38" t="s">
        <v>9606</v>
      </c>
      <c r="C9370" s="38" t="s">
        <v>9617</v>
      </c>
      <c r="D9370" s="4"/>
      <c r="E9370" s="4"/>
      <c r="F9370" s="4"/>
    </row>
    <row r="9371" ht="15.75" customHeight="1">
      <c r="A9371" s="38">
        <v>15.0</v>
      </c>
      <c r="B9371" s="38" t="s">
        <v>9606</v>
      </c>
      <c r="C9371" s="38" t="s">
        <v>9618</v>
      </c>
      <c r="D9371" s="4"/>
      <c r="E9371" s="4"/>
      <c r="F9371" s="4"/>
    </row>
    <row r="9372" ht="15.75" customHeight="1">
      <c r="A9372" s="38">
        <v>15.0</v>
      </c>
      <c r="B9372" s="38" t="s">
        <v>9606</v>
      </c>
      <c r="C9372" s="38" t="s">
        <v>9619</v>
      </c>
      <c r="D9372" s="4"/>
      <c r="E9372" s="4"/>
      <c r="F9372" s="4"/>
    </row>
    <row r="9373" ht="15.75" customHeight="1">
      <c r="A9373" s="38">
        <v>15.0</v>
      </c>
      <c r="B9373" s="38" t="s">
        <v>9606</v>
      </c>
      <c r="C9373" s="38" t="s">
        <v>9620</v>
      </c>
      <c r="D9373" s="4"/>
      <c r="E9373" s="4"/>
      <c r="F9373" s="4"/>
    </row>
    <row r="9374" ht="15.75" customHeight="1">
      <c r="A9374" s="38">
        <v>15.0</v>
      </c>
      <c r="B9374" s="38" t="s">
        <v>9606</v>
      </c>
      <c r="C9374" s="38" t="s">
        <v>9621</v>
      </c>
      <c r="D9374" s="4"/>
      <c r="E9374" s="4"/>
      <c r="F9374" s="4"/>
    </row>
    <row r="9375" ht="15.75" customHeight="1">
      <c r="A9375" s="38">
        <v>15.0</v>
      </c>
      <c r="B9375" s="38" t="s">
        <v>9606</v>
      </c>
      <c r="C9375" s="38" t="s">
        <v>9622</v>
      </c>
      <c r="D9375" s="4"/>
      <c r="E9375" s="4"/>
      <c r="F9375" s="4"/>
    </row>
    <row r="9376" ht="15.75" customHeight="1">
      <c r="A9376" s="38">
        <v>15.0</v>
      </c>
      <c r="B9376" s="38" t="s">
        <v>9606</v>
      </c>
      <c r="C9376" s="38" t="s">
        <v>9623</v>
      </c>
      <c r="D9376" s="4"/>
      <c r="E9376" s="4"/>
      <c r="F9376" s="4"/>
    </row>
    <row r="9377" ht="15.75" customHeight="1">
      <c r="A9377" s="38">
        <v>15.0</v>
      </c>
      <c r="B9377" s="38" t="s">
        <v>9606</v>
      </c>
      <c r="C9377" s="38" t="s">
        <v>9624</v>
      </c>
      <c r="D9377" s="4"/>
      <c r="E9377" s="4"/>
      <c r="F9377" s="4"/>
    </row>
    <row r="9378" ht="15.75" customHeight="1">
      <c r="A9378" s="38">
        <v>15.0</v>
      </c>
      <c r="B9378" s="38" t="s">
        <v>9606</v>
      </c>
      <c r="C9378" s="38" t="s">
        <v>9625</v>
      </c>
      <c r="D9378" s="4"/>
      <c r="E9378" s="4"/>
      <c r="F9378" s="4"/>
    </row>
    <row r="9379" ht="15.75" customHeight="1">
      <c r="A9379" s="38">
        <v>15.0</v>
      </c>
      <c r="B9379" s="38" t="s">
        <v>9606</v>
      </c>
      <c r="C9379" s="38" t="s">
        <v>9626</v>
      </c>
      <c r="D9379" s="4"/>
      <c r="E9379" s="4"/>
      <c r="F9379" s="4"/>
    </row>
    <row r="9380" ht="15.75" customHeight="1">
      <c r="A9380" s="38">
        <v>15.0</v>
      </c>
      <c r="B9380" s="38" t="s">
        <v>9606</v>
      </c>
      <c r="C9380" s="38" t="s">
        <v>9627</v>
      </c>
      <c r="D9380" s="4"/>
      <c r="E9380" s="4"/>
      <c r="F9380" s="4"/>
    </row>
    <row r="9381" ht="15.75" customHeight="1">
      <c r="A9381" s="38">
        <v>15.0</v>
      </c>
      <c r="B9381" s="38" t="s">
        <v>9606</v>
      </c>
      <c r="C9381" s="38" t="s">
        <v>9628</v>
      </c>
      <c r="D9381" s="4"/>
      <c r="E9381" s="4"/>
      <c r="F9381" s="4"/>
    </row>
    <row r="9382" ht="15.75" customHeight="1">
      <c r="A9382" s="38">
        <v>15.0</v>
      </c>
      <c r="B9382" s="38" t="s">
        <v>9606</v>
      </c>
      <c r="C9382" s="38" t="s">
        <v>9629</v>
      </c>
      <c r="D9382" s="4"/>
      <c r="E9382" s="4"/>
      <c r="F9382" s="4"/>
    </row>
    <row r="9383" ht="15.75" customHeight="1">
      <c r="A9383" s="38">
        <v>15.0</v>
      </c>
      <c r="B9383" s="38" t="s">
        <v>9606</v>
      </c>
      <c r="C9383" s="38" t="s">
        <v>9630</v>
      </c>
      <c r="D9383" s="4"/>
      <c r="E9383" s="4"/>
      <c r="F9383" s="4"/>
    </row>
    <row r="9384" ht="15.75" customHeight="1">
      <c r="A9384" s="38">
        <v>15.0</v>
      </c>
      <c r="B9384" s="38" t="s">
        <v>9606</v>
      </c>
      <c r="C9384" s="38" t="s">
        <v>9631</v>
      </c>
      <c r="D9384" s="4"/>
      <c r="E9384" s="4"/>
      <c r="F9384" s="4"/>
    </row>
    <row r="9385" ht="15.75" customHeight="1">
      <c r="A9385" s="38">
        <v>15.0</v>
      </c>
      <c r="B9385" s="38" t="s">
        <v>9606</v>
      </c>
      <c r="C9385" s="38" t="s">
        <v>9632</v>
      </c>
      <c r="D9385" s="4"/>
      <c r="E9385" s="4"/>
      <c r="F9385" s="4"/>
    </row>
    <row r="9386" ht="15.75" customHeight="1">
      <c r="A9386" s="38">
        <v>15.0</v>
      </c>
      <c r="B9386" s="38" t="s">
        <v>9606</v>
      </c>
      <c r="C9386" s="38" t="s">
        <v>9633</v>
      </c>
      <c r="D9386" s="4"/>
      <c r="E9386" s="4"/>
      <c r="F9386" s="4"/>
    </row>
    <row r="9387" ht="15.75" customHeight="1">
      <c r="A9387" s="38">
        <v>15.0</v>
      </c>
      <c r="B9387" s="38" t="s">
        <v>9606</v>
      </c>
      <c r="C9387" s="38" t="s">
        <v>9634</v>
      </c>
      <c r="D9387" s="4"/>
      <c r="E9387" s="4"/>
      <c r="F9387" s="4"/>
    </row>
    <row r="9388" ht="15.75" customHeight="1">
      <c r="A9388" s="38">
        <v>15.0</v>
      </c>
      <c r="B9388" s="38" t="s">
        <v>9606</v>
      </c>
      <c r="C9388" s="38" t="s">
        <v>9635</v>
      </c>
      <c r="D9388" s="4"/>
      <c r="E9388" s="4"/>
      <c r="F9388" s="4"/>
    </row>
    <row r="9389" ht="15.75" customHeight="1">
      <c r="A9389" s="38">
        <v>15.0</v>
      </c>
      <c r="B9389" s="38" t="s">
        <v>9606</v>
      </c>
      <c r="C9389" s="38" t="s">
        <v>9636</v>
      </c>
      <c r="D9389" s="4"/>
      <c r="E9389" s="4"/>
      <c r="F9389" s="4"/>
    </row>
    <row r="9390" ht="15.75" customHeight="1">
      <c r="A9390" s="38">
        <v>15.0</v>
      </c>
      <c r="B9390" s="38" t="s">
        <v>9606</v>
      </c>
      <c r="C9390" s="38" t="s">
        <v>9637</v>
      </c>
      <c r="D9390" s="4"/>
      <c r="E9390" s="4"/>
      <c r="F9390" s="4"/>
    </row>
    <row r="9391" ht="15.75" customHeight="1">
      <c r="A9391" s="38">
        <v>15.0</v>
      </c>
      <c r="B9391" s="38" t="s">
        <v>9606</v>
      </c>
      <c r="C9391" s="38" t="s">
        <v>9638</v>
      </c>
      <c r="D9391" s="4"/>
      <c r="E9391" s="4"/>
      <c r="F9391" s="4"/>
    </row>
    <row r="9392" ht="15.75" customHeight="1">
      <c r="A9392" s="38">
        <v>15.0</v>
      </c>
      <c r="B9392" s="38" t="s">
        <v>9606</v>
      </c>
      <c r="C9392" s="38" t="s">
        <v>9639</v>
      </c>
      <c r="D9392" s="4"/>
      <c r="E9392" s="4"/>
      <c r="F9392" s="4"/>
    </row>
    <row r="9393" ht="15.75" customHeight="1">
      <c r="A9393" s="38">
        <v>15.0</v>
      </c>
      <c r="B9393" s="38" t="s">
        <v>9606</v>
      </c>
      <c r="C9393" s="38" t="s">
        <v>9640</v>
      </c>
      <c r="D9393" s="4"/>
      <c r="E9393" s="4"/>
      <c r="F9393" s="4"/>
    </row>
    <row r="9394" ht="15.75" customHeight="1">
      <c r="A9394" s="38">
        <v>15.0</v>
      </c>
      <c r="B9394" s="38" t="s">
        <v>9606</v>
      </c>
      <c r="C9394" s="38" t="s">
        <v>9641</v>
      </c>
      <c r="D9394" s="4"/>
      <c r="E9394" s="4"/>
      <c r="F9394" s="4"/>
    </row>
    <row r="9395" ht="15.75" customHeight="1">
      <c r="A9395" s="38">
        <v>15.0</v>
      </c>
      <c r="B9395" s="38" t="s">
        <v>9606</v>
      </c>
      <c r="C9395" s="38" t="s">
        <v>9642</v>
      </c>
      <c r="D9395" s="4"/>
      <c r="E9395" s="4"/>
      <c r="F9395" s="4"/>
    </row>
    <row r="9396" ht="15.75" customHeight="1">
      <c r="A9396" s="38">
        <v>15.0</v>
      </c>
      <c r="B9396" s="38" t="s">
        <v>9606</v>
      </c>
      <c r="C9396" s="38" t="s">
        <v>9643</v>
      </c>
      <c r="D9396" s="4"/>
      <c r="E9396" s="4"/>
      <c r="F9396" s="4"/>
    </row>
    <row r="9397" ht="15.75" customHeight="1">
      <c r="A9397" s="38">
        <v>15.0</v>
      </c>
      <c r="B9397" s="38" t="s">
        <v>9606</v>
      </c>
      <c r="C9397" s="38" t="s">
        <v>9644</v>
      </c>
      <c r="D9397" s="4"/>
      <c r="E9397" s="4"/>
      <c r="F9397" s="4"/>
    </row>
    <row r="9398" ht="15.75" customHeight="1">
      <c r="A9398" s="38">
        <v>15.0</v>
      </c>
      <c r="B9398" s="38" t="s">
        <v>9606</v>
      </c>
      <c r="C9398" s="38" t="s">
        <v>9645</v>
      </c>
      <c r="D9398" s="4"/>
      <c r="E9398" s="4"/>
      <c r="F9398" s="4"/>
    </row>
    <row r="9399" ht="15.75" customHeight="1">
      <c r="A9399" s="38">
        <v>15.0</v>
      </c>
      <c r="B9399" s="38" t="s">
        <v>9606</v>
      </c>
      <c r="C9399" s="38" t="s">
        <v>9646</v>
      </c>
      <c r="D9399" s="4"/>
      <c r="E9399" s="4"/>
      <c r="F9399" s="4"/>
    </row>
    <row r="9400" ht="15.75" customHeight="1">
      <c r="A9400" s="38">
        <v>15.0</v>
      </c>
      <c r="B9400" s="38" t="s">
        <v>9606</v>
      </c>
      <c r="C9400" s="38" t="s">
        <v>9647</v>
      </c>
      <c r="D9400" s="4"/>
      <c r="E9400" s="4"/>
      <c r="F9400" s="4"/>
    </row>
    <row r="9401" ht="15.75" customHeight="1">
      <c r="A9401" s="38">
        <v>15.0</v>
      </c>
      <c r="B9401" s="38" t="s">
        <v>9606</v>
      </c>
      <c r="C9401" s="38" t="s">
        <v>9648</v>
      </c>
      <c r="D9401" s="4"/>
      <c r="E9401" s="4"/>
      <c r="F9401" s="4"/>
    </row>
    <row r="9402" ht="15.75" customHeight="1">
      <c r="A9402" s="38">
        <v>15.0</v>
      </c>
      <c r="B9402" s="38" t="s">
        <v>9606</v>
      </c>
      <c r="C9402" s="38" t="s">
        <v>9649</v>
      </c>
      <c r="D9402" s="4"/>
      <c r="E9402" s="4"/>
      <c r="F9402" s="4"/>
    </row>
    <row r="9403" ht="15.75" customHeight="1">
      <c r="A9403" s="38">
        <v>15.0</v>
      </c>
      <c r="B9403" s="38" t="s">
        <v>9606</v>
      </c>
      <c r="C9403" s="38" t="s">
        <v>9650</v>
      </c>
      <c r="D9403" s="4"/>
      <c r="E9403" s="4"/>
      <c r="F9403" s="4"/>
    </row>
    <row r="9404" ht="15.75" customHeight="1">
      <c r="A9404" s="38">
        <v>15.0</v>
      </c>
      <c r="B9404" s="38" t="s">
        <v>9606</v>
      </c>
      <c r="C9404" s="38" t="s">
        <v>9651</v>
      </c>
      <c r="D9404" s="4"/>
      <c r="E9404" s="4"/>
      <c r="F9404" s="4"/>
    </row>
    <row r="9405" ht="15.75" customHeight="1">
      <c r="A9405" s="38">
        <v>15.0</v>
      </c>
      <c r="B9405" s="38" t="s">
        <v>9606</v>
      </c>
      <c r="C9405" s="38" t="s">
        <v>9652</v>
      </c>
      <c r="D9405" s="4"/>
      <c r="E9405" s="4"/>
      <c r="F9405" s="4"/>
    </row>
    <row r="9406" ht="15.75" customHeight="1">
      <c r="A9406" s="38">
        <v>15.0</v>
      </c>
      <c r="B9406" s="38" t="s">
        <v>9606</v>
      </c>
      <c r="C9406" s="38" t="s">
        <v>9653</v>
      </c>
      <c r="D9406" s="4"/>
      <c r="E9406" s="4"/>
      <c r="F9406" s="4"/>
    </row>
    <row r="9407" ht="15.75" customHeight="1">
      <c r="A9407" s="38">
        <v>15.0</v>
      </c>
      <c r="B9407" s="38" t="s">
        <v>9606</v>
      </c>
      <c r="C9407" s="38" t="s">
        <v>9654</v>
      </c>
      <c r="D9407" s="4"/>
      <c r="E9407" s="4"/>
      <c r="F9407" s="4"/>
    </row>
    <row r="9408" ht="15.75" customHeight="1">
      <c r="A9408" s="38">
        <v>15.0</v>
      </c>
      <c r="B9408" s="38" t="s">
        <v>9606</v>
      </c>
      <c r="C9408" s="38" t="s">
        <v>9655</v>
      </c>
      <c r="D9408" s="4"/>
      <c r="E9408" s="4"/>
      <c r="F9408" s="4"/>
    </row>
    <row r="9409" ht="15.75" customHeight="1">
      <c r="A9409" s="38">
        <v>15.0</v>
      </c>
      <c r="B9409" s="38" t="s">
        <v>9606</v>
      </c>
      <c r="C9409" s="38" t="s">
        <v>9656</v>
      </c>
      <c r="D9409" s="4"/>
      <c r="E9409" s="4"/>
      <c r="F9409" s="4"/>
    </row>
    <row r="9410" ht="15.75" customHeight="1">
      <c r="A9410" s="38">
        <v>15.0</v>
      </c>
      <c r="B9410" s="38" t="s">
        <v>9606</v>
      </c>
      <c r="C9410" s="38" t="s">
        <v>9657</v>
      </c>
      <c r="D9410" s="4"/>
      <c r="E9410" s="4"/>
      <c r="F9410" s="4"/>
    </row>
    <row r="9411" ht="15.75" customHeight="1">
      <c r="A9411" s="38">
        <v>15.0</v>
      </c>
      <c r="B9411" s="38" t="s">
        <v>9606</v>
      </c>
      <c r="C9411" s="38" t="s">
        <v>9658</v>
      </c>
      <c r="D9411" s="4"/>
      <c r="E9411" s="4"/>
      <c r="F9411" s="4"/>
    </row>
    <row r="9412" ht="15.75" customHeight="1">
      <c r="A9412" s="38">
        <v>15.0</v>
      </c>
      <c r="B9412" s="38" t="s">
        <v>9606</v>
      </c>
      <c r="C9412" s="38" t="s">
        <v>9659</v>
      </c>
      <c r="D9412" s="4"/>
      <c r="E9412" s="4"/>
      <c r="F9412" s="4"/>
    </row>
    <row r="9413" ht="15.75" customHeight="1">
      <c r="A9413" s="38">
        <v>15.0</v>
      </c>
      <c r="B9413" s="38" t="s">
        <v>9606</v>
      </c>
      <c r="C9413" s="38" t="s">
        <v>9660</v>
      </c>
      <c r="D9413" s="4"/>
      <c r="E9413" s="4"/>
      <c r="F9413" s="4"/>
    </row>
    <row r="9414" ht="15.75" customHeight="1">
      <c r="A9414" s="38">
        <v>15.0</v>
      </c>
      <c r="B9414" s="38" t="s">
        <v>9606</v>
      </c>
      <c r="C9414" s="38" t="s">
        <v>9661</v>
      </c>
      <c r="D9414" s="4"/>
      <c r="E9414" s="4"/>
      <c r="F9414" s="4"/>
    </row>
    <row r="9415" ht="15.75" customHeight="1">
      <c r="A9415" s="38">
        <v>15.0</v>
      </c>
      <c r="B9415" s="38" t="s">
        <v>9606</v>
      </c>
      <c r="C9415" s="38" t="s">
        <v>9662</v>
      </c>
      <c r="D9415" s="4"/>
      <c r="E9415" s="4"/>
      <c r="F9415" s="4"/>
    </row>
    <row r="9416" ht="15.75" customHeight="1">
      <c r="A9416" s="38">
        <v>15.0</v>
      </c>
      <c r="B9416" s="38" t="s">
        <v>9606</v>
      </c>
      <c r="C9416" s="38" t="s">
        <v>9663</v>
      </c>
      <c r="D9416" s="4"/>
      <c r="E9416" s="4"/>
      <c r="F9416" s="4"/>
    </row>
    <row r="9417" ht="15.75" customHeight="1">
      <c r="A9417" s="38">
        <v>15.0</v>
      </c>
      <c r="B9417" s="38" t="s">
        <v>9606</v>
      </c>
      <c r="C9417" s="38" t="s">
        <v>9664</v>
      </c>
      <c r="D9417" s="4"/>
      <c r="E9417" s="4"/>
      <c r="F9417" s="4"/>
    </row>
    <row r="9418" ht="15.75" customHeight="1">
      <c r="A9418" s="38">
        <v>15.0</v>
      </c>
      <c r="B9418" s="38" t="s">
        <v>9606</v>
      </c>
      <c r="C9418" s="38" t="s">
        <v>9665</v>
      </c>
      <c r="D9418" s="4"/>
      <c r="E9418" s="4"/>
      <c r="F9418" s="4"/>
    </row>
    <row r="9419" ht="15.75" customHeight="1">
      <c r="A9419" s="38">
        <v>15.0</v>
      </c>
      <c r="B9419" s="38" t="s">
        <v>9606</v>
      </c>
      <c r="C9419" s="38" t="s">
        <v>9666</v>
      </c>
      <c r="D9419" s="4"/>
      <c r="E9419" s="4"/>
      <c r="F9419" s="4"/>
    </row>
    <row r="9420" ht="15.75" customHeight="1">
      <c r="A9420" s="38">
        <v>15.0</v>
      </c>
      <c r="B9420" s="38" t="s">
        <v>9606</v>
      </c>
      <c r="C9420" s="38" t="s">
        <v>9667</v>
      </c>
      <c r="D9420" s="4"/>
      <c r="E9420" s="4"/>
      <c r="F9420" s="4"/>
    </row>
    <row r="9421" ht="15.75" customHeight="1">
      <c r="A9421" s="38">
        <v>15.0</v>
      </c>
      <c r="B9421" s="38" t="s">
        <v>9606</v>
      </c>
      <c r="C9421" s="38" t="s">
        <v>9668</v>
      </c>
      <c r="D9421" s="4"/>
      <c r="E9421" s="4"/>
      <c r="F9421" s="4"/>
    </row>
    <row r="9422" ht="15.75" customHeight="1">
      <c r="A9422" s="38">
        <v>15.0</v>
      </c>
      <c r="B9422" s="38" t="s">
        <v>9606</v>
      </c>
      <c r="C9422" s="38" t="s">
        <v>9669</v>
      </c>
      <c r="D9422" s="4"/>
      <c r="E9422" s="4"/>
      <c r="F9422" s="4"/>
    </row>
    <row r="9423" ht="15.75" customHeight="1">
      <c r="A9423" s="38">
        <v>15.0</v>
      </c>
      <c r="B9423" s="38" t="s">
        <v>9606</v>
      </c>
      <c r="C9423" s="38" t="s">
        <v>9670</v>
      </c>
      <c r="D9423" s="4"/>
      <c r="E9423" s="4"/>
      <c r="F9423" s="4"/>
    </row>
    <row r="9424" ht="15.75" customHeight="1">
      <c r="A9424" s="38">
        <v>15.0</v>
      </c>
      <c r="B9424" s="38" t="s">
        <v>9606</v>
      </c>
      <c r="C9424" s="38" t="s">
        <v>9671</v>
      </c>
      <c r="D9424" s="4"/>
      <c r="E9424" s="4"/>
      <c r="F9424" s="4"/>
    </row>
    <row r="9425" ht="15.75" customHeight="1">
      <c r="A9425" s="38">
        <v>15.0</v>
      </c>
      <c r="B9425" s="38" t="s">
        <v>9606</v>
      </c>
      <c r="C9425" s="38" t="s">
        <v>9672</v>
      </c>
      <c r="D9425" s="4"/>
      <c r="E9425" s="4"/>
      <c r="F9425" s="4"/>
    </row>
    <row r="9426" ht="15.75" customHeight="1">
      <c r="A9426" s="38">
        <v>15.0</v>
      </c>
      <c r="B9426" s="38" t="s">
        <v>9606</v>
      </c>
      <c r="C9426" s="38" t="s">
        <v>9673</v>
      </c>
      <c r="D9426" s="4"/>
      <c r="E9426" s="4"/>
      <c r="F9426" s="4"/>
    </row>
    <row r="9427" ht="15.75" customHeight="1">
      <c r="A9427" s="38">
        <v>15.0</v>
      </c>
      <c r="B9427" s="38" t="s">
        <v>9606</v>
      </c>
      <c r="C9427" s="38" t="s">
        <v>9674</v>
      </c>
      <c r="D9427" s="4"/>
      <c r="E9427" s="4"/>
      <c r="F9427" s="4"/>
    </row>
    <row r="9428" ht="15.75" customHeight="1">
      <c r="A9428" s="38">
        <v>15.0</v>
      </c>
      <c r="B9428" s="38" t="s">
        <v>9606</v>
      </c>
      <c r="C9428" s="38" t="s">
        <v>9675</v>
      </c>
      <c r="D9428" s="4"/>
      <c r="E9428" s="4"/>
      <c r="F9428" s="4"/>
    </row>
    <row r="9429" ht="15.75" customHeight="1">
      <c r="A9429" s="38">
        <v>15.0</v>
      </c>
      <c r="B9429" s="38" t="s">
        <v>9606</v>
      </c>
      <c r="C9429" s="38" t="s">
        <v>9676</v>
      </c>
      <c r="D9429" s="4"/>
      <c r="E9429" s="4"/>
      <c r="F9429" s="4"/>
    </row>
    <row r="9430" ht="15.75" customHeight="1">
      <c r="A9430" s="38">
        <v>15.0</v>
      </c>
      <c r="B9430" s="38" t="s">
        <v>9606</v>
      </c>
      <c r="C9430" s="38" t="s">
        <v>9677</v>
      </c>
      <c r="D9430" s="4"/>
      <c r="E9430" s="4"/>
      <c r="F9430" s="4"/>
    </row>
    <row r="9431" ht="15.75" customHeight="1">
      <c r="A9431" s="38">
        <v>15.0</v>
      </c>
      <c r="B9431" s="38" t="s">
        <v>9606</v>
      </c>
      <c r="C9431" s="38" t="s">
        <v>9678</v>
      </c>
      <c r="D9431" s="4"/>
      <c r="E9431" s="4"/>
      <c r="F9431" s="4"/>
    </row>
    <row r="9432" ht="15.75" customHeight="1">
      <c r="A9432" s="38">
        <v>15.0</v>
      </c>
      <c r="B9432" s="38" t="s">
        <v>9606</v>
      </c>
      <c r="C9432" s="38" t="s">
        <v>9679</v>
      </c>
      <c r="D9432" s="4"/>
      <c r="E9432" s="4"/>
      <c r="F9432" s="4"/>
    </row>
    <row r="9433" ht="15.75" customHeight="1">
      <c r="A9433" s="38">
        <v>15.0</v>
      </c>
      <c r="B9433" s="38" t="s">
        <v>9606</v>
      </c>
      <c r="C9433" s="38" t="s">
        <v>9680</v>
      </c>
      <c r="D9433" s="4"/>
      <c r="E9433" s="4"/>
      <c r="F9433" s="4"/>
    </row>
    <row r="9434" ht="15.75" customHeight="1">
      <c r="A9434" s="38">
        <v>15.0</v>
      </c>
      <c r="B9434" s="38" t="s">
        <v>9606</v>
      </c>
      <c r="C9434" s="38" t="s">
        <v>9681</v>
      </c>
      <c r="D9434" s="4"/>
      <c r="E9434" s="4"/>
      <c r="F9434" s="4"/>
    </row>
    <row r="9435" ht="15.75" customHeight="1">
      <c r="A9435" s="38">
        <v>15.0</v>
      </c>
      <c r="B9435" s="38" t="s">
        <v>9606</v>
      </c>
      <c r="C9435" s="38" t="s">
        <v>9682</v>
      </c>
      <c r="D9435" s="4"/>
      <c r="E9435" s="4"/>
      <c r="F9435" s="4"/>
    </row>
    <row r="9436" ht="15.75" customHeight="1">
      <c r="A9436" s="38">
        <v>15.0</v>
      </c>
      <c r="B9436" s="38" t="s">
        <v>9606</v>
      </c>
      <c r="C9436" s="38" t="s">
        <v>9683</v>
      </c>
      <c r="D9436" s="4"/>
      <c r="E9436" s="4"/>
      <c r="F9436" s="4"/>
    </row>
    <row r="9437" ht="15.75" customHeight="1">
      <c r="A9437" s="38">
        <v>15.0</v>
      </c>
      <c r="B9437" s="38" t="s">
        <v>9606</v>
      </c>
      <c r="C9437" s="38" t="s">
        <v>9684</v>
      </c>
      <c r="D9437" s="4"/>
      <c r="E9437" s="4"/>
      <c r="F9437" s="4"/>
    </row>
    <row r="9438" ht="15.75" customHeight="1">
      <c r="A9438" s="38">
        <v>15.0</v>
      </c>
      <c r="B9438" s="38" t="s">
        <v>9606</v>
      </c>
      <c r="C9438" s="38" t="s">
        <v>9685</v>
      </c>
      <c r="D9438" s="4"/>
      <c r="E9438" s="4"/>
      <c r="F9438" s="4"/>
    </row>
    <row r="9439" ht="15.75" customHeight="1">
      <c r="A9439" s="38">
        <v>15.0</v>
      </c>
      <c r="B9439" s="38" t="s">
        <v>9606</v>
      </c>
      <c r="C9439" s="38" t="s">
        <v>9686</v>
      </c>
      <c r="D9439" s="4"/>
      <c r="E9439" s="4"/>
      <c r="F9439" s="4"/>
    </row>
    <row r="9440" ht="15.75" customHeight="1">
      <c r="A9440" s="38">
        <v>15.0</v>
      </c>
      <c r="B9440" s="38" t="s">
        <v>9606</v>
      </c>
      <c r="C9440" s="38" t="s">
        <v>9687</v>
      </c>
      <c r="D9440" s="4"/>
      <c r="E9440" s="4"/>
      <c r="F9440" s="4"/>
    </row>
    <row r="9441" ht="15.75" customHeight="1">
      <c r="A9441" s="38">
        <v>15.0</v>
      </c>
      <c r="B9441" s="38" t="s">
        <v>9606</v>
      </c>
      <c r="C9441" s="38" t="s">
        <v>9688</v>
      </c>
      <c r="D9441" s="4"/>
      <c r="E9441" s="4"/>
      <c r="F9441" s="4"/>
    </row>
    <row r="9442" ht="15.75" customHeight="1">
      <c r="A9442" s="38">
        <v>15.0</v>
      </c>
      <c r="B9442" s="38" t="s">
        <v>9606</v>
      </c>
      <c r="C9442" s="38" t="s">
        <v>9689</v>
      </c>
      <c r="D9442" s="4"/>
      <c r="E9442" s="4"/>
      <c r="F9442" s="4"/>
    </row>
    <row r="9443" ht="15.75" customHeight="1">
      <c r="A9443" s="38">
        <v>15.0</v>
      </c>
      <c r="B9443" s="38" t="s">
        <v>9606</v>
      </c>
      <c r="C9443" s="38" t="s">
        <v>9690</v>
      </c>
      <c r="D9443" s="4"/>
      <c r="E9443" s="4"/>
      <c r="F9443" s="4"/>
    </row>
    <row r="9444" ht="15.75" customHeight="1">
      <c r="A9444" s="38">
        <v>15.0</v>
      </c>
      <c r="B9444" s="38" t="s">
        <v>9606</v>
      </c>
      <c r="C9444" s="38" t="s">
        <v>9691</v>
      </c>
      <c r="D9444" s="4"/>
      <c r="E9444" s="4"/>
      <c r="F9444" s="4"/>
    </row>
    <row r="9445" ht="15.75" customHeight="1">
      <c r="A9445" s="38">
        <v>15.0</v>
      </c>
      <c r="B9445" s="38" t="s">
        <v>9606</v>
      </c>
      <c r="C9445" s="38" t="s">
        <v>9692</v>
      </c>
      <c r="D9445" s="4"/>
      <c r="E9445" s="4"/>
      <c r="F9445" s="4"/>
    </row>
    <row r="9446" ht="15.75" customHeight="1">
      <c r="A9446" s="38">
        <v>15.0</v>
      </c>
      <c r="B9446" s="38" t="s">
        <v>9606</v>
      </c>
      <c r="C9446" s="38" t="s">
        <v>9693</v>
      </c>
      <c r="D9446" s="4"/>
      <c r="E9446" s="4"/>
      <c r="F9446" s="4"/>
    </row>
    <row r="9447" ht="15.75" customHeight="1">
      <c r="A9447" s="38">
        <v>15.0</v>
      </c>
      <c r="B9447" s="38" t="s">
        <v>9606</v>
      </c>
      <c r="C9447" s="38" t="s">
        <v>9694</v>
      </c>
      <c r="D9447" s="4"/>
      <c r="E9447" s="4"/>
      <c r="F9447" s="4"/>
    </row>
    <row r="9448" ht="15.75" customHeight="1">
      <c r="A9448" s="38">
        <v>15.0</v>
      </c>
      <c r="B9448" s="38" t="s">
        <v>9606</v>
      </c>
      <c r="C9448" s="38" t="s">
        <v>9695</v>
      </c>
      <c r="D9448" s="4"/>
      <c r="E9448" s="4"/>
      <c r="F9448" s="4"/>
    </row>
    <row r="9449" ht="15.75" customHeight="1">
      <c r="A9449" s="38">
        <v>15.0</v>
      </c>
      <c r="B9449" s="38" t="s">
        <v>9606</v>
      </c>
      <c r="C9449" s="38" t="s">
        <v>9696</v>
      </c>
      <c r="D9449" s="4"/>
      <c r="E9449" s="4"/>
      <c r="F9449" s="4"/>
    </row>
    <row r="9450" ht="15.75" customHeight="1">
      <c r="A9450" s="38">
        <v>15.0</v>
      </c>
      <c r="B9450" s="38" t="s">
        <v>9606</v>
      </c>
      <c r="C9450" s="38" t="s">
        <v>9697</v>
      </c>
      <c r="D9450" s="4"/>
      <c r="E9450" s="4"/>
      <c r="F9450" s="4"/>
    </row>
    <row r="9451" ht="15.75" customHeight="1">
      <c r="A9451" s="38">
        <v>15.0</v>
      </c>
      <c r="B9451" s="38" t="s">
        <v>9606</v>
      </c>
      <c r="C9451" s="38" t="s">
        <v>9698</v>
      </c>
      <c r="D9451" s="4"/>
      <c r="E9451" s="4"/>
      <c r="F9451" s="4"/>
    </row>
    <row r="9452" ht="15.75" customHeight="1">
      <c r="A9452" s="38">
        <v>15.0</v>
      </c>
      <c r="B9452" s="38" t="s">
        <v>9606</v>
      </c>
      <c r="C9452" s="38" t="s">
        <v>9699</v>
      </c>
      <c r="D9452" s="4"/>
      <c r="E9452" s="4"/>
      <c r="F9452" s="4"/>
    </row>
    <row r="9453" ht="15.75" customHeight="1">
      <c r="A9453" s="38">
        <v>15.0</v>
      </c>
      <c r="B9453" s="38" t="s">
        <v>9606</v>
      </c>
      <c r="C9453" s="38" t="s">
        <v>9700</v>
      </c>
      <c r="D9453" s="4"/>
      <c r="E9453" s="4"/>
      <c r="F9453" s="4"/>
    </row>
    <row r="9454" ht="15.75" customHeight="1">
      <c r="A9454" s="38">
        <v>15.0</v>
      </c>
      <c r="B9454" s="38" t="s">
        <v>9606</v>
      </c>
      <c r="C9454" s="38" t="s">
        <v>9701</v>
      </c>
      <c r="D9454" s="4"/>
      <c r="E9454" s="4"/>
      <c r="F9454" s="4"/>
    </row>
    <row r="9455" ht="15.75" customHeight="1">
      <c r="A9455" s="38">
        <v>15.0</v>
      </c>
      <c r="B9455" s="38" t="s">
        <v>9606</v>
      </c>
      <c r="C9455" s="38" t="s">
        <v>9702</v>
      </c>
      <c r="D9455" s="4"/>
      <c r="E9455" s="4"/>
      <c r="F9455" s="4"/>
    </row>
    <row r="9456" ht="15.75" customHeight="1">
      <c r="A9456" s="38">
        <v>15.0</v>
      </c>
      <c r="B9456" s="38" t="s">
        <v>9606</v>
      </c>
      <c r="C9456" s="38" t="s">
        <v>9703</v>
      </c>
      <c r="D9456" s="4"/>
      <c r="E9456" s="4"/>
      <c r="F9456" s="4"/>
    </row>
    <row r="9457" ht="15.75" customHeight="1">
      <c r="A9457" s="38">
        <v>15.0</v>
      </c>
      <c r="B9457" s="38" t="s">
        <v>9606</v>
      </c>
      <c r="C9457" s="38" t="s">
        <v>9704</v>
      </c>
      <c r="D9457" s="4"/>
      <c r="E9457" s="4"/>
      <c r="F9457" s="4"/>
    </row>
    <row r="9458" ht="15.75" customHeight="1">
      <c r="A9458" s="38">
        <v>15.0</v>
      </c>
      <c r="B9458" s="38" t="s">
        <v>9606</v>
      </c>
      <c r="C9458" s="38" t="s">
        <v>9705</v>
      </c>
      <c r="D9458" s="4"/>
      <c r="E9458" s="4"/>
      <c r="F9458" s="4"/>
    </row>
    <row r="9459" ht="15.75" customHeight="1">
      <c r="A9459" s="38">
        <v>15.0</v>
      </c>
      <c r="B9459" s="38" t="s">
        <v>9606</v>
      </c>
      <c r="C9459" s="38" t="s">
        <v>9706</v>
      </c>
      <c r="D9459" s="4"/>
      <c r="E9459" s="4"/>
      <c r="F9459" s="4"/>
    </row>
    <row r="9460" ht="15.75" customHeight="1">
      <c r="A9460" s="38">
        <v>15.0</v>
      </c>
      <c r="B9460" s="38" t="s">
        <v>9606</v>
      </c>
      <c r="C9460" s="38" t="s">
        <v>9707</v>
      </c>
      <c r="D9460" s="4"/>
      <c r="E9460" s="4"/>
      <c r="F9460" s="4"/>
    </row>
    <row r="9461" ht="15.75" customHeight="1">
      <c r="A9461" s="38">
        <v>15.0</v>
      </c>
      <c r="B9461" s="38" t="s">
        <v>9606</v>
      </c>
      <c r="C9461" s="38" t="s">
        <v>9708</v>
      </c>
      <c r="D9461" s="4"/>
      <c r="E9461" s="4"/>
      <c r="F9461" s="4"/>
    </row>
    <row r="9462" ht="15.75" customHeight="1">
      <c r="A9462" s="38">
        <v>15.0</v>
      </c>
      <c r="B9462" s="38" t="s">
        <v>9606</v>
      </c>
      <c r="C9462" s="38" t="s">
        <v>9709</v>
      </c>
      <c r="D9462" s="4"/>
      <c r="E9462" s="4"/>
      <c r="F9462" s="4"/>
    </row>
    <row r="9463" ht="15.75" customHeight="1">
      <c r="A9463" s="38">
        <v>15.0</v>
      </c>
      <c r="B9463" s="38" t="s">
        <v>9606</v>
      </c>
      <c r="C9463" s="38" t="s">
        <v>9710</v>
      </c>
      <c r="D9463" s="4"/>
      <c r="E9463" s="4"/>
      <c r="F9463" s="4"/>
    </row>
    <row r="9464" ht="15.75" customHeight="1">
      <c r="A9464" s="38">
        <v>15.0</v>
      </c>
      <c r="B9464" s="38" t="s">
        <v>9606</v>
      </c>
      <c r="C9464" s="38" t="s">
        <v>9711</v>
      </c>
      <c r="D9464" s="4"/>
      <c r="E9464" s="4"/>
      <c r="F9464" s="4"/>
    </row>
    <row r="9465" ht="15.75" customHeight="1">
      <c r="A9465" s="38">
        <v>15.0</v>
      </c>
      <c r="B9465" s="38" t="s">
        <v>9606</v>
      </c>
      <c r="C9465" s="38" t="s">
        <v>9712</v>
      </c>
      <c r="D9465" s="4"/>
      <c r="E9465" s="4"/>
      <c r="F9465" s="4"/>
    </row>
    <row r="9466" ht="15.75" customHeight="1">
      <c r="A9466" s="38">
        <v>15.0</v>
      </c>
      <c r="B9466" s="38" t="s">
        <v>9606</v>
      </c>
      <c r="C9466" s="38" t="s">
        <v>9713</v>
      </c>
      <c r="D9466" s="4"/>
      <c r="E9466" s="4"/>
      <c r="F9466" s="4"/>
    </row>
    <row r="9467" ht="15.75" customHeight="1">
      <c r="A9467" s="38">
        <v>15.0</v>
      </c>
      <c r="B9467" s="38" t="s">
        <v>9606</v>
      </c>
      <c r="C9467" s="38" t="s">
        <v>9714</v>
      </c>
      <c r="D9467" s="4"/>
      <c r="E9467" s="4"/>
      <c r="F9467" s="4"/>
    </row>
    <row r="9468" ht="15.75" customHeight="1">
      <c r="A9468" s="38">
        <v>15.0</v>
      </c>
      <c r="B9468" s="38" t="s">
        <v>9606</v>
      </c>
      <c r="C9468" s="38" t="s">
        <v>9715</v>
      </c>
      <c r="D9468" s="4"/>
      <c r="E9468" s="4"/>
      <c r="F9468" s="4"/>
    </row>
    <row r="9469" ht="15.75" customHeight="1">
      <c r="A9469" s="38">
        <v>15.0</v>
      </c>
      <c r="B9469" s="38" t="s">
        <v>9606</v>
      </c>
      <c r="C9469" s="38" t="s">
        <v>9716</v>
      </c>
      <c r="D9469" s="4"/>
      <c r="E9469" s="4"/>
      <c r="F9469" s="4"/>
    </row>
    <row r="9470" ht="15.75" customHeight="1">
      <c r="A9470" s="38">
        <v>15.0</v>
      </c>
      <c r="B9470" s="38" t="s">
        <v>9606</v>
      </c>
      <c r="C9470" s="38" t="s">
        <v>9717</v>
      </c>
      <c r="D9470" s="4"/>
      <c r="E9470" s="4"/>
      <c r="F9470" s="4"/>
    </row>
    <row r="9471" ht="15.75" customHeight="1">
      <c r="A9471" s="38">
        <v>15.0</v>
      </c>
      <c r="B9471" s="38" t="s">
        <v>9606</v>
      </c>
      <c r="C9471" s="38" t="s">
        <v>9718</v>
      </c>
      <c r="D9471" s="4"/>
      <c r="E9471" s="4"/>
      <c r="F9471" s="4"/>
    </row>
    <row r="9472" ht="15.75" customHeight="1">
      <c r="A9472" s="38">
        <v>15.0</v>
      </c>
      <c r="B9472" s="38" t="s">
        <v>9606</v>
      </c>
      <c r="C9472" s="38" t="s">
        <v>9719</v>
      </c>
      <c r="D9472" s="4"/>
      <c r="E9472" s="4"/>
      <c r="F9472" s="4"/>
    </row>
    <row r="9473" ht="15.75" customHeight="1">
      <c r="A9473" s="38">
        <v>15.0</v>
      </c>
      <c r="B9473" s="38" t="s">
        <v>9606</v>
      </c>
      <c r="C9473" s="38" t="s">
        <v>9720</v>
      </c>
      <c r="D9473" s="4"/>
      <c r="E9473" s="4"/>
      <c r="F9473" s="4"/>
    </row>
    <row r="9474" ht="15.75" customHeight="1">
      <c r="A9474" s="38">
        <v>15.0</v>
      </c>
      <c r="B9474" s="38" t="s">
        <v>9606</v>
      </c>
      <c r="C9474" s="38" t="s">
        <v>9721</v>
      </c>
      <c r="D9474" s="4"/>
      <c r="E9474" s="4"/>
      <c r="F9474" s="4"/>
    </row>
    <row r="9475" ht="15.75" customHeight="1">
      <c r="A9475" s="38">
        <v>15.0</v>
      </c>
      <c r="B9475" s="38" t="s">
        <v>9606</v>
      </c>
      <c r="C9475" s="38" t="s">
        <v>9722</v>
      </c>
      <c r="D9475" s="4"/>
      <c r="E9475" s="4"/>
      <c r="F9475" s="4"/>
    </row>
    <row r="9476" ht="15.75" customHeight="1">
      <c r="A9476" s="38">
        <v>15.0</v>
      </c>
      <c r="B9476" s="38" t="s">
        <v>9606</v>
      </c>
      <c r="C9476" s="38" t="s">
        <v>9723</v>
      </c>
      <c r="D9476" s="4"/>
      <c r="E9476" s="4"/>
      <c r="F9476" s="4"/>
    </row>
    <row r="9477" ht="15.75" customHeight="1">
      <c r="A9477" s="38">
        <v>15.0</v>
      </c>
      <c r="B9477" s="38" t="s">
        <v>9606</v>
      </c>
      <c r="C9477" s="38" t="s">
        <v>9724</v>
      </c>
      <c r="D9477" s="4"/>
      <c r="E9477" s="4"/>
      <c r="F9477" s="4"/>
    </row>
    <row r="9478" ht="15.75" customHeight="1">
      <c r="A9478" s="38">
        <v>15.0</v>
      </c>
      <c r="B9478" s="38" t="s">
        <v>9606</v>
      </c>
      <c r="C9478" s="38" t="s">
        <v>9725</v>
      </c>
      <c r="D9478" s="4"/>
      <c r="E9478" s="4"/>
      <c r="F9478" s="4"/>
    </row>
    <row r="9479" ht="15.75" customHeight="1">
      <c r="A9479" s="38">
        <v>15.0</v>
      </c>
      <c r="B9479" s="38" t="s">
        <v>9606</v>
      </c>
      <c r="C9479" s="38" t="s">
        <v>9726</v>
      </c>
      <c r="D9479" s="4"/>
      <c r="E9479" s="4"/>
      <c r="F9479" s="4"/>
    </row>
    <row r="9480" ht="15.75" customHeight="1">
      <c r="A9480" s="38">
        <v>15.0</v>
      </c>
      <c r="B9480" s="38" t="s">
        <v>9606</v>
      </c>
      <c r="C9480" s="38" t="s">
        <v>9727</v>
      </c>
      <c r="D9480" s="4"/>
      <c r="E9480" s="4"/>
      <c r="F9480" s="4"/>
    </row>
    <row r="9481" ht="15.75" customHeight="1">
      <c r="A9481" s="38">
        <v>15.0</v>
      </c>
      <c r="B9481" s="38" t="s">
        <v>9606</v>
      </c>
      <c r="C9481" s="38" t="s">
        <v>9728</v>
      </c>
      <c r="D9481" s="4"/>
      <c r="E9481" s="4"/>
      <c r="F9481" s="4"/>
    </row>
    <row r="9482" ht="15.75" customHeight="1">
      <c r="A9482" s="38">
        <v>15.0</v>
      </c>
      <c r="B9482" s="38" t="s">
        <v>9606</v>
      </c>
      <c r="C9482" s="38" t="s">
        <v>9729</v>
      </c>
      <c r="D9482" s="4"/>
      <c r="E9482" s="4"/>
      <c r="F9482" s="4"/>
    </row>
    <row r="9483" ht="15.75" customHeight="1">
      <c r="A9483" s="38">
        <v>15.0</v>
      </c>
      <c r="B9483" s="38" t="s">
        <v>9606</v>
      </c>
      <c r="C9483" s="38" t="s">
        <v>9730</v>
      </c>
      <c r="D9483" s="4"/>
      <c r="E9483" s="4"/>
      <c r="F9483" s="4"/>
    </row>
    <row r="9484" ht="15.75" customHeight="1">
      <c r="A9484" s="38">
        <v>15.0</v>
      </c>
      <c r="B9484" s="38" t="s">
        <v>9606</v>
      </c>
      <c r="C9484" s="38" t="s">
        <v>9731</v>
      </c>
      <c r="D9484" s="4"/>
      <c r="E9484" s="4"/>
      <c r="F9484" s="4"/>
    </row>
    <row r="9485" ht="15.75" customHeight="1">
      <c r="A9485" s="38">
        <v>15.0</v>
      </c>
      <c r="B9485" s="38" t="s">
        <v>9606</v>
      </c>
      <c r="C9485" s="38" t="s">
        <v>9732</v>
      </c>
      <c r="D9485" s="4"/>
      <c r="E9485" s="4"/>
      <c r="F9485" s="4"/>
    </row>
    <row r="9486" ht="15.75" customHeight="1">
      <c r="A9486" s="38">
        <v>15.0</v>
      </c>
      <c r="B9486" s="38" t="s">
        <v>9606</v>
      </c>
      <c r="C9486" s="38" t="s">
        <v>9733</v>
      </c>
      <c r="D9486" s="4"/>
      <c r="E9486" s="4"/>
      <c r="F9486" s="4"/>
    </row>
    <row r="9487" ht="15.75" customHeight="1">
      <c r="A9487" s="38">
        <v>15.0</v>
      </c>
      <c r="B9487" s="38" t="s">
        <v>9606</v>
      </c>
      <c r="C9487" s="38" t="s">
        <v>9734</v>
      </c>
      <c r="D9487" s="4"/>
      <c r="E9487" s="4"/>
      <c r="F9487" s="4"/>
    </row>
    <row r="9488" ht="15.75" customHeight="1">
      <c r="A9488" s="38">
        <v>15.0</v>
      </c>
      <c r="B9488" s="38" t="s">
        <v>9606</v>
      </c>
      <c r="C9488" s="38" t="s">
        <v>9735</v>
      </c>
      <c r="D9488" s="4"/>
      <c r="E9488" s="4"/>
      <c r="F9488" s="4"/>
    </row>
    <row r="9489" ht="15.75" customHeight="1">
      <c r="A9489" s="38">
        <v>15.0</v>
      </c>
      <c r="B9489" s="38" t="s">
        <v>9606</v>
      </c>
      <c r="C9489" s="38" t="s">
        <v>9736</v>
      </c>
      <c r="D9489" s="4"/>
      <c r="E9489" s="4"/>
      <c r="F9489" s="4"/>
    </row>
    <row r="9490" ht="15.75" customHeight="1">
      <c r="A9490" s="38">
        <v>15.0</v>
      </c>
      <c r="B9490" s="38" t="s">
        <v>9606</v>
      </c>
      <c r="C9490" s="38" t="s">
        <v>9737</v>
      </c>
      <c r="D9490" s="4"/>
      <c r="E9490" s="4"/>
      <c r="F9490" s="4"/>
    </row>
    <row r="9491" ht="15.75" customHeight="1">
      <c r="A9491" s="38">
        <v>15.0</v>
      </c>
      <c r="B9491" s="38" t="s">
        <v>9606</v>
      </c>
      <c r="C9491" s="38" t="s">
        <v>9738</v>
      </c>
      <c r="D9491" s="4"/>
      <c r="E9491" s="4"/>
      <c r="F9491" s="4"/>
    </row>
    <row r="9492" ht="15.75" customHeight="1">
      <c r="A9492" s="38">
        <v>15.0</v>
      </c>
      <c r="B9492" s="38" t="s">
        <v>9606</v>
      </c>
      <c r="C9492" s="38" t="s">
        <v>9739</v>
      </c>
      <c r="D9492" s="4"/>
      <c r="E9492" s="4"/>
      <c r="F9492" s="4"/>
    </row>
    <row r="9493" ht="15.75" customHeight="1">
      <c r="A9493" s="38">
        <v>15.0</v>
      </c>
      <c r="B9493" s="38" t="s">
        <v>9606</v>
      </c>
      <c r="C9493" s="38" t="s">
        <v>9740</v>
      </c>
      <c r="D9493" s="4"/>
      <c r="E9493" s="4"/>
      <c r="F9493" s="4"/>
    </row>
    <row r="9494" ht="15.75" customHeight="1">
      <c r="A9494" s="38">
        <v>15.0</v>
      </c>
      <c r="B9494" s="38" t="s">
        <v>9606</v>
      </c>
      <c r="C9494" s="38" t="s">
        <v>9741</v>
      </c>
      <c r="D9494" s="4"/>
      <c r="E9494" s="4"/>
      <c r="F9494" s="4"/>
    </row>
    <row r="9495" ht="15.75" customHeight="1">
      <c r="A9495" s="38">
        <v>15.0</v>
      </c>
      <c r="B9495" s="38" t="s">
        <v>9606</v>
      </c>
      <c r="C9495" s="38" t="s">
        <v>9742</v>
      </c>
      <c r="D9495" s="4"/>
      <c r="E9495" s="4"/>
      <c r="F9495" s="4"/>
    </row>
    <row r="9496" ht="15.75" customHeight="1">
      <c r="A9496" s="38">
        <v>15.0</v>
      </c>
      <c r="B9496" s="38" t="s">
        <v>9606</v>
      </c>
      <c r="C9496" s="38" t="s">
        <v>9743</v>
      </c>
      <c r="D9496" s="4"/>
      <c r="E9496" s="4"/>
      <c r="F9496" s="4"/>
    </row>
    <row r="9497" ht="15.75" customHeight="1">
      <c r="A9497" s="38">
        <v>15.0</v>
      </c>
      <c r="B9497" s="38" t="s">
        <v>9606</v>
      </c>
      <c r="C9497" s="38" t="s">
        <v>9744</v>
      </c>
      <c r="D9497" s="4"/>
      <c r="E9497" s="4"/>
      <c r="F9497" s="4"/>
    </row>
    <row r="9498" ht="15.75" customHeight="1">
      <c r="A9498" s="38">
        <v>15.0</v>
      </c>
      <c r="B9498" s="38" t="s">
        <v>9606</v>
      </c>
      <c r="C9498" s="38" t="s">
        <v>9745</v>
      </c>
      <c r="D9498" s="4"/>
      <c r="E9498" s="4"/>
      <c r="F9498" s="4"/>
    </row>
    <row r="9499" ht="15.75" customHeight="1">
      <c r="A9499" s="38">
        <v>15.0</v>
      </c>
      <c r="B9499" s="38" t="s">
        <v>9606</v>
      </c>
      <c r="C9499" s="38" t="s">
        <v>9746</v>
      </c>
      <c r="D9499" s="4"/>
      <c r="E9499" s="4"/>
      <c r="F9499" s="4"/>
    </row>
    <row r="9500" ht="15.75" customHeight="1">
      <c r="A9500" s="38">
        <v>15.0</v>
      </c>
      <c r="B9500" s="38" t="s">
        <v>9606</v>
      </c>
      <c r="C9500" s="38" t="s">
        <v>9747</v>
      </c>
      <c r="D9500" s="4"/>
      <c r="E9500" s="4"/>
      <c r="F9500" s="4"/>
    </row>
    <row r="9501" ht="15.75" customHeight="1">
      <c r="A9501" s="38">
        <v>15.0</v>
      </c>
      <c r="B9501" s="38" t="s">
        <v>9606</v>
      </c>
      <c r="C9501" s="38" t="s">
        <v>9748</v>
      </c>
      <c r="D9501" s="4"/>
      <c r="E9501" s="4"/>
      <c r="F9501" s="4"/>
    </row>
    <row r="9502" ht="15.75" customHeight="1">
      <c r="A9502" s="38">
        <v>15.0</v>
      </c>
      <c r="B9502" s="38" t="s">
        <v>9606</v>
      </c>
      <c r="C9502" s="38" t="s">
        <v>9749</v>
      </c>
      <c r="D9502" s="4"/>
      <c r="E9502" s="4"/>
      <c r="F9502" s="4"/>
    </row>
    <row r="9503" ht="15.75" customHeight="1">
      <c r="A9503" s="38">
        <v>15.0</v>
      </c>
      <c r="B9503" s="38" t="s">
        <v>9606</v>
      </c>
      <c r="C9503" s="38" t="s">
        <v>9750</v>
      </c>
      <c r="D9503" s="4"/>
      <c r="E9503" s="4"/>
      <c r="F9503" s="4"/>
    </row>
    <row r="9504" ht="15.75" customHeight="1">
      <c r="A9504" s="38">
        <v>15.0</v>
      </c>
      <c r="B9504" s="38" t="s">
        <v>9606</v>
      </c>
      <c r="C9504" s="38" t="s">
        <v>9751</v>
      </c>
      <c r="D9504" s="4"/>
      <c r="E9504" s="4"/>
      <c r="F9504" s="4"/>
    </row>
    <row r="9505" ht="15.75" customHeight="1">
      <c r="A9505" s="38">
        <v>15.0</v>
      </c>
      <c r="B9505" s="38" t="s">
        <v>9606</v>
      </c>
      <c r="C9505" s="38" t="s">
        <v>9752</v>
      </c>
      <c r="D9505" s="4"/>
      <c r="E9505" s="4"/>
      <c r="F9505" s="4"/>
    </row>
    <row r="9506" ht="15.75" customHeight="1">
      <c r="A9506" s="38">
        <v>15.0</v>
      </c>
      <c r="B9506" s="38" t="s">
        <v>9606</v>
      </c>
      <c r="C9506" s="38" t="s">
        <v>9753</v>
      </c>
      <c r="D9506" s="4"/>
      <c r="E9506" s="4"/>
      <c r="F9506" s="4"/>
    </row>
    <row r="9507" ht="15.75" customHeight="1">
      <c r="A9507" s="38">
        <v>15.0</v>
      </c>
      <c r="B9507" s="38" t="s">
        <v>9606</v>
      </c>
      <c r="C9507" s="38" t="s">
        <v>9754</v>
      </c>
      <c r="D9507" s="4"/>
      <c r="E9507" s="4"/>
      <c r="F9507" s="4"/>
    </row>
    <row r="9508" ht="15.75" customHeight="1">
      <c r="A9508" s="38">
        <v>15.0</v>
      </c>
      <c r="B9508" s="38" t="s">
        <v>9606</v>
      </c>
      <c r="C9508" s="38" t="s">
        <v>9755</v>
      </c>
      <c r="D9508" s="4"/>
      <c r="E9508" s="4"/>
      <c r="F9508" s="4"/>
    </row>
    <row r="9509" ht="15.75" customHeight="1">
      <c r="A9509" s="38">
        <v>15.0</v>
      </c>
      <c r="B9509" s="38" t="s">
        <v>9606</v>
      </c>
      <c r="C9509" s="38" t="s">
        <v>9756</v>
      </c>
      <c r="D9509" s="4"/>
      <c r="E9509" s="4"/>
      <c r="F9509" s="4"/>
    </row>
    <row r="9510" ht="15.75" customHeight="1">
      <c r="A9510" s="38">
        <v>15.0</v>
      </c>
      <c r="B9510" s="38" t="s">
        <v>9606</v>
      </c>
      <c r="C9510" s="38" t="s">
        <v>9757</v>
      </c>
      <c r="D9510" s="4"/>
      <c r="E9510" s="4"/>
      <c r="F9510" s="4"/>
    </row>
    <row r="9511" ht="15.75" customHeight="1">
      <c r="A9511" s="38">
        <v>15.0</v>
      </c>
      <c r="B9511" s="38" t="s">
        <v>9606</v>
      </c>
      <c r="C9511" s="38" t="s">
        <v>9758</v>
      </c>
      <c r="D9511" s="4"/>
      <c r="E9511" s="4"/>
      <c r="F9511" s="4"/>
    </row>
    <row r="9512" ht="15.75" customHeight="1">
      <c r="A9512" s="38">
        <v>15.0</v>
      </c>
      <c r="B9512" s="38" t="s">
        <v>9606</v>
      </c>
      <c r="C9512" s="38" t="s">
        <v>9759</v>
      </c>
      <c r="D9512" s="4"/>
      <c r="E9512" s="4"/>
      <c r="F9512" s="4"/>
    </row>
    <row r="9513" ht="15.75" customHeight="1">
      <c r="A9513" s="38">
        <v>15.0</v>
      </c>
      <c r="B9513" s="38" t="s">
        <v>9606</v>
      </c>
      <c r="C9513" s="38" t="s">
        <v>9760</v>
      </c>
      <c r="D9513" s="4"/>
      <c r="E9513" s="4"/>
      <c r="F9513" s="4"/>
    </row>
    <row r="9514" ht="15.75" customHeight="1">
      <c r="A9514" s="38">
        <v>15.0</v>
      </c>
      <c r="B9514" s="38" t="s">
        <v>9606</v>
      </c>
      <c r="C9514" s="38" t="s">
        <v>9761</v>
      </c>
      <c r="D9514" s="4"/>
      <c r="E9514" s="4"/>
      <c r="F9514" s="4"/>
    </row>
    <row r="9515" ht="15.75" customHeight="1">
      <c r="A9515" s="38">
        <v>15.0</v>
      </c>
      <c r="B9515" s="38" t="s">
        <v>9606</v>
      </c>
      <c r="C9515" s="38" t="s">
        <v>9762</v>
      </c>
      <c r="D9515" s="4"/>
      <c r="E9515" s="4"/>
      <c r="F9515" s="4"/>
    </row>
    <row r="9516" ht="15.75" customHeight="1">
      <c r="A9516" s="38">
        <v>15.0</v>
      </c>
      <c r="B9516" s="38" t="s">
        <v>9606</v>
      </c>
      <c r="C9516" s="38" t="s">
        <v>9763</v>
      </c>
      <c r="D9516" s="4"/>
      <c r="E9516" s="4"/>
      <c r="F9516" s="4"/>
    </row>
    <row r="9517" ht="15.75" customHeight="1">
      <c r="A9517" s="38">
        <v>15.0</v>
      </c>
      <c r="B9517" s="38" t="s">
        <v>9606</v>
      </c>
      <c r="C9517" s="38" t="s">
        <v>9764</v>
      </c>
      <c r="D9517" s="4"/>
      <c r="E9517" s="4"/>
      <c r="F9517" s="4"/>
    </row>
    <row r="9518" ht="15.75" customHeight="1">
      <c r="A9518" s="38">
        <v>15.0</v>
      </c>
      <c r="B9518" s="38" t="s">
        <v>9606</v>
      </c>
      <c r="C9518" s="38" t="s">
        <v>9765</v>
      </c>
      <c r="D9518" s="4"/>
      <c r="E9518" s="4"/>
      <c r="F9518" s="4"/>
    </row>
    <row r="9519" ht="15.75" customHeight="1">
      <c r="A9519" s="38">
        <v>15.0</v>
      </c>
      <c r="B9519" s="38" t="s">
        <v>9606</v>
      </c>
      <c r="C9519" s="38" t="s">
        <v>9766</v>
      </c>
      <c r="D9519" s="4"/>
      <c r="E9519" s="4"/>
      <c r="F9519" s="4"/>
    </row>
    <row r="9520" ht="15.75" customHeight="1">
      <c r="A9520" s="38">
        <v>15.0</v>
      </c>
      <c r="B9520" s="38" t="s">
        <v>9606</v>
      </c>
      <c r="C9520" s="38" t="s">
        <v>9767</v>
      </c>
      <c r="D9520" s="4"/>
      <c r="E9520" s="4"/>
      <c r="F9520" s="4"/>
    </row>
    <row r="9521" ht="15.75" customHeight="1">
      <c r="A9521" s="38">
        <v>15.0</v>
      </c>
      <c r="B9521" s="38" t="s">
        <v>9606</v>
      </c>
      <c r="C9521" s="38" t="s">
        <v>9768</v>
      </c>
      <c r="D9521" s="4"/>
      <c r="E9521" s="4"/>
      <c r="F9521" s="4"/>
    </row>
    <row r="9522" ht="15.75" customHeight="1">
      <c r="A9522" s="38">
        <v>15.0</v>
      </c>
      <c r="B9522" s="38" t="s">
        <v>9606</v>
      </c>
      <c r="C9522" s="38" t="s">
        <v>9769</v>
      </c>
      <c r="D9522" s="4"/>
      <c r="E9522" s="4"/>
      <c r="F9522" s="4"/>
    </row>
    <row r="9523" ht="15.75" customHeight="1">
      <c r="A9523" s="38">
        <v>15.0</v>
      </c>
      <c r="B9523" s="38" t="s">
        <v>9606</v>
      </c>
      <c r="C9523" s="38" t="s">
        <v>9770</v>
      </c>
      <c r="D9523" s="4"/>
      <c r="E9523" s="4"/>
      <c r="F9523" s="4"/>
    </row>
    <row r="9524" ht="15.75" customHeight="1">
      <c r="A9524" s="38">
        <v>15.0</v>
      </c>
      <c r="B9524" s="38" t="s">
        <v>9606</v>
      </c>
      <c r="C9524" s="38" t="s">
        <v>9771</v>
      </c>
      <c r="D9524" s="4"/>
      <c r="E9524" s="4"/>
      <c r="F9524" s="4"/>
    </row>
    <row r="9525" ht="15.75" customHeight="1">
      <c r="A9525" s="38">
        <v>15.0</v>
      </c>
      <c r="B9525" s="38" t="s">
        <v>9606</v>
      </c>
      <c r="C9525" s="38" t="s">
        <v>9772</v>
      </c>
      <c r="D9525" s="4"/>
      <c r="E9525" s="4"/>
      <c r="F9525" s="4"/>
    </row>
    <row r="9526" ht="15.75" customHeight="1">
      <c r="A9526" s="38">
        <v>15.0</v>
      </c>
      <c r="B9526" s="38" t="s">
        <v>9606</v>
      </c>
      <c r="C9526" s="38" t="s">
        <v>9773</v>
      </c>
      <c r="D9526" s="4"/>
      <c r="E9526" s="4"/>
      <c r="F9526" s="4"/>
    </row>
    <row r="9527" ht="15.75" customHeight="1">
      <c r="A9527" s="38">
        <v>15.0</v>
      </c>
      <c r="B9527" s="38" t="s">
        <v>9606</v>
      </c>
      <c r="C9527" s="38" t="s">
        <v>9774</v>
      </c>
      <c r="D9527" s="4"/>
      <c r="E9527" s="4"/>
      <c r="F9527" s="4"/>
    </row>
    <row r="9528" ht="15.75" customHeight="1">
      <c r="A9528" s="38">
        <v>15.0</v>
      </c>
      <c r="B9528" s="38" t="s">
        <v>9606</v>
      </c>
      <c r="C9528" s="38" t="s">
        <v>9775</v>
      </c>
      <c r="D9528" s="4"/>
      <c r="E9528" s="4"/>
      <c r="F9528" s="4"/>
    </row>
    <row r="9529" ht="15.75" customHeight="1">
      <c r="A9529" s="38">
        <v>15.0</v>
      </c>
      <c r="B9529" s="38" t="s">
        <v>9606</v>
      </c>
      <c r="C9529" s="38" t="s">
        <v>9776</v>
      </c>
      <c r="D9529" s="4"/>
      <c r="E9529" s="4"/>
      <c r="F9529" s="4"/>
    </row>
    <row r="9530" ht="15.75" customHeight="1">
      <c r="A9530" s="38">
        <v>15.0</v>
      </c>
      <c r="B9530" s="38" t="s">
        <v>9606</v>
      </c>
      <c r="C9530" s="38" t="s">
        <v>9777</v>
      </c>
      <c r="D9530" s="4"/>
      <c r="E9530" s="4"/>
      <c r="F9530" s="4"/>
    </row>
    <row r="9531" ht="15.75" customHeight="1">
      <c r="A9531" s="38">
        <v>15.0</v>
      </c>
      <c r="B9531" s="38" t="s">
        <v>9606</v>
      </c>
      <c r="C9531" s="38" t="s">
        <v>9778</v>
      </c>
      <c r="D9531" s="4"/>
      <c r="E9531" s="4"/>
      <c r="F9531" s="4"/>
    </row>
    <row r="9532" ht="15.75" customHeight="1">
      <c r="A9532" s="38">
        <v>15.0</v>
      </c>
      <c r="B9532" s="38" t="s">
        <v>9606</v>
      </c>
      <c r="C9532" s="38" t="s">
        <v>9779</v>
      </c>
      <c r="D9532" s="4"/>
      <c r="E9532" s="4"/>
      <c r="F9532" s="4"/>
    </row>
    <row r="9533" ht="15.75" customHeight="1">
      <c r="A9533" s="38">
        <v>15.0</v>
      </c>
      <c r="B9533" s="38" t="s">
        <v>9606</v>
      </c>
      <c r="C9533" s="38" t="s">
        <v>9780</v>
      </c>
      <c r="D9533" s="4"/>
      <c r="E9533" s="4"/>
      <c r="F9533" s="4"/>
    </row>
    <row r="9534" ht="15.75" customHeight="1">
      <c r="A9534" s="38">
        <v>15.0</v>
      </c>
      <c r="B9534" s="38" t="s">
        <v>9606</v>
      </c>
      <c r="C9534" s="38" t="s">
        <v>9781</v>
      </c>
      <c r="D9534" s="4"/>
      <c r="E9534" s="4"/>
      <c r="F9534" s="4"/>
    </row>
    <row r="9535" ht="15.75" customHeight="1">
      <c r="A9535" s="38">
        <v>15.0</v>
      </c>
      <c r="B9535" s="38" t="s">
        <v>9606</v>
      </c>
      <c r="C9535" s="38" t="s">
        <v>9782</v>
      </c>
      <c r="D9535" s="4"/>
      <c r="E9535" s="4"/>
      <c r="F9535" s="4"/>
    </row>
    <row r="9536" ht="15.75" customHeight="1">
      <c r="A9536" s="38">
        <v>15.0</v>
      </c>
      <c r="B9536" s="38" t="s">
        <v>9606</v>
      </c>
      <c r="C9536" s="38" t="s">
        <v>9783</v>
      </c>
      <c r="D9536" s="4"/>
      <c r="E9536" s="4"/>
      <c r="F9536" s="4"/>
    </row>
    <row r="9537" ht="15.75" customHeight="1">
      <c r="A9537" s="38">
        <v>15.0</v>
      </c>
      <c r="B9537" s="38" t="s">
        <v>9606</v>
      </c>
      <c r="C9537" s="38" t="s">
        <v>9784</v>
      </c>
      <c r="D9537" s="4"/>
      <c r="E9537" s="4"/>
      <c r="F9537" s="4"/>
    </row>
    <row r="9538" ht="15.75" customHeight="1">
      <c r="A9538" s="38">
        <v>15.0</v>
      </c>
      <c r="B9538" s="38" t="s">
        <v>9606</v>
      </c>
      <c r="C9538" s="38" t="s">
        <v>9785</v>
      </c>
      <c r="D9538" s="4"/>
      <c r="E9538" s="4"/>
      <c r="F9538" s="4"/>
    </row>
    <row r="9539" ht="15.75" customHeight="1">
      <c r="A9539" s="38">
        <v>15.0</v>
      </c>
      <c r="B9539" s="38" t="s">
        <v>9606</v>
      </c>
      <c r="C9539" s="38" t="s">
        <v>9786</v>
      </c>
      <c r="D9539" s="4"/>
      <c r="E9539" s="4"/>
      <c r="F9539" s="4"/>
    </row>
    <row r="9540" ht="15.75" customHeight="1">
      <c r="A9540" s="38">
        <v>15.0</v>
      </c>
      <c r="B9540" s="38" t="s">
        <v>9606</v>
      </c>
      <c r="C9540" s="38" t="s">
        <v>9787</v>
      </c>
      <c r="D9540" s="4"/>
      <c r="E9540" s="4"/>
      <c r="F9540" s="4"/>
    </row>
    <row r="9541" ht="15.75" customHeight="1">
      <c r="A9541" s="38">
        <v>15.0</v>
      </c>
      <c r="B9541" s="38" t="s">
        <v>9606</v>
      </c>
      <c r="C9541" s="38" t="s">
        <v>9788</v>
      </c>
      <c r="D9541" s="4"/>
      <c r="E9541" s="4"/>
      <c r="F9541" s="4"/>
    </row>
    <row r="9542" ht="15.75" customHeight="1">
      <c r="A9542" s="38">
        <v>15.0</v>
      </c>
      <c r="B9542" s="38" t="s">
        <v>9606</v>
      </c>
      <c r="C9542" s="38" t="s">
        <v>9789</v>
      </c>
      <c r="D9542" s="4"/>
      <c r="E9542" s="4"/>
      <c r="F9542" s="4"/>
    </row>
    <row r="9543" ht="15.75" customHeight="1">
      <c r="A9543" s="38">
        <v>15.0</v>
      </c>
      <c r="B9543" s="38" t="s">
        <v>9606</v>
      </c>
      <c r="C9543" s="38" t="s">
        <v>9790</v>
      </c>
      <c r="D9543" s="4"/>
      <c r="E9543" s="4"/>
      <c r="F9543" s="4"/>
    </row>
    <row r="9544" ht="15.75" customHeight="1">
      <c r="A9544" s="38">
        <v>15.0</v>
      </c>
      <c r="B9544" s="38" t="s">
        <v>9606</v>
      </c>
      <c r="C9544" s="38" t="s">
        <v>9791</v>
      </c>
      <c r="D9544" s="4"/>
      <c r="E9544" s="4"/>
      <c r="F9544" s="4"/>
    </row>
    <row r="9545" ht="15.75" customHeight="1">
      <c r="A9545" s="38">
        <v>15.0</v>
      </c>
      <c r="B9545" s="38" t="s">
        <v>9606</v>
      </c>
      <c r="C9545" s="38" t="s">
        <v>9792</v>
      </c>
      <c r="D9545" s="4"/>
      <c r="E9545" s="4"/>
      <c r="F9545" s="4"/>
    </row>
    <row r="9546" ht="15.75" customHeight="1">
      <c r="A9546" s="38">
        <v>15.0</v>
      </c>
      <c r="B9546" s="38" t="s">
        <v>9606</v>
      </c>
      <c r="C9546" s="38" t="s">
        <v>9793</v>
      </c>
      <c r="D9546" s="4"/>
      <c r="E9546" s="4"/>
      <c r="F9546" s="4"/>
    </row>
    <row r="9547" ht="15.75" customHeight="1">
      <c r="A9547" s="38">
        <v>15.0</v>
      </c>
      <c r="B9547" s="38" t="s">
        <v>9606</v>
      </c>
      <c r="C9547" s="38" t="s">
        <v>9794</v>
      </c>
      <c r="D9547" s="4"/>
      <c r="E9547" s="4"/>
      <c r="F9547" s="4"/>
    </row>
    <row r="9548" ht="15.75" customHeight="1">
      <c r="A9548" s="38">
        <v>15.0</v>
      </c>
      <c r="B9548" s="38" t="s">
        <v>9606</v>
      </c>
      <c r="C9548" s="38" t="s">
        <v>9795</v>
      </c>
      <c r="D9548" s="4"/>
      <c r="E9548" s="4"/>
      <c r="F9548" s="4"/>
    </row>
    <row r="9549" ht="15.75" customHeight="1">
      <c r="A9549" s="38">
        <v>15.0</v>
      </c>
      <c r="B9549" s="38" t="s">
        <v>9606</v>
      </c>
      <c r="C9549" s="38" t="s">
        <v>9796</v>
      </c>
      <c r="D9549" s="4"/>
      <c r="E9549" s="4"/>
      <c r="F9549" s="4"/>
    </row>
    <row r="9550" ht="15.75" customHeight="1">
      <c r="A9550" s="38">
        <v>15.0</v>
      </c>
      <c r="B9550" s="38" t="s">
        <v>9606</v>
      </c>
      <c r="C9550" s="38" t="s">
        <v>9797</v>
      </c>
      <c r="D9550" s="4"/>
      <c r="E9550" s="4"/>
      <c r="F9550" s="4"/>
    </row>
    <row r="9551" ht="15.75" customHeight="1">
      <c r="A9551" s="38">
        <v>15.0</v>
      </c>
      <c r="B9551" s="38" t="s">
        <v>9606</v>
      </c>
      <c r="C9551" s="38" t="s">
        <v>9798</v>
      </c>
      <c r="D9551" s="4"/>
      <c r="E9551" s="4"/>
      <c r="F9551" s="4"/>
    </row>
    <row r="9552" ht="15.75" customHeight="1">
      <c r="A9552" s="38">
        <v>15.0</v>
      </c>
      <c r="B9552" s="38" t="s">
        <v>9606</v>
      </c>
      <c r="C9552" s="38" t="s">
        <v>9799</v>
      </c>
      <c r="D9552" s="4"/>
      <c r="E9552" s="4"/>
      <c r="F9552" s="4"/>
    </row>
    <row r="9553" ht="15.75" customHeight="1">
      <c r="A9553" s="38">
        <v>15.0</v>
      </c>
      <c r="B9553" s="38" t="s">
        <v>9606</v>
      </c>
      <c r="C9553" s="38" t="s">
        <v>9800</v>
      </c>
      <c r="D9553" s="4"/>
      <c r="E9553" s="4"/>
      <c r="F9553" s="4"/>
    </row>
    <row r="9554" ht="15.75" customHeight="1">
      <c r="A9554" s="38">
        <v>15.0</v>
      </c>
      <c r="B9554" s="38" t="s">
        <v>9606</v>
      </c>
      <c r="C9554" s="38" t="s">
        <v>9801</v>
      </c>
      <c r="D9554" s="4"/>
      <c r="E9554" s="4"/>
      <c r="F9554" s="4"/>
    </row>
    <row r="9555" ht="15.75" customHeight="1">
      <c r="A9555" s="38">
        <v>15.0</v>
      </c>
      <c r="B9555" s="38" t="s">
        <v>9606</v>
      </c>
      <c r="C9555" s="38" t="s">
        <v>9802</v>
      </c>
      <c r="D9555" s="4"/>
      <c r="E9555" s="4"/>
      <c r="F9555" s="4"/>
    </row>
    <row r="9556" ht="15.75" customHeight="1">
      <c r="A9556" s="38">
        <v>15.0</v>
      </c>
      <c r="B9556" s="38" t="s">
        <v>9606</v>
      </c>
      <c r="C9556" s="38" t="s">
        <v>9803</v>
      </c>
      <c r="D9556" s="4"/>
      <c r="E9556" s="4"/>
      <c r="F9556" s="4"/>
    </row>
    <row r="9557" ht="15.75" customHeight="1">
      <c r="A9557" s="38">
        <v>15.0</v>
      </c>
      <c r="B9557" s="38" t="s">
        <v>9606</v>
      </c>
      <c r="C9557" s="38" t="s">
        <v>9804</v>
      </c>
      <c r="D9557" s="4"/>
      <c r="E9557" s="4"/>
      <c r="F9557" s="4"/>
    </row>
    <row r="9558" ht="15.75" customHeight="1">
      <c r="A9558" s="38">
        <v>15.0</v>
      </c>
      <c r="B9558" s="38" t="s">
        <v>9606</v>
      </c>
      <c r="C9558" s="38" t="s">
        <v>9805</v>
      </c>
      <c r="D9558" s="4"/>
      <c r="E9558" s="4"/>
      <c r="F9558" s="4"/>
    </row>
    <row r="9559" ht="15.75" customHeight="1">
      <c r="A9559" s="38">
        <v>15.0</v>
      </c>
      <c r="B9559" s="38" t="s">
        <v>9606</v>
      </c>
      <c r="C9559" s="38" t="s">
        <v>9806</v>
      </c>
      <c r="D9559" s="4"/>
      <c r="E9559" s="4"/>
      <c r="F9559" s="4"/>
    </row>
    <row r="9560" ht="15.75" customHeight="1">
      <c r="A9560" s="38">
        <v>15.0</v>
      </c>
      <c r="B9560" s="38" t="s">
        <v>9606</v>
      </c>
      <c r="C9560" s="38" t="s">
        <v>9807</v>
      </c>
      <c r="D9560" s="4"/>
      <c r="E9560" s="4"/>
      <c r="F9560" s="4"/>
    </row>
    <row r="9561" ht="15.75" customHeight="1">
      <c r="A9561" s="38">
        <v>15.0</v>
      </c>
      <c r="B9561" s="38" t="s">
        <v>9606</v>
      </c>
      <c r="C9561" s="38" t="s">
        <v>9808</v>
      </c>
      <c r="D9561" s="4"/>
      <c r="E9561" s="4"/>
      <c r="F9561" s="4"/>
    </row>
    <row r="9562" ht="15.75" customHeight="1">
      <c r="A9562" s="38">
        <v>15.0</v>
      </c>
      <c r="B9562" s="38" t="s">
        <v>9606</v>
      </c>
      <c r="C9562" s="38" t="s">
        <v>9809</v>
      </c>
      <c r="D9562" s="4"/>
      <c r="E9562" s="4"/>
      <c r="F9562" s="4"/>
    </row>
    <row r="9563" ht="15.75" customHeight="1">
      <c r="A9563" s="38">
        <v>15.0</v>
      </c>
      <c r="B9563" s="38" t="s">
        <v>9606</v>
      </c>
      <c r="C9563" s="38" t="s">
        <v>9810</v>
      </c>
      <c r="D9563" s="4"/>
      <c r="E9563" s="4"/>
      <c r="F9563" s="4"/>
    </row>
    <row r="9564" ht="15.75" customHeight="1">
      <c r="A9564" s="38">
        <v>15.0</v>
      </c>
      <c r="B9564" s="38" t="s">
        <v>9606</v>
      </c>
      <c r="C9564" s="38" t="s">
        <v>9811</v>
      </c>
      <c r="D9564" s="4"/>
      <c r="E9564" s="4"/>
      <c r="F9564" s="4"/>
    </row>
    <row r="9565" ht="15.75" customHeight="1">
      <c r="A9565" s="38">
        <v>15.0</v>
      </c>
      <c r="B9565" s="38" t="s">
        <v>9606</v>
      </c>
      <c r="C9565" s="38" t="s">
        <v>9812</v>
      </c>
      <c r="D9565" s="4"/>
      <c r="E9565" s="4"/>
      <c r="F9565" s="4"/>
    </row>
    <row r="9566" ht="15.75" customHeight="1">
      <c r="A9566" s="38">
        <v>15.0</v>
      </c>
      <c r="B9566" s="38" t="s">
        <v>9606</v>
      </c>
      <c r="C9566" s="38" t="s">
        <v>9813</v>
      </c>
      <c r="D9566" s="4"/>
      <c r="E9566" s="4"/>
      <c r="F9566" s="4"/>
    </row>
    <row r="9567" ht="15.75" customHeight="1">
      <c r="A9567" s="38">
        <v>15.0</v>
      </c>
      <c r="B9567" s="38" t="s">
        <v>9606</v>
      </c>
      <c r="C9567" s="38" t="s">
        <v>9814</v>
      </c>
      <c r="D9567" s="4"/>
      <c r="E9567" s="4"/>
      <c r="F9567" s="4"/>
    </row>
    <row r="9568" ht="15.75" customHeight="1">
      <c r="A9568" s="38">
        <v>15.0</v>
      </c>
      <c r="B9568" s="38" t="s">
        <v>9606</v>
      </c>
      <c r="C9568" s="38" t="s">
        <v>9815</v>
      </c>
      <c r="D9568" s="4"/>
      <c r="E9568" s="4"/>
      <c r="F9568" s="4"/>
    </row>
    <row r="9569" ht="15.75" customHeight="1">
      <c r="A9569" s="38">
        <v>15.0</v>
      </c>
      <c r="B9569" s="38" t="s">
        <v>9606</v>
      </c>
      <c r="C9569" s="38" t="s">
        <v>9816</v>
      </c>
      <c r="D9569" s="4"/>
      <c r="E9569" s="4"/>
      <c r="F9569" s="4"/>
    </row>
    <row r="9570" ht="15.75" customHeight="1">
      <c r="A9570" s="38">
        <v>15.0</v>
      </c>
      <c r="B9570" s="38" t="s">
        <v>9606</v>
      </c>
      <c r="C9570" s="38" t="s">
        <v>9817</v>
      </c>
      <c r="D9570" s="4"/>
      <c r="E9570" s="4"/>
      <c r="F9570" s="4"/>
    </row>
    <row r="9571" ht="15.75" customHeight="1">
      <c r="A9571" s="38">
        <v>15.0</v>
      </c>
      <c r="B9571" s="38" t="s">
        <v>9606</v>
      </c>
      <c r="C9571" s="38" t="s">
        <v>9818</v>
      </c>
      <c r="D9571" s="4"/>
      <c r="E9571" s="4"/>
      <c r="F9571" s="4"/>
    </row>
    <row r="9572" ht="15.75" customHeight="1">
      <c r="A9572" s="38">
        <v>15.0</v>
      </c>
      <c r="B9572" s="38" t="s">
        <v>9606</v>
      </c>
      <c r="C9572" s="38" t="s">
        <v>9819</v>
      </c>
      <c r="D9572" s="4"/>
      <c r="E9572" s="4"/>
      <c r="F9572" s="4"/>
    </row>
    <row r="9573" ht="15.75" customHeight="1">
      <c r="A9573" s="38">
        <v>15.0</v>
      </c>
      <c r="B9573" s="38" t="s">
        <v>9606</v>
      </c>
      <c r="C9573" s="38" t="s">
        <v>9820</v>
      </c>
      <c r="D9573" s="4"/>
      <c r="E9573" s="4"/>
      <c r="F9573" s="4"/>
    </row>
    <row r="9574" ht="15.75" customHeight="1">
      <c r="A9574" s="38">
        <v>15.0</v>
      </c>
      <c r="B9574" s="38" t="s">
        <v>9606</v>
      </c>
      <c r="C9574" s="38" t="s">
        <v>9821</v>
      </c>
      <c r="D9574" s="4"/>
      <c r="E9574" s="4"/>
      <c r="F9574" s="4"/>
    </row>
    <row r="9575" ht="15.75" customHeight="1">
      <c r="A9575" s="38">
        <v>15.0</v>
      </c>
      <c r="B9575" s="38" t="s">
        <v>9606</v>
      </c>
      <c r="C9575" s="38" t="s">
        <v>9822</v>
      </c>
      <c r="D9575" s="4"/>
      <c r="E9575" s="4"/>
      <c r="F9575" s="4"/>
    </row>
    <row r="9576" ht="15.75" customHeight="1">
      <c r="A9576" s="38">
        <v>15.0</v>
      </c>
      <c r="B9576" s="38" t="s">
        <v>9606</v>
      </c>
      <c r="C9576" s="38" t="s">
        <v>9823</v>
      </c>
      <c r="D9576" s="4"/>
      <c r="E9576" s="4"/>
      <c r="F9576" s="4"/>
    </row>
    <row r="9577" ht="15.75" customHeight="1">
      <c r="A9577" s="38">
        <v>15.0</v>
      </c>
      <c r="B9577" s="38" t="s">
        <v>9606</v>
      </c>
      <c r="C9577" s="38" t="s">
        <v>9824</v>
      </c>
      <c r="D9577" s="4"/>
      <c r="E9577" s="4"/>
      <c r="F9577" s="4"/>
    </row>
    <row r="9578" ht="15.75" customHeight="1">
      <c r="A9578" s="38">
        <v>15.0</v>
      </c>
      <c r="B9578" s="38" t="s">
        <v>9606</v>
      </c>
      <c r="C9578" s="38" t="s">
        <v>9825</v>
      </c>
      <c r="D9578" s="4"/>
      <c r="E9578" s="4"/>
      <c r="F9578" s="4"/>
    </row>
    <row r="9579" ht="15.75" customHeight="1">
      <c r="A9579" s="38">
        <v>15.0</v>
      </c>
      <c r="B9579" s="38" t="s">
        <v>9606</v>
      </c>
      <c r="C9579" s="38" t="s">
        <v>9826</v>
      </c>
      <c r="D9579" s="4"/>
      <c r="E9579" s="4"/>
      <c r="F9579" s="4"/>
    </row>
    <row r="9580" ht="15.75" customHeight="1">
      <c r="A9580" s="38">
        <v>15.0</v>
      </c>
      <c r="B9580" s="38" t="s">
        <v>9606</v>
      </c>
      <c r="C9580" s="38" t="s">
        <v>9827</v>
      </c>
      <c r="D9580" s="4"/>
      <c r="E9580" s="4"/>
      <c r="F9580" s="4"/>
    </row>
    <row r="9581" ht="15.75" customHeight="1">
      <c r="A9581" s="38">
        <v>15.0</v>
      </c>
      <c r="B9581" s="38" t="s">
        <v>9606</v>
      </c>
      <c r="C9581" s="38" t="s">
        <v>9828</v>
      </c>
      <c r="D9581" s="4"/>
      <c r="E9581" s="4"/>
      <c r="F9581" s="4"/>
    </row>
    <row r="9582" ht="15.75" customHeight="1">
      <c r="A9582" s="38">
        <v>15.0</v>
      </c>
      <c r="B9582" s="38" t="s">
        <v>9606</v>
      </c>
      <c r="C9582" s="38" t="s">
        <v>9829</v>
      </c>
      <c r="D9582" s="4"/>
      <c r="E9582" s="4"/>
      <c r="F9582" s="4"/>
    </row>
    <row r="9583" ht="15.75" customHeight="1">
      <c r="A9583" s="38">
        <v>15.0</v>
      </c>
      <c r="B9583" s="38" t="s">
        <v>9606</v>
      </c>
      <c r="C9583" s="38" t="s">
        <v>9830</v>
      </c>
      <c r="D9583" s="4"/>
      <c r="E9583" s="4"/>
      <c r="F9583" s="4"/>
    </row>
    <row r="9584" ht="15.75" customHeight="1">
      <c r="A9584" s="38">
        <v>15.0</v>
      </c>
      <c r="B9584" s="38" t="s">
        <v>9606</v>
      </c>
      <c r="C9584" s="38" t="s">
        <v>9831</v>
      </c>
      <c r="D9584" s="4"/>
      <c r="E9584" s="4"/>
      <c r="F9584" s="4"/>
    </row>
    <row r="9585" ht="15.75" customHeight="1">
      <c r="A9585" s="38">
        <v>15.0</v>
      </c>
      <c r="B9585" s="38" t="s">
        <v>9606</v>
      </c>
      <c r="C9585" s="38" t="s">
        <v>9832</v>
      </c>
      <c r="D9585" s="4"/>
      <c r="E9585" s="4"/>
      <c r="F9585" s="4"/>
    </row>
    <row r="9586" ht="15.75" customHeight="1">
      <c r="A9586" s="38">
        <v>15.0</v>
      </c>
      <c r="B9586" s="38" t="s">
        <v>9606</v>
      </c>
      <c r="C9586" s="38" t="s">
        <v>9833</v>
      </c>
      <c r="D9586" s="4"/>
      <c r="E9586" s="4"/>
      <c r="F9586" s="4"/>
    </row>
    <row r="9587" ht="15.75" customHeight="1">
      <c r="A9587" s="38">
        <v>15.0</v>
      </c>
      <c r="B9587" s="38" t="s">
        <v>9606</v>
      </c>
      <c r="C9587" s="38" t="s">
        <v>9834</v>
      </c>
      <c r="D9587" s="4"/>
      <c r="E9587" s="4"/>
      <c r="F9587" s="4"/>
    </row>
    <row r="9588" ht="15.75" customHeight="1">
      <c r="A9588" s="38">
        <v>15.0</v>
      </c>
      <c r="B9588" s="38" t="s">
        <v>9606</v>
      </c>
      <c r="C9588" s="38" t="s">
        <v>9835</v>
      </c>
      <c r="D9588" s="4"/>
      <c r="E9588" s="4"/>
      <c r="F9588" s="4"/>
    </row>
    <row r="9589" ht="15.75" customHeight="1">
      <c r="A9589" s="38">
        <v>15.0</v>
      </c>
      <c r="B9589" s="38" t="s">
        <v>9606</v>
      </c>
      <c r="C9589" s="38" t="s">
        <v>9836</v>
      </c>
      <c r="D9589" s="4"/>
      <c r="E9589" s="4"/>
      <c r="F9589" s="4"/>
    </row>
    <row r="9590" ht="15.75" customHeight="1">
      <c r="A9590" s="38">
        <v>15.0</v>
      </c>
      <c r="B9590" s="38" t="s">
        <v>9606</v>
      </c>
      <c r="C9590" s="38" t="s">
        <v>9837</v>
      </c>
      <c r="D9590" s="4"/>
      <c r="E9590" s="4"/>
      <c r="F9590" s="4"/>
    </row>
    <row r="9591" ht="15.75" customHeight="1">
      <c r="A9591" s="38">
        <v>15.0</v>
      </c>
      <c r="B9591" s="38" t="s">
        <v>9606</v>
      </c>
      <c r="C9591" s="38" t="s">
        <v>9838</v>
      </c>
      <c r="D9591" s="4"/>
      <c r="E9591" s="4"/>
      <c r="F9591" s="4"/>
    </row>
    <row r="9592" ht="15.75" customHeight="1">
      <c r="A9592" s="38">
        <v>15.0</v>
      </c>
      <c r="B9592" s="38" t="s">
        <v>9606</v>
      </c>
      <c r="C9592" s="38" t="s">
        <v>9839</v>
      </c>
      <c r="D9592" s="4"/>
      <c r="E9592" s="4"/>
      <c r="F9592" s="4"/>
    </row>
    <row r="9593" ht="15.75" customHeight="1">
      <c r="A9593" s="38">
        <v>15.0</v>
      </c>
      <c r="B9593" s="38" t="s">
        <v>9606</v>
      </c>
      <c r="C9593" s="38" t="s">
        <v>9840</v>
      </c>
      <c r="D9593" s="4"/>
      <c r="E9593" s="4"/>
      <c r="F9593" s="4"/>
    </row>
    <row r="9594" ht="15.75" customHeight="1">
      <c r="A9594" s="38">
        <v>15.0</v>
      </c>
      <c r="B9594" s="38" t="s">
        <v>9606</v>
      </c>
      <c r="C9594" s="38" t="s">
        <v>9841</v>
      </c>
      <c r="D9594" s="4"/>
      <c r="E9594" s="4"/>
      <c r="F9594" s="4"/>
    </row>
    <row r="9595" ht="15.75" customHeight="1">
      <c r="A9595" s="38">
        <v>15.0</v>
      </c>
      <c r="B9595" s="38" t="s">
        <v>9606</v>
      </c>
      <c r="C9595" s="38" t="s">
        <v>9842</v>
      </c>
      <c r="D9595" s="4"/>
      <c r="E9595" s="4"/>
      <c r="F9595" s="4"/>
    </row>
    <row r="9596" ht="15.75" customHeight="1">
      <c r="A9596" s="38">
        <v>15.0</v>
      </c>
      <c r="B9596" s="38" t="s">
        <v>9606</v>
      </c>
      <c r="C9596" s="38" t="s">
        <v>9843</v>
      </c>
      <c r="D9596" s="4"/>
      <c r="E9596" s="4"/>
      <c r="F9596" s="4"/>
    </row>
    <row r="9597" ht="15.75" customHeight="1">
      <c r="A9597" s="38">
        <v>15.0</v>
      </c>
      <c r="B9597" s="38" t="s">
        <v>9606</v>
      </c>
      <c r="C9597" s="38" t="s">
        <v>9844</v>
      </c>
      <c r="D9597" s="4"/>
      <c r="E9597" s="4"/>
      <c r="F9597" s="4"/>
    </row>
    <row r="9598" ht="15.75" customHeight="1">
      <c r="A9598" s="38">
        <v>15.0</v>
      </c>
      <c r="B9598" s="38" t="s">
        <v>9606</v>
      </c>
      <c r="C9598" s="38" t="s">
        <v>9845</v>
      </c>
      <c r="D9598" s="4"/>
      <c r="E9598" s="4"/>
      <c r="F9598" s="4"/>
    </row>
    <row r="9599" ht="15.75" customHeight="1">
      <c r="A9599" s="38">
        <v>15.0</v>
      </c>
      <c r="B9599" s="38" t="s">
        <v>9606</v>
      </c>
      <c r="C9599" s="38" t="s">
        <v>9846</v>
      </c>
      <c r="D9599" s="4"/>
      <c r="E9599" s="4"/>
      <c r="F9599" s="4"/>
    </row>
    <row r="9600" ht="15.75" customHeight="1">
      <c r="A9600" s="38">
        <v>15.0</v>
      </c>
      <c r="B9600" s="38" t="s">
        <v>9606</v>
      </c>
      <c r="C9600" s="38" t="s">
        <v>9606</v>
      </c>
      <c r="D9600" s="4"/>
      <c r="E9600" s="4"/>
      <c r="F9600" s="4"/>
    </row>
    <row r="9601" ht="15.75" customHeight="1">
      <c r="A9601" s="38">
        <v>15.0</v>
      </c>
      <c r="B9601" s="38" t="s">
        <v>9606</v>
      </c>
      <c r="C9601" s="38" t="s">
        <v>9847</v>
      </c>
      <c r="D9601" s="4"/>
      <c r="E9601" s="4"/>
      <c r="F9601" s="4"/>
    </row>
    <row r="9602" ht="15.75" customHeight="1">
      <c r="A9602" s="38">
        <v>15.0</v>
      </c>
      <c r="B9602" s="38" t="s">
        <v>9606</v>
      </c>
      <c r="C9602" s="38" t="s">
        <v>9848</v>
      </c>
      <c r="D9602" s="4"/>
      <c r="E9602" s="4"/>
      <c r="F9602" s="4"/>
    </row>
    <row r="9603" ht="15.75" customHeight="1">
      <c r="A9603" s="38">
        <v>15.0</v>
      </c>
      <c r="B9603" s="38" t="s">
        <v>9606</v>
      </c>
      <c r="C9603" s="38" t="s">
        <v>9849</v>
      </c>
      <c r="D9603" s="4"/>
      <c r="E9603" s="4"/>
      <c r="F9603" s="4"/>
    </row>
    <row r="9604" ht="15.75" customHeight="1">
      <c r="A9604" s="38">
        <v>15.0</v>
      </c>
      <c r="B9604" s="38" t="s">
        <v>9606</v>
      </c>
      <c r="C9604" s="38" t="s">
        <v>9850</v>
      </c>
      <c r="D9604" s="4"/>
      <c r="E9604" s="4"/>
      <c r="F9604" s="4"/>
    </row>
    <row r="9605" ht="15.75" customHeight="1">
      <c r="A9605" s="38">
        <v>15.0</v>
      </c>
      <c r="B9605" s="38" t="s">
        <v>9606</v>
      </c>
      <c r="C9605" s="38" t="s">
        <v>9851</v>
      </c>
      <c r="D9605" s="4"/>
      <c r="E9605" s="4"/>
      <c r="F9605" s="4"/>
    </row>
    <row r="9606" ht="15.75" customHeight="1">
      <c r="A9606" s="38">
        <v>15.0</v>
      </c>
      <c r="B9606" s="38" t="s">
        <v>9606</v>
      </c>
      <c r="C9606" s="38" t="s">
        <v>9852</v>
      </c>
      <c r="D9606" s="4"/>
      <c r="E9606" s="4"/>
      <c r="F9606" s="4"/>
    </row>
    <row r="9607" ht="15.75" customHeight="1">
      <c r="A9607" s="38">
        <v>15.0</v>
      </c>
      <c r="B9607" s="38" t="s">
        <v>9606</v>
      </c>
      <c r="C9607" s="38" t="s">
        <v>9853</v>
      </c>
      <c r="D9607" s="4"/>
      <c r="E9607" s="4"/>
      <c r="F9607" s="4"/>
    </row>
    <row r="9608" ht="15.75" customHeight="1">
      <c r="A9608" s="38">
        <v>15.0</v>
      </c>
      <c r="B9608" s="38" t="s">
        <v>9606</v>
      </c>
      <c r="C9608" s="38" t="s">
        <v>9854</v>
      </c>
      <c r="D9608" s="4"/>
      <c r="E9608" s="4"/>
      <c r="F9608" s="4"/>
    </row>
    <row r="9609" ht="15.75" customHeight="1">
      <c r="A9609" s="38">
        <v>15.0</v>
      </c>
      <c r="B9609" s="38" t="s">
        <v>9606</v>
      </c>
      <c r="C9609" s="38" t="s">
        <v>9855</v>
      </c>
      <c r="D9609" s="4"/>
      <c r="E9609" s="4"/>
      <c r="F9609" s="4"/>
    </row>
    <row r="9610" ht="15.75" customHeight="1">
      <c r="A9610" s="38">
        <v>15.0</v>
      </c>
      <c r="B9610" s="38" t="s">
        <v>9606</v>
      </c>
      <c r="C9610" s="38" t="s">
        <v>9856</v>
      </c>
      <c r="D9610" s="4"/>
      <c r="E9610" s="4"/>
      <c r="F9610" s="4"/>
    </row>
    <row r="9611" ht="15.75" customHeight="1">
      <c r="A9611" s="38">
        <v>15.0</v>
      </c>
      <c r="B9611" s="38" t="s">
        <v>9606</v>
      </c>
      <c r="C9611" s="38" t="s">
        <v>9857</v>
      </c>
      <c r="D9611" s="4"/>
      <c r="E9611" s="4"/>
      <c r="F9611" s="4"/>
    </row>
    <row r="9612" ht="15.75" customHeight="1">
      <c r="A9612" s="38">
        <v>15.0</v>
      </c>
      <c r="B9612" s="38" t="s">
        <v>9606</v>
      </c>
      <c r="C9612" s="38" t="s">
        <v>9858</v>
      </c>
      <c r="D9612" s="4"/>
      <c r="E9612" s="4"/>
      <c r="F9612" s="4"/>
    </row>
    <row r="9613" ht="15.75" customHeight="1">
      <c r="A9613" s="38">
        <v>15.0</v>
      </c>
      <c r="B9613" s="38" t="s">
        <v>9606</v>
      </c>
      <c r="C9613" s="38" t="s">
        <v>9859</v>
      </c>
      <c r="D9613" s="4"/>
      <c r="E9613" s="4"/>
      <c r="F9613" s="4"/>
    </row>
    <row r="9614" ht="15.75" customHeight="1">
      <c r="A9614" s="38">
        <v>15.0</v>
      </c>
      <c r="B9614" s="38" t="s">
        <v>9606</v>
      </c>
      <c r="C9614" s="38" t="s">
        <v>9860</v>
      </c>
      <c r="D9614" s="4"/>
      <c r="E9614" s="4"/>
      <c r="F9614" s="4"/>
    </row>
    <row r="9615" ht="15.75" customHeight="1">
      <c r="A9615" s="38">
        <v>15.0</v>
      </c>
      <c r="B9615" s="38" t="s">
        <v>9606</v>
      </c>
      <c r="C9615" s="38" t="s">
        <v>9861</v>
      </c>
      <c r="D9615" s="4"/>
      <c r="E9615" s="4"/>
      <c r="F9615" s="4"/>
    </row>
    <row r="9616" ht="15.75" customHeight="1">
      <c r="A9616" s="38">
        <v>15.0</v>
      </c>
      <c r="B9616" s="38" t="s">
        <v>9606</v>
      </c>
      <c r="C9616" s="38" t="s">
        <v>9862</v>
      </c>
      <c r="D9616" s="4"/>
      <c r="E9616" s="4"/>
      <c r="F9616" s="4"/>
    </row>
    <row r="9617" ht="15.75" customHeight="1">
      <c r="A9617" s="38">
        <v>15.0</v>
      </c>
      <c r="B9617" s="38" t="s">
        <v>9606</v>
      </c>
      <c r="C9617" s="38" t="s">
        <v>9863</v>
      </c>
      <c r="D9617" s="4"/>
      <c r="E9617" s="4"/>
      <c r="F9617" s="4"/>
    </row>
    <row r="9618" ht="15.75" customHeight="1">
      <c r="A9618" s="38">
        <v>15.0</v>
      </c>
      <c r="B9618" s="38" t="s">
        <v>9606</v>
      </c>
      <c r="C9618" s="38" t="s">
        <v>9864</v>
      </c>
      <c r="D9618" s="4"/>
      <c r="E9618" s="4"/>
      <c r="F9618" s="4"/>
    </row>
    <row r="9619" ht="15.75" customHeight="1">
      <c r="A9619" s="38">
        <v>15.0</v>
      </c>
      <c r="B9619" s="38" t="s">
        <v>9606</v>
      </c>
      <c r="C9619" s="38" t="s">
        <v>9865</v>
      </c>
      <c r="D9619" s="4"/>
      <c r="E9619" s="4"/>
      <c r="F9619" s="4"/>
    </row>
    <row r="9620" ht="15.75" customHeight="1">
      <c r="A9620" s="38">
        <v>15.0</v>
      </c>
      <c r="B9620" s="38" t="s">
        <v>9606</v>
      </c>
      <c r="C9620" s="38" t="s">
        <v>9866</v>
      </c>
      <c r="D9620" s="4"/>
      <c r="E9620" s="4"/>
      <c r="F9620" s="4"/>
    </row>
    <row r="9621" ht="15.75" customHeight="1">
      <c r="A9621" s="38">
        <v>15.0</v>
      </c>
      <c r="B9621" s="38" t="s">
        <v>9606</v>
      </c>
      <c r="C9621" s="38" t="s">
        <v>9867</v>
      </c>
      <c r="D9621" s="4"/>
      <c r="E9621" s="4"/>
      <c r="F9621" s="4"/>
    </row>
    <row r="9622" ht="15.75" customHeight="1">
      <c r="A9622" s="38">
        <v>15.0</v>
      </c>
      <c r="B9622" s="38" t="s">
        <v>9606</v>
      </c>
      <c r="C9622" s="38" t="s">
        <v>9868</v>
      </c>
      <c r="D9622" s="4"/>
      <c r="E9622" s="4"/>
      <c r="F9622" s="4"/>
    </row>
    <row r="9623" ht="15.75" customHeight="1">
      <c r="A9623" s="38">
        <v>15.0</v>
      </c>
      <c r="B9623" s="38" t="s">
        <v>9606</v>
      </c>
      <c r="C9623" s="38" t="s">
        <v>9869</v>
      </c>
      <c r="D9623" s="4"/>
      <c r="E9623" s="4"/>
      <c r="F9623" s="4"/>
    </row>
    <row r="9624" ht="15.75" customHeight="1">
      <c r="A9624" s="38">
        <v>15.0</v>
      </c>
      <c r="B9624" s="38" t="s">
        <v>9606</v>
      </c>
      <c r="C9624" s="38" t="s">
        <v>9870</v>
      </c>
      <c r="D9624" s="4"/>
      <c r="E9624" s="4"/>
      <c r="F9624" s="4"/>
    </row>
    <row r="9625" ht="15.75" customHeight="1">
      <c r="A9625" s="38">
        <v>15.0</v>
      </c>
      <c r="B9625" s="38" t="s">
        <v>9606</v>
      </c>
      <c r="C9625" s="38" t="s">
        <v>9871</v>
      </c>
      <c r="D9625" s="4"/>
      <c r="E9625" s="4"/>
      <c r="F9625" s="4"/>
    </row>
    <row r="9626" ht="15.75" customHeight="1">
      <c r="A9626" s="38">
        <v>15.0</v>
      </c>
      <c r="B9626" s="38" t="s">
        <v>9606</v>
      </c>
      <c r="C9626" s="38" t="s">
        <v>9872</v>
      </c>
      <c r="D9626" s="4"/>
      <c r="E9626" s="4"/>
      <c r="F9626" s="4"/>
    </row>
    <row r="9627" ht="15.75" customHeight="1">
      <c r="A9627" s="38">
        <v>15.0</v>
      </c>
      <c r="B9627" s="38" t="s">
        <v>9606</v>
      </c>
      <c r="C9627" s="38" t="s">
        <v>9873</v>
      </c>
      <c r="D9627" s="4"/>
      <c r="E9627" s="4"/>
      <c r="F9627" s="4"/>
    </row>
    <row r="9628" ht="15.75" customHeight="1">
      <c r="A9628" s="38">
        <v>15.0</v>
      </c>
      <c r="B9628" s="38" t="s">
        <v>9606</v>
      </c>
      <c r="C9628" s="38" t="s">
        <v>9874</v>
      </c>
      <c r="D9628" s="4"/>
      <c r="E9628" s="4"/>
      <c r="F9628" s="4"/>
    </row>
    <row r="9629" ht="15.75" customHeight="1">
      <c r="A9629" s="38">
        <v>15.0</v>
      </c>
      <c r="B9629" s="38" t="s">
        <v>9606</v>
      </c>
      <c r="C9629" s="38" t="s">
        <v>9875</v>
      </c>
      <c r="D9629" s="4"/>
      <c r="E9629" s="4"/>
      <c r="F9629" s="4"/>
    </row>
    <row r="9630" ht="15.75" customHeight="1">
      <c r="A9630" s="38">
        <v>15.0</v>
      </c>
      <c r="B9630" s="38" t="s">
        <v>9606</v>
      </c>
      <c r="C9630" s="38" t="s">
        <v>9876</v>
      </c>
      <c r="D9630" s="4"/>
      <c r="E9630" s="4"/>
      <c r="F9630" s="4"/>
    </row>
    <row r="9631" ht="15.75" customHeight="1">
      <c r="A9631" s="38">
        <v>15.0</v>
      </c>
      <c r="B9631" s="38" t="s">
        <v>9606</v>
      </c>
      <c r="C9631" s="38" t="s">
        <v>9877</v>
      </c>
      <c r="D9631" s="4"/>
      <c r="E9631" s="4"/>
      <c r="F9631" s="4"/>
    </row>
    <row r="9632" ht="15.75" customHeight="1">
      <c r="A9632" s="38">
        <v>15.0</v>
      </c>
      <c r="B9632" s="38" t="s">
        <v>9606</v>
      </c>
      <c r="C9632" s="38" t="s">
        <v>9878</v>
      </c>
      <c r="D9632" s="4"/>
      <c r="E9632" s="4"/>
      <c r="F9632" s="4"/>
    </row>
    <row r="9633" ht="15.75" customHeight="1">
      <c r="A9633" s="38">
        <v>15.0</v>
      </c>
      <c r="B9633" s="38" t="s">
        <v>9606</v>
      </c>
      <c r="C9633" s="38" t="s">
        <v>9879</v>
      </c>
      <c r="D9633" s="4"/>
      <c r="E9633" s="4"/>
      <c r="F9633" s="4"/>
    </row>
    <row r="9634" ht="15.75" customHeight="1">
      <c r="A9634" s="38">
        <v>15.0</v>
      </c>
      <c r="B9634" s="38" t="s">
        <v>9606</v>
      </c>
      <c r="C9634" s="38" t="s">
        <v>9880</v>
      </c>
      <c r="D9634" s="4"/>
      <c r="E9634" s="4"/>
      <c r="F9634" s="4"/>
    </row>
    <row r="9635" ht="15.75" customHeight="1">
      <c r="A9635" s="38">
        <v>15.0</v>
      </c>
      <c r="B9635" s="38" t="s">
        <v>9606</v>
      </c>
      <c r="C9635" s="38" t="s">
        <v>9881</v>
      </c>
      <c r="D9635" s="4"/>
      <c r="E9635" s="4"/>
      <c r="F9635" s="4"/>
    </row>
    <row r="9636" ht="15.75" customHeight="1">
      <c r="A9636" s="38">
        <v>15.0</v>
      </c>
      <c r="B9636" s="38" t="s">
        <v>9606</v>
      </c>
      <c r="C9636" s="38" t="s">
        <v>9882</v>
      </c>
      <c r="D9636" s="4"/>
      <c r="E9636" s="4"/>
      <c r="F9636" s="4"/>
    </row>
    <row r="9637" ht="15.75" customHeight="1">
      <c r="A9637" s="38">
        <v>15.0</v>
      </c>
      <c r="B9637" s="38" t="s">
        <v>9606</v>
      </c>
      <c r="C9637" s="38" t="s">
        <v>9883</v>
      </c>
      <c r="D9637" s="4"/>
      <c r="E9637" s="4"/>
      <c r="F9637" s="4"/>
    </row>
    <row r="9638" ht="15.75" customHeight="1">
      <c r="A9638" s="38">
        <v>15.0</v>
      </c>
      <c r="B9638" s="38" t="s">
        <v>9606</v>
      </c>
      <c r="C9638" s="38" t="s">
        <v>9884</v>
      </c>
      <c r="D9638" s="4"/>
      <c r="E9638" s="4"/>
      <c r="F9638" s="4"/>
    </row>
    <row r="9639" ht="15.75" customHeight="1">
      <c r="A9639" s="38">
        <v>15.0</v>
      </c>
      <c r="B9639" s="38" t="s">
        <v>9606</v>
      </c>
      <c r="C9639" s="38" t="s">
        <v>9885</v>
      </c>
      <c r="D9639" s="4"/>
      <c r="E9639" s="4"/>
      <c r="F9639" s="4"/>
    </row>
    <row r="9640" ht="15.75" customHeight="1">
      <c r="A9640" s="38">
        <v>15.0</v>
      </c>
      <c r="B9640" s="38" t="s">
        <v>9606</v>
      </c>
      <c r="C9640" s="38" t="s">
        <v>9886</v>
      </c>
      <c r="D9640" s="4"/>
      <c r="E9640" s="4"/>
      <c r="F9640" s="4"/>
    </row>
    <row r="9641" ht="15.75" customHeight="1">
      <c r="A9641" s="38">
        <v>15.0</v>
      </c>
      <c r="B9641" s="38" t="s">
        <v>9606</v>
      </c>
      <c r="C9641" s="38" t="s">
        <v>9887</v>
      </c>
      <c r="D9641" s="4"/>
      <c r="E9641" s="4"/>
      <c r="F9641" s="4"/>
    </row>
    <row r="9642" ht="15.75" customHeight="1">
      <c r="A9642" s="38">
        <v>15.0</v>
      </c>
      <c r="B9642" s="38" t="s">
        <v>9606</v>
      </c>
      <c r="C9642" s="38" t="s">
        <v>9888</v>
      </c>
      <c r="D9642" s="4"/>
      <c r="E9642" s="4"/>
      <c r="F9642" s="4"/>
    </row>
    <row r="9643" ht="15.75" customHeight="1">
      <c r="A9643" s="38">
        <v>15.0</v>
      </c>
      <c r="B9643" s="38" t="s">
        <v>9606</v>
      </c>
      <c r="C9643" s="38" t="s">
        <v>9889</v>
      </c>
      <c r="D9643" s="4"/>
      <c r="E9643" s="4"/>
      <c r="F9643" s="4"/>
    </row>
    <row r="9644" ht="15.75" customHeight="1">
      <c r="A9644" s="38">
        <v>15.0</v>
      </c>
      <c r="B9644" s="38" t="s">
        <v>9606</v>
      </c>
      <c r="C9644" s="38" t="s">
        <v>9890</v>
      </c>
      <c r="D9644" s="4"/>
      <c r="E9644" s="4"/>
      <c r="F9644" s="4"/>
    </row>
    <row r="9645" ht="15.75" customHeight="1">
      <c r="A9645" s="38">
        <v>15.0</v>
      </c>
      <c r="B9645" s="38" t="s">
        <v>9606</v>
      </c>
      <c r="C9645" s="38" t="s">
        <v>9891</v>
      </c>
      <c r="D9645" s="4"/>
      <c r="E9645" s="4"/>
      <c r="F9645" s="4"/>
    </row>
    <row r="9646" ht="15.75" customHeight="1">
      <c r="A9646" s="38">
        <v>15.0</v>
      </c>
      <c r="B9646" s="38" t="s">
        <v>9606</v>
      </c>
      <c r="C9646" s="38" t="s">
        <v>9892</v>
      </c>
      <c r="D9646" s="4"/>
      <c r="E9646" s="4"/>
      <c r="F9646" s="4"/>
    </row>
    <row r="9647" ht="15.75" customHeight="1">
      <c r="A9647" s="38">
        <v>15.0</v>
      </c>
      <c r="B9647" s="38" t="s">
        <v>9606</v>
      </c>
      <c r="C9647" s="38" t="s">
        <v>9893</v>
      </c>
      <c r="D9647" s="4"/>
      <c r="E9647" s="4"/>
      <c r="F9647" s="4"/>
    </row>
    <row r="9648" ht="15.75" customHeight="1">
      <c r="A9648" s="38">
        <v>15.0</v>
      </c>
      <c r="B9648" s="38" t="s">
        <v>9606</v>
      </c>
      <c r="C9648" s="38" t="s">
        <v>9894</v>
      </c>
      <c r="D9648" s="4"/>
      <c r="E9648" s="4"/>
      <c r="F9648" s="4"/>
    </row>
    <row r="9649" ht="15.75" customHeight="1">
      <c r="A9649" s="38">
        <v>15.0</v>
      </c>
      <c r="B9649" s="38" t="s">
        <v>9606</v>
      </c>
      <c r="C9649" s="38" t="s">
        <v>9895</v>
      </c>
      <c r="D9649" s="4"/>
      <c r="E9649" s="4"/>
      <c r="F9649" s="4"/>
    </row>
    <row r="9650" ht="15.75" customHeight="1">
      <c r="A9650" s="38">
        <v>15.0</v>
      </c>
      <c r="B9650" s="38" t="s">
        <v>9606</v>
      </c>
      <c r="C9650" s="38" t="s">
        <v>9896</v>
      </c>
      <c r="D9650" s="4"/>
      <c r="E9650" s="4"/>
      <c r="F9650" s="4"/>
    </row>
    <row r="9651" ht="15.75" customHeight="1">
      <c r="A9651" s="38">
        <v>15.0</v>
      </c>
      <c r="B9651" s="38" t="s">
        <v>9606</v>
      </c>
      <c r="C9651" s="38" t="s">
        <v>9897</v>
      </c>
      <c r="D9651" s="4"/>
      <c r="E9651" s="4"/>
      <c r="F9651" s="4"/>
    </row>
    <row r="9652" ht="15.75" customHeight="1">
      <c r="A9652" s="38">
        <v>15.0</v>
      </c>
      <c r="B9652" s="38" t="s">
        <v>9606</v>
      </c>
      <c r="C9652" s="38" t="s">
        <v>9898</v>
      </c>
      <c r="D9652" s="4"/>
      <c r="E9652" s="4"/>
      <c r="F9652" s="4"/>
    </row>
    <row r="9653" ht="15.75" customHeight="1">
      <c r="A9653" s="38">
        <v>15.0</v>
      </c>
      <c r="B9653" s="38" t="s">
        <v>9606</v>
      </c>
      <c r="C9653" s="38" t="s">
        <v>9899</v>
      </c>
      <c r="D9653" s="4"/>
      <c r="E9653" s="4"/>
      <c r="F9653" s="4"/>
    </row>
    <row r="9654" ht="15.75" customHeight="1">
      <c r="A9654" s="38">
        <v>15.0</v>
      </c>
      <c r="B9654" s="38" t="s">
        <v>9606</v>
      </c>
      <c r="C9654" s="38" t="s">
        <v>9900</v>
      </c>
      <c r="D9654" s="4"/>
      <c r="E9654" s="4"/>
      <c r="F9654" s="4"/>
    </row>
    <row r="9655" ht="15.75" customHeight="1">
      <c r="A9655" s="38">
        <v>15.0</v>
      </c>
      <c r="B9655" s="38" t="s">
        <v>9606</v>
      </c>
      <c r="C9655" s="38" t="s">
        <v>9901</v>
      </c>
      <c r="D9655" s="4"/>
      <c r="E9655" s="4"/>
      <c r="F9655" s="4"/>
    </row>
    <row r="9656" ht="15.75" customHeight="1">
      <c r="A9656" s="38">
        <v>15.0</v>
      </c>
      <c r="B9656" s="38" t="s">
        <v>9606</v>
      </c>
      <c r="C9656" s="38" t="s">
        <v>9902</v>
      </c>
      <c r="D9656" s="4"/>
      <c r="E9656" s="4"/>
      <c r="F9656" s="4"/>
    </row>
    <row r="9657" ht="15.75" customHeight="1">
      <c r="A9657" s="38">
        <v>15.0</v>
      </c>
      <c r="B9657" s="38" t="s">
        <v>9606</v>
      </c>
      <c r="C9657" s="38" t="s">
        <v>9903</v>
      </c>
      <c r="D9657" s="4"/>
      <c r="E9657" s="4"/>
      <c r="F9657" s="4"/>
    </row>
    <row r="9658" ht="15.75" customHeight="1">
      <c r="A9658" s="38">
        <v>15.0</v>
      </c>
      <c r="B9658" s="38" t="s">
        <v>9606</v>
      </c>
      <c r="C9658" s="38" t="s">
        <v>9904</v>
      </c>
      <c r="D9658" s="4"/>
      <c r="E9658" s="4"/>
      <c r="F9658" s="4"/>
    </row>
    <row r="9659" ht="15.75" customHeight="1">
      <c r="A9659" s="38">
        <v>15.0</v>
      </c>
      <c r="B9659" s="38" t="s">
        <v>9606</v>
      </c>
      <c r="C9659" s="38" t="s">
        <v>9905</v>
      </c>
      <c r="D9659" s="4"/>
      <c r="E9659" s="4"/>
      <c r="F9659" s="4"/>
    </row>
    <row r="9660" ht="15.75" customHeight="1">
      <c r="A9660" s="38">
        <v>15.0</v>
      </c>
      <c r="B9660" s="38" t="s">
        <v>9606</v>
      </c>
      <c r="C9660" s="38" t="s">
        <v>9906</v>
      </c>
      <c r="D9660" s="4"/>
      <c r="E9660" s="4"/>
      <c r="F9660" s="4"/>
    </row>
    <row r="9661" ht="15.75" customHeight="1">
      <c r="A9661" s="38">
        <v>15.0</v>
      </c>
      <c r="B9661" s="38" t="s">
        <v>9606</v>
      </c>
      <c r="C9661" s="38" t="s">
        <v>9907</v>
      </c>
      <c r="D9661" s="4"/>
      <c r="E9661" s="4"/>
      <c r="F9661" s="4"/>
    </row>
    <row r="9662" ht="15.75" customHeight="1">
      <c r="A9662" s="38">
        <v>15.0</v>
      </c>
      <c r="B9662" s="38" t="s">
        <v>9606</v>
      </c>
      <c r="C9662" s="38" t="s">
        <v>9908</v>
      </c>
      <c r="D9662" s="4"/>
      <c r="E9662" s="4"/>
      <c r="F9662" s="4"/>
    </row>
    <row r="9663" ht="15.75" customHeight="1">
      <c r="A9663" s="38">
        <v>15.0</v>
      </c>
      <c r="B9663" s="38" t="s">
        <v>9606</v>
      </c>
      <c r="C9663" s="38" t="s">
        <v>9909</v>
      </c>
      <c r="D9663" s="4"/>
      <c r="E9663" s="4"/>
      <c r="F9663" s="4"/>
    </row>
    <row r="9664" ht="15.75" customHeight="1">
      <c r="A9664" s="38">
        <v>15.0</v>
      </c>
      <c r="B9664" s="38" t="s">
        <v>9606</v>
      </c>
      <c r="C9664" s="38" t="s">
        <v>9910</v>
      </c>
      <c r="D9664" s="4"/>
      <c r="E9664" s="4"/>
      <c r="F9664" s="4"/>
    </row>
    <row r="9665" ht="15.75" customHeight="1">
      <c r="A9665" s="38">
        <v>15.0</v>
      </c>
      <c r="B9665" s="38" t="s">
        <v>9606</v>
      </c>
      <c r="C9665" s="38" t="s">
        <v>9911</v>
      </c>
      <c r="D9665" s="4"/>
      <c r="E9665" s="4"/>
      <c r="F9665" s="4"/>
    </row>
    <row r="9666" ht="15.75" customHeight="1">
      <c r="A9666" s="38">
        <v>15.0</v>
      </c>
      <c r="B9666" s="38" t="s">
        <v>9606</v>
      </c>
      <c r="C9666" s="38" t="s">
        <v>9912</v>
      </c>
      <c r="D9666" s="4"/>
      <c r="E9666" s="4"/>
      <c r="F9666" s="4"/>
    </row>
    <row r="9667" ht="15.75" customHeight="1">
      <c r="A9667" s="38">
        <v>15.0</v>
      </c>
      <c r="B9667" s="38" t="s">
        <v>9606</v>
      </c>
      <c r="C9667" s="38" t="s">
        <v>9913</v>
      </c>
      <c r="D9667" s="4"/>
      <c r="E9667" s="4"/>
      <c r="F9667" s="4"/>
    </row>
    <row r="9668" ht="15.75" customHeight="1">
      <c r="A9668" s="38">
        <v>15.0</v>
      </c>
      <c r="B9668" s="38" t="s">
        <v>9606</v>
      </c>
      <c r="C9668" s="38" t="s">
        <v>9914</v>
      </c>
      <c r="D9668" s="4"/>
      <c r="E9668" s="4"/>
      <c r="F9668" s="4"/>
    </row>
    <row r="9669" ht="15.75" customHeight="1">
      <c r="A9669" s="38">
        <v>15.0</v>
      </c>
      <c r="B9669" s="38" t="s">
        <v>9606</v>
      </c>
      <c r="C9669" s="38" t="s">
        <v>9915</v>
      </c>
      <c r="D9669" s="4"/>
      <c r="E9669" s="4"/>
      <c r="F9669" s="4"/>
    </row>
    <row r="9670" ht="15.75" customHeight="1">
      <c r="A9670" s="38">
        <v>15.0</v>
      </c>
      <c r="B9670" s="38" t="s">
        <v>9606</v>
      </c>
      <c r="C9670" s="38" t="s">
        <v>9916</v>
      </c>
      <c r="D9670" s="4"/>
      <c r="E9670" s="4"/>
      <c r="F9670" s="4"/>
    </row>
    <row r="9671" ht="15.75" customHeight="1">
      <c r="A9671" s="38">
        <v>15.0</v>
      </c>
      <c r="B9671" s="38" t="s">
        <v>9606</v>
      </c>
      <c r="C9671" s="38" t="s">
        <v>9917</v>
      </c>
      <c r="D9671" s="4"/>
      <c r="E9671" s="4"/>
      <c r="F9671" s="4"/>
    </row>
    <row r="9672" ht="15.75" customHeight="1">
      <c r="A9672" s="38">
        <v>15.0</v>
      </c>
      <c r="B9672" s="38" t="s">
        <v>9606</v>
      </c>
      <c r="C9672" s="38" t="s">
        <v>9918</v>
      </c>
      <c r="D9672" s="4"/>
      <c r="E9672" s="4"/>
      <c r="F9672" s="4"/>
    </row>
    <row r="9673" ht="15.75" customHeight="1">
      <c r="A9673" s="38">
        <v>15.0</v>
      </c>
      <c r="B9673" s="38" t="s">
        <v>9606</v>
      </c>
      <c r="C9673" s="38" t="s">
        <v>9919</v>
      </c>
      <c r="D9673" s="4"/>
      <c r="E9673" s="4"/>
      <c r="F9673" s="4"/>
    </row>
    <row r="9674" ht="15.75" customHeight="1">
      <c r="A9674" s="38">
        <v>15.0</v>
      </c>
      <c r="B9674" s="38" t="s">
        <v>9606</v>
      </c>
      <c r="C9674" s="38" t="s">
        <v>9920</v>
      </c>
      <c r="D9674" s="4"/>
      <c r="E9674" s="4"/>
      <c r="F9674" s="4"/>
    </row>
    <row r="9675" ht="15.75" customHeight="1">
      <c r="A9675" s="38">
        <v>15.0</v>
      </c>
      <c r="B9675" s="38" t="s">
        <v>9606</v>
      </c>
      <c r="C9675" s="38" t="s">
        <v>9921</v>
      </c>
      <c r="D9675" s="4"/>
      <c r="E9675" s="4"/>
      <c r="F9675" s="4"/>
    </row>
    <row r="9676" ht="15.75" customHeight="1">
      <c r="A9676" s="38">
        <v>15.0</v>
      </c>
      <c r="B9676" s="38" t="s">
        <v>9606</v>
      </c>
      <c r="C9676" s="38" t="s">
        <v>9922</v>
      </c>
      <c r="D9676" s="4"/>
      <c r="E9676" s="4"/>
      <c r="F9676" s="4"/>
    </row>
    <row r="9677" ht="15.75" customHeight="1">
      <c r="A9677" s="38">
        <v>15.0</v>
      </c>
      <c r="B9677" s="38" t="s">
        <v>9606</v>
      </c>
      <c r="C9677" s="38" t="s">
        <v>9923</v>
      </c>
      <c r="D9677" s="4"/>
      <c r="E9677" s="4"/>
      <c r="F9677" s="4"/>
    </row>
    <row r="9678" ht="15.75" customHeight="1">
      <c r="A9678" s="38">
        <v>15.0</v>
      </c>
      <c r="B9678" s="38" t="s">
        <v>9606</v>
      </c>
      <c r="C9678" s="38" t="s">
        <v>9924</v>
      </c>
      <c r="D9678" s="4"/>
      <c r="E9678" s="4"/>
      <c r="F9678" s="4"/>
    </row>
    <row r="9679" ht="15.75" customHeight="1">
      <c r="A9679" s="38">
        <v>15.0</v>
      </c>
      <c r="B9679" s="38" t="s">
        <v>9606</v>
      </c>
      <c r="C9679" s="38" t="s">
        <v>9925</v>
      </c>
      <c r="D9679" s="4"/>
      <c r="E9679" s="4"/>
      <c r="F9679" s="4"/>
    </row>
    <row r="9680" ht="15.75" customHeight="1">
      <c r="A9680" s="38">
        <v>15.0</v>
      </c>
      <c r="B9680" s="38" t="s">
        <v>9606</v>
      </c>
      <c r="C9680" s="38" t="s">
        <v>9926</v>
      </c>
      <c r="D9680" s="4"/>
      <c r="E9680" s="4"/>
      <c r="F9680" s="4"/>
    </row>
    <row r="9681" ht="15.75" customHeight="1">
      <c r="A9681" s="38">
        <v>15.0</v>
      </c>
      <c r="B9681" s="38" t="s">
        <v>9606</v>
      </c>
      <c r="C9681" s="38" t="s">
        <v>9927</v>
      </c>
      <c r="D9681" s="4"/>
      <c r="E9681" s="4"/>
      <c r="F9681" s="4"/>
    </row>
    <row r="9682" ht="15.75" customHeight="1">
      <c r="A9682" s="38">
        <v>15.0</v>
      </c>
      <c r="B9682" s="38" t="s">
        <v>9606</v>
      </c>
      <c r="C9682" s="38" t="s">
        <v>9928</v>
      </c>
      <c r="D9682" s="4"/>
      <c r="E9682" s="4"/>
      <c r="F9682" s="4"/>
    </row>
    <row r="9683" ht="15.75" customHeight="1">
      <c r="A9683" s="38">
        <v>15.0</v>
      </c>
      <c r="B9683" s="38" t="s">
        <v>9606</v>
      </c>
      <c r="C9683" s="38" t="s">
        <v>9929</v>
      </c>
      <c r="D9683" s="4"/>
      <c r="E9683" s="4"/>
      <c r="F9683" s="4"/>
    </row>
    <row r="9684" ht="15.75" customHeight="1">
      <c r="A9684" s="38">
        <v>15.0</v>
      </c>
      <c r="B9684" s="38" t="s">
        <v>9606</v>
      </c>
      <c r="C9684" s="38" t="s">
        <v>9930</v>
      </c>
      <c r="D9684" s="4"/>
      <c r="E9684" s="4"/>
      <c r="F9684" s="4"/>
    </row>
    <row r="9685" ht="15.75" customHeight="1">
      <c r="A9685" s="38">
        <v>15.0</v>
      </c>
      <c r="B9685" s="38" t="s">
        <v>9606</v>
      </c>
      <c r="C9685" s="38" t="s">
        <v>9931</v>
      </c>
      <c r="D9685" s="4"/>
      <c r="E9685" s="4"/>
      <c r="F9685" s="4"/>
    </row>
    <row r="9686" ht="15.75" customHeight="1">
      <c r="A9686" s="38">
        <v>15.0</v>
      </c>
      <c r="B9686" s="38" t="s">
        <v>9606</v>
      </c>
      <c r="C9686" s="38" t="s">
        <v>9932</v>
      </c>
      <c r="D9686" s="4"/>
      <c r="E9686" s="4"/>
      <c r="F9686" s="4"/>
    </row>
    <row r="9687" ht="15.75" customHeight="1">
      <c r="A9687" s="38">
        <v>15.0</v>
      </c>
      <c r="B9687" s="38" t="s">
        <v>9606</v>
      </c>
      <c r="C9687" s="38" t="s">
        <v>9933</v>
      </c>
      <c r="D9687" s="4"/>
      <c r="E9687" s="4"/>
      <c r="F9687" s="4"/>
    </row>
    <row r="9688" ht="15.75" customHeight="1">
      <c r="A9688" s="38">
        <v>15.0</v>
      </c>
      <c r="B9688" s="38" t="s">
        <v>9606</v>
      </c>
      <c r="C9688" s="38" t="s">
        <v>9934</v>
      </c>
      <c r="D9688" s="4"/>
      <c r="E9688" s="4"/>
      <c r="F9688" s="4"/>
    </row>
    <row r="9689" ht="15.75" customHeight="1">
      <c r="A9689" s="38">
        <v>15.0</v>
      </c>
      <c r="B9689" s="38" t="s">
        <v>9606</v>
      </c>
      <c r="C9689" s="38" t="s">
        <v>9935</v>
      </c>
      <c r="D9689" s="4"/>
      <c r="E9689" s="4"/>
      <c r="F9689" s="4"/>
    </row>
    <row r="9690" ht="15.75" customHeight="1">
      <c r="A9690" s="38">
        <v>15.0</v>
      </c>
      <c r="B9690" s="38" t="s">
        <v>9606</v>
      </c>
      <c r="C9690" s="38" t="s">
        <v>9936</v>
      </c>
      <c r="D9690" s="4"/>
      <c r="E9690" s="4"/>
      <c r="F9690" s="4"/>
    </row>
    <row r="9691" ht="15.75" customHeight="1">
      <c r="A9691" s="38">
        <v>15.0</v>
      </c>
      <c r="B9691" s="38" t="s">
        <v>9606</v>
      </c>
      <c r="C9691" s="38" t="s">
        <v>9937</v>
      </c>
      <c r="D9691" s="4"/>
      <c r="E9691" s="4"/>
      <c r="F9691" s="4"/>
    </row>
    <row r="9692" ht="15.75" customHeight="1">
      <c r="A9692" s="38">
        <v>15.0</v>
      </c>
      <c r="B9692" s="38" t="s">
        <v>9606</v>
      </c>
      <c r="C9692" s="38" t="s">
        <v>9938</v>
      </c>
      <c r="D9692" s="4"/>
      <c r="E9692" s="4"/>
      <c r="F9692" s="4"/>
    </row>
    <row r="9693" ht="15.75" customHeight="1">
      <c r="A9693" s="38">
        <v>15.0</v>
      </c>
      <c r="B9693" s="38" t="s">
        <v>9606</v>
      </c>
      <c r="C9693" s="38" t="s">
        <v>9939</v>
      </c>
      <c r="D9693" s="4"/>
      <c r="E9693" s="4"/>
      <c r="F9693" s="4"/>
    </row>
    <row r="9694" ht="15.75" customHeight="1">
      <c r="A9694" s="38">
        <v>15.0</v>
      </c>
      <c r="B9694" s="38" t="s">
        <v>9606</v>
      </c>
      <c r="C9694" s="38" t="s">
        <v>9940</v>
      </c>
      <c r="D9694" s="4"/>
      <c r="E9694" s="4"/>
      <c r="F9694" s="4"/>
    </row>
    <row r="9695" ht="15.75" customHeight="1">
      <c r="A9695" s="38">
        <v>15.0</v>
      </c>
      <c r="B9695" s="38" t="s">
        <v>9606</v>
      </c>
      <c r="C9695" s="38" t="s">
        <v>9941</v>
      </c>
      <c r="D9695" s="4"/>
      <c r="E9695" s="4"/>
      <c r="F9695" s="4"/>
    </row>
    <row r="9696" ht="15.75" customHeight="1">
      <c r="A9696" s="38">
        <v>15.0</v>
      </c>
      <c r="B9696" s="38" t="s">
        <v>9606</v>
      </c>
      <c r="C9696" s="38" t="s">
        <v>9942</v>
      </c>
      <c r="D9696" s="4"/>
      <c r="E9696" s="4"/>
      <c r="F9696" s="4"/>
    </row>
    <row r="9697" ht="15.75" customHeight="1">
      <c r="A9697" s="38">
        <v>15.0</v>
      </c>
      <c r="B9697" s="38" t="s">
        <v>9606</v>
      </c>
      <c r="C9697" s="38" t="s">
        <v>9943</v>
      </c>
      <c r="D9697" s="4"/>
      <c r="E9697" s="4"/>
      <c r="F9697" s="4"/>
    </row>
    <row r="9698" ht="15.75" customHeight="1">
      <c r="A9698" s="38">
        <v>15.0</v>
      </c>
      <c r="B9698" s="38" t="s">
        <v>9606</v>
      </c>
      <c r="C9698" s="38" t="s">
        <v>9944</v>
      </c>
      <c r="D9698" s="4"/>
      <c r="E9698" s="4"/>
      <c r="F9698" s="4"/>
    </row>
    <row r="9699" ht="15.75" customHeight="1">
      <c r="A9699" s="38">
        <v>15.0</v>
      </c>
      <c r="B9699" s="38" t="s">
        <v>9606</v>
      </c>
      <c r="C9699" s="38" t="s">
        <v>9945</v>
      </c>
      <c r="D9699" s="4"/>
      <c r="E9699" s="4"/>
      <c r="F9699" s="4"/>
    </row>
    <row r="9700" ht="15.75" customHeight="1">
      <c r="A9700" s="38">
        <v>15.0</v>
      </c>
      <c r="B9700" s="38" t="s">
        <v>9606</v>
      </c>
      <c r="C9700" s="38" t="s">
        <v>9946</v>
      </c>
      <c r="D9700" s="4"/>
      <c r="E9700" s="4"/>
      <c r="F9700" s="4"/>
    </row>
    <row r="9701" ht="15.75" customHeight="1">
      <c r="A9701" s="38">
        <v>15.0</v>
      </c>
      <c r="B9701" s="38" t="s">
        <v>9606</v>
      </c>
      <c r="C9701" s="38" t="s">
        <v>9947</v>
      </c>
      <c r="D9701" s="4"/>
      <c r="E9701" s="4"/>
      <c r="F9701" s="4"/>
    </row>
    <row r="9702" ht="15.75" customHeight="1">
      <c r="A9702" s="38">
        <v>15.0</v>
      </c>
      <c r="B9702" s="38" t="s">
        <v>9606</v>
      </c>
      <c r="C9702" s="38" t="s">
        <v>9948</v>
      </c>
      <c r="D9702" s="4"/>
      <c r="E9702" s="4"/>
      <c r="F9702" s="4"/>
    </row>
    <row r="9703" ht="15.75" customHeight="1">
      <c r="A9703" s="38">
        <v>15.0</v>
      </c>
      <c r="B9703" s="38" t="s">
        <v>9606</v>
      </c>
      <c r="C9703" s="38" t="s">
        <v>9949</v>
      </c>
      <c r="D9703" s="4"/>
      <c r="E9703" s="4"/>
      <c r="F9703" s="4"/>
    </row>
    <row r="9704" ht="15.75" customHeight="1">
      <c r="A9704" s="38">
        <v>15.0</v>
      </c>
      <c r="B9704" s="38" t="s">
        <v>9606</v>
      </c>
      <c r="C9704" s="38" t="s">
        <v>9950</v>
      </c>
      <c r="D9704" s="4"/>
      <c r="E9704" s="4"/>
      <c r="F9704" s="4"/>
    </row>
    <row r="9705" ht="15.75" customHeight="1">
      <c r="A9705" s="38">
        <v>15.0</v>
      </c>
      <c r="B9705" s="38" t="s">
        <v>9606</v>
      </c>
      <c r="C9705" s="38" t="s">
        <v>9951</v>
      </c>
      <c r="D9705" s="4"/>
      <c r="E9705" s="4"/>
      <c r="F9705" s="4"/>
    </row>
    <row r="9706" ht="15.75" customHeight="1">
      <c r="A9706" s="38">
        <v>15.0</v>
      </c>
      <c r="B9706" s="38" t="s">
        <v>9606</v>
      </c>
      <c r="C9706" s="38" t="s">
        <v>9952</v>
      </c>
      <c r="D9706" s="4"/>
      <c r="E9706" s="4"/>
      <c r="F9706" s="4"/>
    </row>
    <row r="9707" ht="15.75" customHeight="1">
      <c r="A9707" s="38">
        <v>15.0</v>
      </c>
      <c r="B9707" s="38" t="s">
        <v>9606</v>
      </c>
      <c r="C9707" s="38" t="s">
        <v>9953</v>
      </c>
      <c r="D9707" s="4"/>
      <c r="E9707" s="4"/>
      <c r="F9707" s="4"/>
    </row>
    <row r="9708" ht="15.75" customHeight="1">
      <c r="A9708" s="38">
        <v>15.0</v>
      </c>
      <c r="B9708" s="38" t="s">
        <v>9606</v>
      </c>
      <c r="C9708" s="38" t="s">
        <v>9954</v>
      </c>
      <c r="D9708" s="4"/>
      <c r="E9708" s="4"/>
      <c r="F9708" s="4"/>
    </row>
    <row r="9709" ht="15.75" customHeight="1">
      <c r="A9709" s="38">
        <v>15.0</v>
      </c>
      <c r="B9709" s="38" t="s">
        <v>9606</v>
      </c>
      <c r="C9709" s="38" t="s">
        <v>9955</v>
      </c>
      <c r="D9709" s="4"/>
      <c r="E9709" s="4"/>
      <c r="F9709" s="4"/>
    </row>
    <row r="9710" ht="15.75" customHeight="1">
      <c r="A9710" s="38">
        <v>15.0</v>
      </c>
      <c r="B9710" s="38" t="s">
        <v>9606</v>
      </c>
      <c r="C9710" s="38" t="s">
        <v>9956</v>
      </c>
      <c r="D9710" s="4"/>
      <c r="E9710" s="4"/>
      <c r="F9710" s="4"/>
    </row>
    <row r="9711" ht="15.75" customHeight="1">
      <c r="A9711" s="38">
        <v>15.0</v>
      </c>
      <c r="B9711" s="38" t="s">
        <v>9606</v>
      </c>
      <c r="C9711" s="38" t="s">
        <v>9957</v>
      </c>
      <c r="D9711" s="4"/>
      <c r="E9711" s="4"/>
      <c r="F9711" s="4"/>
    </row>
    <row r="9712" ht="15.75" customHeight="1">
      <c r="A9712" s="38">
        <v>15.0</v>
      </c>
      <c r="B9712" s="38" t="s">
        <v>9606</v>
      </c>
      <c r="C9712" s="38" t="s">
        <v>9958</v>
      </c>
      <c r="D9712" s="4"/>
      <c r="E9712" s="4"/>
      <c r="F9712" s="4"/>
    </row>
    <row r="9713" ht="15.75" customHeight="1">
      <c r="A9713" s="38">
        <v>15.0</v>
      </c>
      <c r="B9713" s="38" t="s">
        <v>9606</v>
      </c>
      <c r="C9713" s="38" t="s">
        <v>9959</v>
      </c>
      <c r="D9713" s="4"/>
      <c r="E9713" s="4"/>
      <c r="F9713" s="4"/>
    </row>
    <row r="9714" ht="15.75" customHeight="1">
      <c r="A9714" s="38">
        <v>15.0</v>
      </c>
      <c r="B9714" s="38" t="s">
        <v>9606</v>
      </c>
      <c r="C9714" s="38" t="s">
        <v>9960</v>
      </c>
      <c r="D9714" s="4"/>
      <c r="E9714" s="4"/>
      <c r="F9714" s="4"/>
    </row>
    <row r="9715" ht="15.75" customHeight="1">
      <c r="A9715" s="38">
        <v>15.0</v>
      </c>
      <c r="B9715" s="38" t="s">
        <v>9606</v>
      </c>
      <c r="C9715" s="38" t="s">
        <v>9961</v>
      </c>
      <c r="D9715" s="4"/>
      <c r="E9715" s="4"/>
      <c r="F9715" s="4"/>
    </row>
    <row r="9716" ht="15.75" customHeight="1">
      <c r="A9716" s="38">
        <v>15.0</v>
      </c>
      <c r="B9716" s="38" t="s">
        <v>9606</v>
      </c>
      <c r="C9716" s="38" t="s">
        <v>9962</v>
      </c>
      <c r="D9716" s="4"/>
      <c r="E9716" s="4"/>
      <c r="F9716" s="4"/>
    </row>
    <row r="9717" ht="15.75" customHeight="1">
      <c r="A9717" s="38">
        <v>15.0</v>
      </c>
      <c r="B9717" s="38" t="s">
        <v>9606</v>
      </c>
      <c r="C9717" s="38" t="s">
        <v>9963</v>
      </c>
      <c r="D9717" s="4"/>
      <c r="E9717" s="4"/>
      <c r="F9717" s="4"/>
    </row>
    <row r="9718" ht="15.75" customHeight="1">
      <c r="A9718" s="38">
        <v>15.0</v>
      </c>
      <c r="B9718" s="38" t="s">
        <v>9606</v>
      </c>
      <c r="C9718" s="38" t="s">
        <v>9964</v>
      </c>
      <c r="D9718" s="4"/>
      <c r="E9718" s="4"/>
      <c r="F9718" s="4"/>
    </row>
    <row r="9719" ht="15.75" customHeight="1">
      <c r="A9719" s="38">
        <v>15.0</v>
      </c>
      <c r="B9719" s="38" t="s">
        <v>9606</v>
      </c>
      <c r="C9719" s="38" t="s">
        <v>9965</v>
      </c>
      <c r="D9719" s="4"/>
      <c r="E9719" s="4"/>
      <c r="F9719" s="4"/>
    </row>
    <row r="9720" ht="15.75" customHeight="1">
      <c r="A9720" s="38">
        <v>15.0</v>
      </c>
      <c r="B9720" s="38" t="s">
        <v>9606</v>
      </c>
      <c r="C9720" s="38" t="s">
        <v>9966</v>
      </c>
      <c r="D9720" s="4"/>
      <c r="E9720" s="4"/>
      <c r="F9720" s="4"/>
    </row>
    <row r="9721" ht="15.75" customHeight="1">
      <c r="A9721" s="38">
        <v>15.0</v>
      </c>
      <c r="B9721" s="38" t="s">
        <v>9606</v>
      </c>
      <c r="C9721" s="38" t="s">
        <v>9967</v>
      </c>
      <c r="D9721" s="4"/>
      <c r="E9721" s="4"/>
      <c r="F9721" s="4"/>
    </row>
    <row r="9722" ht="15.75" customHeight="1">
      <c r="A9722" s="38">
        <v>15.0</v>
      </c>
      <c r="B9722" s="38" t="s">
        <v>9606</v>
      </c>
      <c r="C9722" s="38" t="s">
        <v>9968</v>
      </c>
      <c r="D9722" s="4"/>
      <c r="E9722" s="4"/>
      <c r="F9722" s="4"/>
    </row>
    <row r="9723" ht="15.75" customHeight="1">
      <c r="A9723" s="38">
        <v>15.0</v>
      </c>
      <c r="B9723" s="38" t="s">
        <v>9606</v>
      </c>
      <c r="C9723" s="38" t="s">
        <v>9969</v>
      </c>
      <c r="D9723" s="4"/>
      <c r="E9723" s="4"/>
      <c r="F9723" s="4"/>
    </row>
    <row r="9724" ht="15.75" customHeight="1">
      <c r="A9724" s="38">
        <v>15.0</v>
      </c>
      <c r="B9724" s="38" t="s">
        <v>9606</v>
      </c>
      <c r="C9724" s="38" t="s">
        <v>9970</v>
      </c>
      <c r="D9724" s="4"/>
      <c r="E9724" s="4"/>
      <c r="F9724" s="4"/>
    </row>
    <row r="9725" ht="15.75" customHeight="1">
      <c r="A9725" s="38">
        <v>15.0</v>
      </c>
      <c r="B9725" s="38" t="s">
        <v>9606</v>
      </c>
      <c r="C9725" s="38" t="s">
        <v>9971</v>
      </c>
      <c r="D9725" s="4"/>
      <c r="E9725" s="4"/>
      <c r="F9725" s="4"/>
    </row>
    <row r="9726" ht="15.75" customHeight="1">
      <c r="A9726" s="38">
        <v>15.0</v>
      </c>
      <c r="B9726" s="38" t="s">
        <v>9606</v>
      </c>
      <c r="C9726" s="38" t="s">
        <v>9972</v>
      </c>
      <c r="D9726" s="4"/>
      <c r="E9726" s="4"/>
      <c r="F9726" s="4"/>
    </row>
    <row r="9727" ht="15.75" customHeight="1">
      <c r="A9727" s="38">
        <v>15.0</v>
      </c>
      <c r="B9727" s="38" t="s">
        <v>9606</v>
      </c>
      <c r="C9727" s="38" t="s">
        <v>9973</v>
      </c>
      <c r="D9727" s="4"/>
      <c r="E9727" s="4"/>
      <c r="F9727" s="4"/>
    </row>
    <row r="9728" ht="15.75" customHeight="1">
      <c r="A9728" s="38">
        <v>15.0</v>
      </c>
      <c r="B9728" s="38" t="s">
        <v>9606</v>
      </c>
      <c r="C9728" s="38" t="s">
        <v>9974</v>
      </c>
      <c r="D9728" s="4"/>
      <c r="E9728" s="4"/>
      <c r="F9728" s="4"/>
    </row>
    <row r="9729" ht="15.75" customHeight="1">
      <c r="A9729" s="38">
        <v>16.0</v>
      </c>
      <c r="B9729" s="38" t="s">
        <v>8117</v>
      </c>
      <c r="C9729" s="38" t="s">
        <v>9975</v>
      </c>
      <c r="D9729" s="4"/>
      <c r="E9729" s="4"/>
      <c r="F9729" s="4"/>
    </row>
    <row r="9730" ht="15.75" customHeight="1">
      <c r="A9730" s="38">
        <v>16.0</v>
      </c>
      <c r="B9730" s="38" t="s">
        <v>8117</v>
      </c>
      <c r="C9730" s="38" t="s">
        <v>9976</v>
      </c>
      <c r="D9730" s="4"/>
      <c r="E9730" s="4"/>
      <c r="F9730" s="4"/>
    </row>
    <row r="9731" ht="15.75" customHeight="1">
      <c r="A9731" s="38">
        <v>16.0</v>
      </c>
      <c r="B9731" s="38" t="s">
        <v>8117</v>
      </c>
      <c r="C9731" s="38" t="s">
        <v>9977</v>
      </c>
      <c r="D9731" s="4"/>
      <c r="E9731" s="4"/>
      <c r="F9731" s="4"/>
    </row>
    <row r="9732" ht="15.75" customHeight="1">
      <c r="A9732" s="38">
        <v>16.0</v>
      </c>
      <c r="B9732" s="38" t="s">
        <v>8117</v>
      </c>
      <c r="C9732" s="38" t="s">
        <v>9978</v>
      </c>
      <c r="D9732" s="4"/>
      <c r="E9732" s="4"/>
      <c r="F9732" s="4"/>
    </row>
    <row r="9733" ht="15.75" customHeight="1">
      <c r="A9733" s="38">
        <v>16.0</v>
      </c>
      <c r="B9733" s="38" t="s">
        <v>8117</v>
      </c>
      <c r="C9733" s="38" t="s">
        <v>9979</v>
      </c>
      <c r="D9733" s="4"/>
      <c r="E9733" s="4"/>
      <c r="F9733" s="4"/>
    </row>
    <row r="9734" ht="15.75" customHeight="1">
      <c r="A9734" s="38">
        <v>16.0</v>
      </c>
      <c r="B9734" s="38" t="s">
        <v>8117</v>
      </c>
      <c r="C9734" s="38" t="s">
        <v>9980</v>
      </c>
      <c r="D9734" s="4"/>
      <c r="E9734" s="4"/>
      <c r="F9734" s="4"/>
    </row>
    <row r="9735" ht="15.75" customHeight="1">
      <c r="A9735" s="38">
        <v>16.0</v>
      </c>
      <c r="B9735" s="38" t="s">
        <v>8117</v>
      </c>
      <c r="C9735" s="38" t="s">
        <v>9981</v>
      </c>
      <c r="D9735" s="4"/>
      <c r="E9735" s="4"/>
      <c r="F9735" s="4"/>
    </row>
    <row r="9736" ht="15.75" customHeight="1">
      <c r="A9736" s="38">
        <v>16.0</v>
      </c>
      <c r="B9736" s="38" t="s">
        <v>8117</v>
      </c>
      <c r="C9736" s="38" t="s">
        <v>9982</v>
      </c>
      <c r="D9736" s="4"/>
      <c r="E9736" s="4"/>
      <c r="F9736" s="4"/>
    </row>
    <row r="9737" ht="15.75" customHeight="1">
      <c r="A9737" s="38">
        <v>16.0</v>
      </c>
      <c r="B9737" s="38" t="s">
        <v>8117</v>
      </c>
      <c r="C9737" s="38" t="s">
        <v>9983</v>
      </c>
      <c r="D9737" s="4"/>
      <c r="E9737" s="4"/>
      <c r="F9737" s="4"/>
    </row>
    <row r="9738" ht="15.75" customHeight="1">
      <c r="A9738" s="38">
        <v>16.0</v>
      </c>
      <c r="B9738" s="38" t="s">
        <v>8117</v>
      </c>
      <c r="C9738" s="38" t="s">
        <v>9984</v>
      </c>
      <c r="D9738" s="4"/>
      <c r="E9738" s="4"/>
      <c r="F9738" s="4"/>
    </row>
    <row r="9739" ht="15.75" customHeight="1">
      <c r="A9739" s="38">
        <v>16.0</v>
      </c>
      <c r="B9739" s="38" t="s">
        <v>8117</v>
      </c>
      <c r="C9739" s="38" t="s">
        <v>9985</v>
      </c>
      <c r="D9739" s="4"/>
      <c r="E9739" s="4"/>
      <c r="F9739" s="4"/>
    </row>
    <row r="9740" ht="15.75" customHeight="1">
      <c r="A9740" s="38">
        <v>16.0</v>
      </c>
      <c r="B9740" s="38" t="s">
        <v>8117</v>
      </c>
      <c r="C9740" s="38" t="s">
        <v>9986</v>
      </c>
      <c r="D9740" s="4"/>
      <c r="E9740" s="4"/>
      <c r="F9740" s="4"/>
    </row>
    <row r="9741" ht="15.75" customHeight="1">
      <c r="A9741" s="38">
        <v>16.0</v>
      </c>
      <c r="B9741" s="38" t="s">
        <v>8117</v>
      </c>
      <c r="C9741" s="38" t="s">
        <v>9987</v>
      </c>
      <c r="D9741" s="4"/>
      <c r="E9741" s="4"/>
      <c r="F9741" s="4"/>
    </row>
    <row r="9742" ht="15.75" customHeight="1">
      <c r="A9742" s="38">
        <v>16.0</v>
      </c>
      <c r="B9742" s="38" t="s">
        <v>8117</v>
      </c>
      <c r="C9742" s="38" t="s">
        <v>9988</v>
      </c>
      <c r="D9742" s="4"/>
      <c r="E9742" s="4"/>
      <c r="F9742" s="4"/>
    </row>
    <row r="9743" ht="15.75" customHeight="1">
      <c r="A9743" s="38">
        <v>16.0</v>
      </c>
      <c r="B9743" s="38" t="s">
        <v>8117</v>
      </c>
      <c r="C9743" s="38" t="s">
        <v>9989</v>
      </c>
      <c r="D9743" s="4"/>
      <c r="E9743" s="4"/>
      <c r="F9743" s="4"/>
    </row>
    <row r="9744" ht="15.75" customHeight="1">
      <c r="A9744" s="38">
        <v>16.0</v>
      </c>
      <c r="B9744" s="38" t="s">
        <v>8117</v>
      </c>
      <c r="C9744" s="38" t="s">
        <v>9990</v>
      </c>
      <c r="D9744" s="4"/>
      <c r="E9744" s="4"/>
      <c r="F9744" s="4"/>
    </row>
    <row r="9745" ht="15.75" customHeight="1">
      <c r="A9745" s="38">
        <v>16.0</v>
      </c>
      <c r="B9745" s="38" t="s">
        <v>8117</v>
      </c>
      <c r="C9745" s="38" t="s">
        <v>9991</v>
      </c>
      <c r="D9745" s="4"/>
      <c r="E9745" s="4"/>
      <c r="F9745" s="4"/>
    </row>
    <row r="9746" ht="15.75" customHeight="1">
      <c r="A9746" s="38">
        <v>16.0</v>
      </c>
      <c r="B9746" s="38" t="s">
        <v>8117</v>
      </c>
      <c r="C9746" s="38" t="s">
        <v>9992</v>
      </c>
      <c r="D9746" s="4"/>
      <c r="E9746" s="4"/>
      <c r="F9746" s="4"/>
    </row>
    <row r="9747" ht="15.75" customHeight="1">
      <c r="A9747" s="38">
        <v>16.0</v>
      </c>
      <c r="B9747" s="38" t="s">
        <v>8117</v>
      </c>
      <c r="C9747" s="38" t="s">
        <v>9993</v>
      </c>
      <c r="D9747" s="4"/>
      <c r="E9747" s="4"/>
      <c r="F9747" s="4"/>
    </row>
    <row r="9748" ht="15.75" customHeight="1">
      <c r="A9748" s="38">
        <v>16.0</v>
      </c>
      <c r="B9748" s="38" t="s">
        <v>8117</v>
      </c>
      <c r="C9748" s="38" t="s">
        <v>9994</v>
      </c>
      <c r="D9748" s="4"/>
      <c r="E9748" s="4"/>
      <c r="F9748" s="4"/>
    </row>
    <row r="9749" ht="15.75" customHeight="1">
      <c r="A9749" s="38">
        <v>16.0</v>
      </c>
      <c r="B9749" s="38" t="s">
        <v>8117</v>
      </c>
      <c r="C9749" s="38" t="s">
        <v>9995</v>
      </c>
      <c r="D9749" s="4"/>
      <c r="E9749" s="4"/>
      <c r="F9749" s="4"/>
    </row>
    <row r="9750" ht="15.75" customHeight="1">
      <c r="A9750" s="38">
        <v>16.0</v>
      </c>
      <c r="B9750" s="38" t="s">
        <v>8117</v>
      </c>
      <c r="C9750" s="38" t="s">
        <v>9996</v>
      </c>
      <c r="D9750" s="4"/>
      <c r="E9750" s="4"/>
      <c r="F9750" s="4"/>
    </row>
    <row r="9751" ht="15.75" customHeight="1">
      <c r="A9751" s="38">
        <v>16.0</v>
      </c>
      <c r="B9751" s="38" t="s">
        <v>8117</v>
      </c>
      <c r="C9751" s="38" t="s">
        <v>9997</v>
      </c>
      <c r="D9751" s="4"/>
      <c r="E9751" s="4"/>
      <c r="F9751" s="4"/>
    </row>
    <row r="9752" ht="15.75" customHeight="1">
      <c r="A9752" s="38">
        <v>16.0</v>
      </c>
      <c r="B9752" s="38" t="s">
        <v>8117</v>
      </c>
      <c r="C9752" s="38" t="s">
        <v>9998</v>
      </c>
      <c r="D9752" s="4"/>
      <c r="E9752" s="4"/>
      <c r="F9752" s="4"/>
    </row>
    <row r="9753" ht="15.75" customHeight="1">
      <c r="A9753" s="38">
        <v>16.0</v>
      </c>
      <c r="B9753" s="38" t="s">
        <v>8117</v>
      </c>
      <c r="C9753" s="38" t="s">
        <v>9999</v>
      </c>
      <c r="D9753" s="4"/>
      <c r="E9753" s="4"/>
      <c r="F9753" s="4"/>
    </row>
    <row r="9754" ht="15.75" customHeight="1">
      <c r="A9754" s="38">
        <v>16.0</v>
      </c>
      <c r="B9754" s="38" t="s">
        <v>8117</v>
      </c>
      <c r="C9754" s="38" t="s">
        <v>10000</v>
      </c>
      <c r="D9754" s="4"/>
      <c r="E9754" s="4"/>
      <c r="F9754" s="4"/>
    </row>
    <row r="9755" ht="15.75" customHeight="1">
      <c r="A9755" s="38">
        <v>16.0</v>
      </c>
      <c r="B9755" s="38" t="s">
        <v>8117</v>
      </c>
      <c r="C9755" s="38" t="s">
        <v>10001</v>
      </c>
      <c r="D9755" s="4"/>
      <c r="E9755" s="4"/>
      <c r="F9755" s="4"/>
    </row>
    <row r="9756" ht="15.75" customHeight="1">
      <c r="A9756" s="38">
        <v>16.0</v>
      </c>
      <c r="B9756" s="38" t="s">
        <v>8117</v>
      </c>
      <c r="C9756" s="38" t="s">
        <v>10002</v>
      </c>
      <c r="D9756" s="4"/>
      <c r="E9756" s="4"/>
      <c r="F9756" s="4"/>
    </row>
    <row r="9757" ht="15.75" customHeight="1">
      <c r="A9757" s="38">
        <v>16.0</v>
      </c>
      <c r="B9757" s="38" t="s">
        <v>8117</v>
      </c>
      <c r="C9757" s="38" t="s">
        <v>10003</v>
      </c>
      <c r="D9757" s="4"/>
      <c r="E9757" s="4"/>
      <c r="F9757" s="4"/>
    </row>
    <row r="9758" ht="15.75" customHeight="1">
      <c r="A9758" s="38">
        <v>16.0</v>
      </c>
      <c r="B9758" s="38" t="s">
        <v>8117</v>
      </c>
      <c r="C9758" s="38" t="s">
        <v>10004</v>
      </c>
      <c r="D9758" s="4"/>
      <c r="E9758" s="4"/>
      <c r="F9758" s="4"/>
    </row>
    <row r="9759" ht="15.75" customHeight="1">
      <c r="A9759" s="38">
        <v>16.0</v>
      </c>
      <c r="B9759" s="38" t="s">
        <v>8117</v>
      </c>
      <c r="C9759" s="38" t="s">
        <v>10005</v>
      </c>
      <c r="D9759" s="4"/>
      <c r="E9759" s="4"/>
      <c r="F9759" s="4"/>
    </row>
    <row r="9760" ht="15.75" customHeight="1">
      <c r="A9760" s="38">
        <v>16.0</v>
      </c>
      <c r="B9760" s="38" t="s">
        <v>8117</v>
      </c>
      <c r="C9760" s="38" t="s">
        <v>10006</v>
      </c>
      <c r="D9760" s="4"/>
      <c r="E9760" s="4"/>
      <c r="F9760" s="4"/>
    </row>
    <row r="9761" ht="15.75" customHeight="1">
      <c r="A9761" s="38">
        <v>16.0</v>
      </c>
      <c r="B9761" s="38" t="s">
        <v>8117</v>
      </c>
      <c r="C9761" s="38" t="s">
        <v>10007</v>
      </c>
      <c r="D9761" s="4"/>
      <c r="E9761" s="4"/>
      <c r="F9761" s="4"/>
    </row>
    <row r="9762" ht="15.75" customHeight="1">
      <c r="A9762" s="38">
        <v>16.0</v>
      </c>
      <c r="B9762" s="38" t="s">
        <v>8117</v>
      </c>
      <c r="C9762" s="38" t="s">
        <v>10008</v>
      </c>
      <c r="D9762" s="4"/>
      <c r="E9762" s="4"/>
      <c r="F9762" s="4"/>
    </row>
    <row r="9763" ht="15.75" customHeight="1">
      <c r="A9763" s="38">
        <v>16.0</v>
      </c>
      <c r="B9763" s="38" t="s">
        <v>8117</v>
      </c>
      <c r="C9763" s="38" t="s">
        <v>10009</v>
      </c>
      <c r="D9763" s="4"/>
      <c r="E9763" s="4"/>
      <c r="F9763" s="4"/>
    </row>
    <row r="9764" ht="15.75" customHeight="1">
      <c r="A9764" s="38">
        <v>16.0</v>
      </c>
      <c r="B9764" s="38" t="s">
        <v>8117</v>
      </c>
      <c r="C9764" s="38" t="s">
        <v>10010</v>
      </c>
      <c r="D9764" s="4"/>
      <c r="E9764" s="4"/>
      <c r="F9764" s="4"/>
    </row>
    <row r="9765" ht="15.75" customHeight="1">
      <c r="A9765" s="38">
        <v>16.0</v>
      </c>
      <c r="B9765" s="38" t="s">
        <v>8117</v>
      </c>
      <c r="C9765" s="38" t="s">
        <v>10011</v>
      </c>
      <c r="D9765" s="4"/>
      <c r="E9765" s="4"/>
      <c r="F9765" s="4"/>
    </row>
    <row r="9766" ht="15.75" customHeight="1">
      <c r="A9766" s="38">
        <v>16.0</v>
      </c>
      <c r="B9766" s="38" t="s">
        <v>8117</v>
      </c>
      <c r="C9766" s="38" t="s">
        <v>10012</v>
      </c>
      <c r="D9766" s="4"/>
      <c r="E9766" s="4"/>
      <c r="F9766" s="4"/>
    </row>
    <row r="9767" ht="15.75" customHeight="1">
      <c r="A9767" s="38">
        <v>16.0</v>
      </c>
      <c r="B9767" s="38" t="s">
        <v>8117</v>
      </c>
      <c r="C9767" s="38" t="s">
        <v>10013</v>
      </c>
      <c r="D9767" s="4"/>
      <c r="E9767" s="4"/>
      <c r="F9767" s="4"/>
    </row>
    <row r="9768" ht="15.75" customHeight="1">
      <c r="A9768" s="38">
        <v>16.0</v>
      </c>
      <c r="B9768" s="38" t="s">
        <v>8117</v>
      </c>
      <c r="C9768" s="38" t="s">
        <v>10014</v>
      </c>
      <c r="D9768" s="4"/>
      <c r="E9768" s="4"/>
      <c r="F9768" s="4"/>
    </row>
    <row r="9769" ht="15.75" customHeight="1">
      <c r="A9769" s="38">
        <v>16.0</v>
      </c>
      <c r="B9769" s="38" t="s">
        <v>8117</v>
      </c>
      <c r="C9769" s="38" t="s">
        <v>10015</v>
      </c>
      <c r="D9769" s="4"/>
      <c r="E9769" s="4"/>
      <c r="F9769" s="4"/>
    </row>
    <row r="9770" ht="15.75" customHeight="1">
      <c r="A9770" s="38">
        <v>16.0</v>
      </c>
      <c r="B9770" s="38" t="s">
        <v>8117</v>
      </c>
      <c r="C9770" s="38" t="s">
        <v>10016</v>
      </c>
      <c r="D9770" s="4"/>
      <c r="E9770" s="4"/>
      <c r="F9770" s="4"/>
    </row>
    <row r="9771" ht="15.75" customHeight="1">
      <c r="A9771" s="38">
        <v>16.0</v>
      </c>
      <c r="B9771" s="38" t="s">
        <v>8117</v>
      </c>
      <c r="C9771" s="38" t="s">
        <v>10017</v>
      </c>
      <c r="D9771" s="4"/>
      <c r="E9771" s="4"/>
      <c r="F9771" s="4"/>
    </row>
    <row r="9772" ht="15.75" customHeight="1">
      <c r="A9772" s="38">
        <v>16.0</v>
      </c>
      <c r="B9772" s="38" t="s">
        <v>8117</v>
      </c>
      <c r="C9772" s="38" t="s">
        <v>10018</v>
      </c>
      <c r="D9772" s="4"/>
      <c r="E9772" s="4"/>
      <c r="F9772" s="4"/>
    </row>
    <row r="9773" ht="15.75" customHeight="1">
      <c r="A9773" s="38">
        <v>16.0</v>
      </c>
      <c r="B9773" s="38" t="s">
        <v>8117</v>
      </c>
      <c r="C9773" s="38" t="s">
        <v>10019</v>
      </c>
      <c r="D9773" s="4"/>
      <c r="E9773" s="4"/>
      <c r="F9773" s="4"/>
    </row>
    <row r="9774" ht="15.75" customHeight="1">
      <c r="A9774" s="38">
        <v>16.0</v>
      </c>
      <c r="B9774" s="38" t="s">
        <v>8117</v>
      </c>
      <c r="C9774" s="38" t="s">
        <v>10020</v>
      </c>
      <c r="D9774" s="4"/>
      <c r="E9774" s="4"/>
      <c r="F9774" s="4"/>
    </row>
    <row r="9775" ht="15.75" customHeight="1">
      <c r="A9775" s="38">
        <v>16.0</v>
      </c>
      <c r="B9775" s="38" t="s">
        <v>8117</v>
      </c>
      <c r="C9775" s="38" t="s">
        <v>10021</v>
      </c>
      <c r="D9775" s="4"/>
      <c r="E9775" s="4"/>
      <c r="F9775" s="4"/>
    </row>
    <row r="9776" ht="15.75" customHeight="1">
      <c r="A9776" s="38">
        <v>16.0</v>
      </c>
      <c r="B9776" s="38" t="s">
        <v>8117</v>
      </c>
      <c r="C9776" s="38" t="s">
        <v>10022</v>
      </c>
      <c r="D9776" s="4"/>
      <c r="E9776" s="4"/>
      <c r="F9776" s="4"/>
    </row>
    <row r="9777" ht="15.75" customHeight="1">
      <c r="A9777" s="38">
        <v>16.0</v>
      </c>
      <c r="B9777" s="38" t="s">
        <v>8117</v>
      </c>
      <c r="C9777" s="38" t="s">
        <v>10023</v>
      </c>
      <c r="D9777" s="4"/>
      <c r="E9777" s="4"/>
      <c r="F9777" s="4"/>
    </row>
    <row r="9778" ht="15.75" customHeight="1">
      <c r="A9778" s="38">
        <v>16.0</v>
      </c>
      <c r="B9778" s="38" t="s">
        <v>8117</v>
      </c>
      <c r="C9778" s="38" t="s">
        <v>10024</v>
      </c>
      <c r="D9778" s="4"/>
      <c r="E9778" s="4"/>
      <c r="F9778" s="4"/>
    </row>
    <row r="9779" ht="15.75" customHeight="1">
      <c r="A9779" s="38">
        <v>16.0</v>
      </c>
      <c r="B9779" s="38" t="s">
        <v>8117</v>
      </c>
      <c r="C9779" s="38" t="s">
        <v>10025</v>
      </c>
      <c r="D9779" s="4"/>
      <c r="E9779" s="4"/>
      <c r="F9779" s="4"/>
    </row>
    <row r="9780" ht="15.75" customHeight="1">
      <c r="A9780" s="38">
        <v>16.0</v>
      </c>
      <c r="B9780" s="38" t="s">
        <v>8117</v>
      </c>
      <c r="C9780" s="38" t="s">
        <v>10026</v>
      </c>
      <c r="D9780" s="4"/>
      <c r="E9780" s="4"/>
      <c r="F9780" s="4"/>
    </row>
    <row r="9781" ht="15.75" customHeight="1">
      <c r="A9781" s="38">
        <v>16.0</v>
      </c>
      <c r="B9781" s="38" t="s">
        <v>8117</v>
      </c>
      <c r="C9781" s="38" t="s">
        <v>10027</v>
      </c>
      <c r="D9781" s="4"/>
      <c r="E9781" s="4"/>
      <c r="F9781" s="4"/>
    </row>
    <row r="9782" ht="15.75" customHeight="1">
      <c r="A9782" s="38">
        <v>16.0</v>
      </c>
      <c r="B9782" s="38" t="s">
        <v>8117</v>
      </c>
      <c r="C9782" s="38" t="s">
        <v>10028</v>
      </c>
      <c r="D9782" s="4"/>
      <c r="E9782" s="4"/>
      <c r="F9782" s="4"/>
    </row>
    <row r="9783" ht="15.75" customHeight="1">
      <c r="A9783" s="38">
        <v>16.0</v>
      </c>
      <c r="B9783" s="38" t="s">
        <v>8117</v>
      </c>
      <c r="C9783" s="38" t="s">
        <v>10029</v>
      </c>
      <c r="D9783" s="4"/>
      <c r="E9783" s="4"/>
      <c r="F9783" s="4"/>
    </row>
    <row r="9784" ht="15.75" customHeight="1">
      <c r="A9784" s="38">
        <v>16.0</v>
      </c>
      <c r="B9784" s="38" t="s">
        <v>8117</v>
      </c>
      <c r="C9784" s="38" t="s">
        <v>10030</v>
      </c>
      <c r="D9784" s="4"/>
      <c r="E9784" s="4"/>
      <c r="F9784" s="4"/>
    </row>
    <row r="9785" ht="15.75" customHeight="1">
      <c r="A9785" s="38">
        <v>16.0</v>
      </c>
      <c r="B9785" s="38" t="s">
        <v>8117</v>
      </c>
      <c r="C9785" s="38" t="s">
        <v>10031</v>
      </c>
      <c r="D9785" s="4"/>
      <c r="E9785" s="4"/>
      <c r="F9785" s="4"/>
    </row>
    <row r="9786" ht="15.75" customHeight="1">
      <c r="A9786" s="38">
        <v>16.0</v>
      </c>
      <c r="B9786" s="38" t="s">
        <v>8117</v>
      </c>
      <c r="C9786" s="38" t="s">
        <v>10032</v>
      </c>
      <c r="D9786" s="4"/>
      <c r="E9786" s="4"/>
      <c r="F9786" s="4"/>
    </row>
    <row r="9787" ht="15.75" customHeight="1">
      <c r="A9787" s="38">
        <v>16.0</v>
      </c>
      <c r="B9787" s="38" t="s">
        <v>8117</v>
      </c>
      <c r="C9787" s="38" t="s">
        <v>10033</v>
      </c>
      <c r="D9787" s="4"/>
      <c r="E9787" s="4"/>
      <c r="F9787" s="4"/>
    </row>
    <row r="9788" ht="15.75" customHeight="1">
      <c r="A9788" s="38">
        <v>16.0</v>
      </c>
      <c r="B9788" s="38" t="s">
        <v>8117</v>
      </c>
      <c r="C9788" s="38" t="s">
        <v>10034</v>
      </c>
      <c r="D9788" s="4"/>
      <c r="E9788" s="4"/>
      <c r="F9788" s="4"/>
    </row>
    <row r="9789" ht="15.75" customHeight="1">
      <c r="A9789" s="38">
        <v>16.0</v>
      </c>
      <c r="B9789" s="38" t="s">
        <v>8117</v>
      </c>
      <c r="C9789" s="38" t="s">
        <v>10035</v>
      </c>
      <c r="D9789" s="4"/>
      <c r="E9789" s="4"/>
      <c r="F9789" s="4"/>
    </row>
    <row r="9790" ht="15.75" customHeight="1">
      <c r="A9790" s="38">
        <v>16.0</v>
      </c>
      <c r="B9790" s="38" t="s">
        <v>8117</v>
      </c>
      <c r="C9790" s="38" t="s">
        <v>10036</v>
      </c>
      <c r="D9790" s="4"/>
      <c r="E9790" s="4"/>
      <c r="F9790" s="4"/>
    </row>
    <row r="9791" ht="15.75" customHeight="1">
      <c r="A9791" s="38">
        <v>16.0</v>
      </c>
      <c r="B9791" s="38" t="s">
        <v>8117</v>
      </c>
      <c r="C9791" s="38" t="s">
        <v>10037</v>
      </c>
      <c r="D9791" s="4"/>
      <c r="E9791" s="4"/>
      <c r="F9791" s="4"/>
    </row>
    <row r="9792" ht="15.75" customHeight="1">
      <c r="A9792" s="38">
        <v>16.0</v>
      </c>
      <c r="B9792" s="38" t="s">
        <v>8117</v>
      </c>
      <c r="C9792" s="38" t="s">
        <v>10038</v>
      </c>
      <c r="D9792" s="4"/>
      <c r="E9792" s="4"/>
      <c r="F9792" s="4"/>
    </row>
    <row r="9793" ht="15.75" customHeight="1">
      <c r="A9793" s="38">
        <v>16.0</v>
      </c>
      <c r="B9793" s="38" t="s">
        <v>8117</v>
      </c>
      <c r="C9793" s="38" t="s">
        <v>10039</v>
      </c>
      <c r="D9793" s="4"/>
      <c r="E9793" s="4"/>
      <c r="F9793" s="4"/>
    </row>
    <row r="9794" ht="15.75" customHeight="1">
      <c r="A9794" s="38">
        <v>16.0</v>
      </c>
      <c r="B9794" s="38" t="s">
        <v>8117</v>
      </c>
      <c r="C9794" s="38" t="s">
        <v>10040</v>
      </c>
      <c r="D9794" s="4"/>
      <c r="E9794" s="4"/>
      <c r="F9794" s="4"/>
    </row>
    <row r="9795" ht="15.75" customHeight="1">
      <c r="A9795" s="38">
        <v>16.0</v>
      </c>
      <c r="B9795" s="38" t="s">
        <v>8117</v>
      </c>
      <c r="C9795" s="38" t="s">
        <v>10041</v>
      </c>
      <c r="D9795" s="4"/>
      <c r="E9795" s="4"/>
      <c r="F9795" s="4"/>
    </row>
    <row r="9796" ht="15.75" customHeight="1">
      <c r="A9796" s="38">
        <v>16.0</v>
      </c>
      <c r="B9796" s="38" t="s">
        <v>8117</v>
      </c>
      <c r="C9796" s="38" t="s">
        <v>10042</v>
      </c>
      <c r="D9796" s="4"/>
      <c r="E9796" s="4"/>
      <c r="F9796" s="4"/>
    </row>
    <row r="9797" ht="15.75" customHeight="1">
      <c r="A9797" s="38">
        <v>16.0</v>
      </c>
      <c r="B9797" s="38" t="s">
        <v>8117</v>
      </c>
      <c r="C9797" s="38" t="s">
        <v>10043</v>
      </c>
      <c r="D9797" s="4"/>
      <c r="E9797" s="4"/>
      <c r="F9797" s="4"/>
    </row>
    <row r="9798" ht="15.75" customHeight="1">
      <c r="A9798" s="38">
        <v>16.0</v>
      </c>
      <c r="B9798" s="38" t="s">
        <v>8117</v>
      </c>
      <c r="C9798" s="38" t="s">
        <v>10044</v>
      </c>
      <c r="D9798" s="4"/>
      <c r="E9798" s="4"/>
      <c r="F9798" s="4"/>
    </row>
    <row r="9799" ht="15.75" customHeight="1">
      <c r="A9799" s="38">
        <v>16.0</v>
      </c>
      <c r="B9799" s="38" t="s">
        <v>8117</v>
      </c>
      <c r="C9799" s="38" t="s">
        <v>10045</v>
      </c>
      <c r="D9799" s="4"/>
      <c r="E9799" s="4"/>
      <c r="F9799" s="4"/>
    </row>
    <row r="9800" ht="15.75" customHeight="1">
      <c r="A9800" s="38">
        <v>16.0</v>
      </c>
      <c r="B9800" s="38" t="s">
        <v>8117</v>
      </c>
      <c r="C9800" s="38" t="s">
        <v>10046</v>
      </c>
      <c r="D9800" s="4"/>
      <c r="E9800" s="4"/>
      <c r="F9800" s="4"/>
    </row>
    <row r="9801" ht="15.75" customHeight="1">
      <c r="A9801" s="38">
        <v>16.0</v>
      </c>
      <c r="B9801" s="38" t="s">
        <v>8117</v>
      </c>
      <c r="C9801" s="38" t="s">
        <v>10047</v>
      </c>
      <c r="D9801" s="4"/>
      <c r="E9801" s="4"/>
      <c r="F9801" s="4"/>
    </row>
    <row r="9802" ht="15.75" customHeight="1">
      <c r="A9802" s="38">
        <v>16.0</v>
      </c>
      <c r="B9802" s="38" t="s">
        <v>8117</v>
      </c>
      <c r="C9802" s="38" t="s">
        <v>10048</v>
      </c>
      <c r="D9802" s="4"/>
      <c r="E9802" s="4"/>
      <c r="F9802" s="4"/>
    </row>
    <row r="9803" ht="15.75" customHeight="1">
      <c r="A9803" s="38">
        <v>16.0</v>
      </c>
      <c r="B9803" s="38" t="s">
        <v>8117</v>
      </c>
      <c r="C9803" s="38" t="s">
        <v>10049</v>
      </c>
      <c r="D9803" s="4"/>
      <c r="E9803" s="4"/>
      <c r="F9803" s="4"/>
    </row>
    <row r="9804" ht="15.75" customHeight="1">
      <c r="A9804" s="38">
        <v>16.0</v>
      </c>
      <c r="B9804" s="38" t="s">
        <v>8117</v>
      </c>
      <c r="C9804" s="38" t="s">
        <v>10050</v>
      </c>
      <c r="D9804" s="4"/>
      <c r="E9804" s="4"/>
      <c r="F9804" s="4"/>
    </row>
    <row r="9805" ht="15.75" customHeight="1">
      <c r="A9805" s="38">
        <v>16.0</v>
      </c>
      <c r="B9805" s="38" t="s">
        <v>8117</v>
      </c>
      <c r="C9805" s="38" t="s">
        <v>10051</v>
      </c>
      <c r="D9805" s="4"/>
      <c r="E9805" s="4"/>
      <c r="F9805" s="4"/>
    </row>
    <row r="9806" ht="15.75" customHeight="1">
      <c r="A9806" s="38">
        <v>16.0</v>
      </c>
      <c r="B9806" s="38" t="s">
        <v>8117</v>
      </c>
      <c r="C9806" s="38" t="s">
        <v>10052</v>
      </c>
      <c r="D9806" s="4"/>
      <c r="E9806" s="4"/>
      <c r="F9806" s="4"/>
    </row>
    <row r="9807" ht="15.75" customHeight="1">
      <c r="A9807" s="38">
        <v>16.0</v>
      </c>
      <c r="B9807" s="38" t="s">
        <v>8117</v>
      </c>
      <c r="C9807" s="38" t="s">
        <v>10053</v>
      </c>
      <c r="D9807" s="4"/>
      <c r="E9807" s="4"/>
      <c r="F9807" s="4"/>
    </row>
    <row r="9808" ht="15.75" customHeight="1">
      <c r="A9808" s="38">
        <v>16.0</v>
      </c>
      <c r="B9808" s="38" t="s">
        <v>8117</v>
      </c>
      <c r="C9808" s="38" t="s">
        <v>10054</v>
      </c>
      <c r="D9808" s="4"/>
      <c r="E9808" s="4"/>
      <c r="F9808" s="4"/>
    </row>
    <row r="9809" ht="15.75" customHeight="1">
      <c r="A9809" s="38">
        <v>16.0</v>
      </c>
      <c r="B9809" s="38" t="s">
        <v>8117</v>
      </c>
      <c r="C9809" s="38" t="s">
        <v>10055</v>
      </c>
      <c r="D9809" s="4"/>
      <c r="E9809" s="4"/>
      <c r="F9809" s="4"/>
    </row>
    <row r="9810" ht="15.75" customHeight="1">
      <c r="A9810" s="38">
        <v>16.0</v>
      </c>
      <c r="B9810" s="38" t="s">
        <v>8117</v>
      </c>
      <c r="C9810" s="38" t="s">
        <v>10056</v>
      </c>
      <c r="D9810" s="4"/>
      <c r="E9810" s="4"/>
      <c r="F9810" s="4"/>
    </row>
    <row r="9811" ht="15.75" customHeight="1">
      <c r="A9811" s="38">
        <v>16.0</v>
      </c>
      <c r="B9811" s="38" t="s">
        <v>8117</v>
      </c>
      <c r="C9811" s="38" t="s">
        <v>10057</v>
      </c>
      <c r="D9811" s="4"/>
      <c r="E9811" s="4"/>
      <c r="F9811" s="4"/>
    </row>
    <row r="9812" ht="15.75" customHeight="1">
      <c r="A9812" s="38">
        <v>16.0</v>
      </c>
      <c r="B9812" s="38" t="s">
        <v>8117</v>
      </c>
      <c r="C9812" s="38" t="s">
        <v>10058</v>
      </c>
      <c r="D9812" s="4"/>
      <c r="E9812" s="4"/>
      <c r="F9812" s="4"/>
    </row>
    <row r="9813" ht="15.75" customHeight="1">
      <c r="A9813" s="38">
        <v>16.0</v>
      </c>
      <c r="B9813" s="38" t="s">
        <v>8117</v>
      </c>
      <c r="C9813" s="38" t="s">
        <v>10059</v>
      </c>
      <c r="D9813" s="4"/>
      <c r="E9813" s="4"/>
      <c r="F9813" s="4"/>
    </row>
    <row r="9814" ht="15.75" customHeight="1">
      <c r="A9814" s="38">
        <v>16.0</v>
      </c>
      <c r="B9814" s="38" t="s">
        <v>8117</v>
      </c>
      <c r="C9814" s="38" t="s">
        <v>10060</v>
      </c>
      <c r="D9814" s="4"/>
      <c r="E9814" s="4"/>
      <c r="F9814" s="4"/>
    </row>
    <row r="9815" ht="15.75" customHeight="1">
      <c r="A9815" s="38">
        <v>16.0</v>
      </c>
      <c r="B9815" s="38" t="s">
        <v>8117</v>
      </c>
      <c r="C9815" s="38" t="s">
        <v>10061</v>
      </c>
      <c r="D9815" s="4"/>
      <c r="E9815" s="4"/>
      <c r="F9815" s="4"/>
    </row>
    <row r="9816" ht="15.75" customHeight="1">
      <c r="A9816" s="38">
        <v>16.0</v>
      </c>
      <c r="B9816" s="38" t="s">
        <v>8117</v>
      </c>
      <c r="C9816" s="38" t="s">
        <v>10062</v>
      </c>
      <c r="D9816" s="4"/>
      <c r="E9816" s="4"/>
      <c r="F9816" s="4"/>
    </row>
    <row r="9817" ht="15.75" customHeight="1">
      <c r="A9817" s="38">
        <v>16.0</v>
      </c>
      <c r="B9817" s="38" t="s">
        <v>8117</v>
      </c>
      <c r="C9817" s="38" t="s">
        <v>10063</v>
      </c>
      <c r="D9817" s="4"/>
      <c r="E9817" s="4"/>
      <c r="F9817" s="4"/>
    </row>
    <row r="9818" ht="15.75" customHeight="1">
      <c r="A9818" s="38">
        <v>16.0</v>
      </c>
      <c r="B9818" s="38" t="s">
        <v>8117</v>
      </c>
      <c r="C9818" s="38" t="s">
        <v>10064</v>
      </c>
      <c r="D9818" s="4"/>
      <c r="E9818" s="4"/>
      <c r="F9818" s="4"/>
    </row>
    <row r="9819" ht="15.75" customHeight="1">
      <c r="A9819" s="38">
        <v>16.0</v>
      </c>
      <c r="B9819" s="38" t="s">
        <v>8117</v>
      </c>
      <c r="C9819" s="38" t="s">
        <v>10065</v>
      </c>
      <c r="D9819" s="4"/>
      <c r="E9819" s="4"/>
      <c r="F9819" s="4"/>
    </row>
    <row r="9820" ht="15.75" customHeight="1">
      <c r="A9820" s="38">
        <v>16.0</v>
      </c>
      <c r="B9820" s="38" t="s">
        <v>8117</v>
      </c>
      <c r="C9820" s="38" t="s">
        <v>10066</v>
      </c>
      <c r="D9820" s="4"/>
      <c r="E9820" s="4"/>
      <c r="F9820" s="4"/>
    </row>
    <row r="9821" ht="15.75" customHeight="1">
      <c r="A9821" s="38">
        <v>16.0</v>
      </c>
      <c r="B9821" s="38" t="s">
        <v>8117</v>
      </c>
      <c r="C9821" s="38" t="s">
        <v>10067</v>
      </c>
      <c r="D9821" s="4"/>
      <c r="E9821" s="4"/>
      <c r="F9821" s="4"/>
    </row>
    <row r="9822" ht="15.75" customHeight="1">
      <c r="A9822" s="38">
        <v>16.0</v>
      </c>
      <c r="B9822" s="38" t="s">
        <v>8117</v>
      </c>
      <c r="C9822" s="38" t="s">
        <v>10068</v>
      </c>
      <c r="D9822" s="4"/>
      <c r="E9822" s="4"/>
      <c r="F9822" s="4"/>
    </row>
    <row r="9823" ht="15.75" customHeight="1">
      <c r="A9823" s="38">
        <v>16.0</v>
      </c>
      <c r="B9823" s="38" t="s">
        <v>8117</v>
      </c>
      <c r="C9823" s="38" t="s">
        <v>10069</v>
      </c>
      <c r="D9823" s="4"/>
      <c r="E9823" s="4"/>
      <c r="F9823" s="4"/>
    </row>
    <row r="9824" ht="15.75" customHeight="1">
      <c r="A9824" s="38">
        <v>16.0</v>
      </c>
      <c r="B9824" s="38" t="s">
        <v>8117</v>
      </c>
      <c r="C9824" s="38" t="s">
        <v>10070</v>
      </c>
      <c r="D9824" s="4"/>
      <c r="E9824" s="4"/>
      <c r="F9824" s="4"/>
    </row>
    <row r="9825" ht="15.75" customHeight="1">
      <c r="A9825" s="38">
        <v>16.0</v>
      </c>
      <c r="B9825" s="38" t="s">
        <v>8117</v>
      </c>
      <c r="C9825" s="38" t="s">
        <v>10071</v>
      </c>
      <c r="D9825" s="4"/>
      <c r="E9825" s="4"/>
      <c r="F9825" s="4"/>
    </row>
    <row r="9826" ht="15.75" customHeight="1">
      <c r="A9826" s="38">
        <v>16.0</v>
      </c>
      <c r="B9826" s="38" t="s">
        <v>8117</v>
      </c>
      <c r="C9826" s="38" t="s">
        <v>10072</v>
      </c>
      <c r="D9826" s="4"/>
      <c r="E9826" s="4"/>
      <c r="F9826" s="4"/>
    </row>
    <row r="9827" ht="15.75" customHeight="1">
      <c r="A9827" s="38">
        <v>16.0</v>
      </c>
      <c r="B9827" s="38" t="s">
        <v>8117</v>
      </c>
      <c r="C9827" s="38" t="s">
        <v>10073</v>
      </c>
      <c r="D9827" s="4"/>
      <c r="E9827" s="4"/>
      <c r="F9827" s="4"/>
    </row>
    <row r="9828" ht="15.75" customHeight="1">
      <c r="A9828" s="38">
        <v>16.0</v>
      </c>
      <c r="B9828" s="38" t="s">
        <v>8117</v>
      </c>
      <c r="C9828" s="38" t="s">
        <v>10074</v>
      </c>
      <c r="D9828" s="4"/>
      <c r="E9828" s="4"/>
      <c r="F9828" s="4"/>
    </row>
    <row r="9829" ht="15.75" customHeight="1">
      <c r="A9829" s="38">
        <v>16.0</v>
      </c>
      <c r="B9829" s="38" t="s">
        <v>8117</v>
      </c>
      <c r="C9829" s="38" t="s">
        <v>10075</v>
      </c>
      <c r="D9829" s="4"/>
      <c r="E9829" s="4"/>
      <c r="F9829" s="4"/>
    </row>
    <row r="9830" ht="15.75" customHeight="1">
      <c r="A9830" s="38">
        <v>16.0</v>
      </c>
      <c r="B9830" s="38" t="s">
        <v>8117</v>
      </c>
      <c r="C9830" s="38" t="s">
        <v>10076</v>
      </c>
      <c r="D9830" s="4"/>
      <c r="E9830" s="4"/>
      <c r="F9830" s="4"/>
    </row>
    <row r="9831" ht="15.75" customHeight="1">
      <c r="A9831" s="38">
        <v>16.0</v>
      </c>
      <c r="B9831" s="38" t="s">
        <v>8117</v>
      </c>
      <c r="C9831" s="38" t="s">
        <v>10077</v>
      </c>
      <c r="D9831" s="4"/>
      <c r="E9831" s="4"/>
      <c r="F9831" s="4"/>
    </row>
    <row r="9832" ht="15.75" customHeight="1">
      <c r="A9832" s="38">
        <v>16.0</v>
      </c>
      <c r="B9832" s="38" t="s">
        <v>8117</v>
      </c>
      <c r="C9832" s="38" t="s">
        <v>10078</v>
      </c>
      <c r="D9832" s="4"/>
      <c r="E9832" s="4"/>
      <c r="F9832" s="4"/>
    </row>
    <row r="9833" ht="15.75" customHeight="1">
      <c r="A9833" s="38">
        <v>16.0</v>
      </c>
      <c r="B9833" s="38" t="s">
        <v>8117</v>
      </c>
      <c r="C9833" s="38" t="s">
        <v>10079</v>
      </c>
      <c r="D9833" s="4"/>
      <c r="E9833" s="4"/>
      <c r="F9833" s="4"/>
    </row>
    <row r="9834" ht="15.75" customHeight="1">
      <c r="A9834" s="38">
        <v>16.0</v>
      </c>
      <c r="B9834" s="38" t="s">
        <v>8117</v>
      </c>
      <c r="C9834" s="38" t="s">
        <v>10080</v>
      </c>
      <c r="D9834" s="4"/>
      <c r="E9834" s="4"/>
      <c r="F9834" s="4"/>
    </row>
    <row r="9835" ht="15.75" customHeight="1">
      <c r="A9835" s="38">
        <v>16.0</v>
      </c>
      <c r="B9835" s="38" t="s">
        <v>8117</v>
      </c>
      <c r="C9835" s="38" t="s">
        <v>10081</v>
      </c>
      <c r="D9835" s="4"/>
      <c r="E9835" s="4"/>
      <c r="F9835" s="4"/>
    </row>
    <row r="9836" ht="15.75" customHeight="1">
      <c r="A9836" s="38">
        <v>16.0</v>
      </c>
      <c r="B9836" s="38" t="s">
        <v>8117</v>
      </c>
      <c r="C9836" s="38" t="s">
        <v>10082</v>
      </c>
      <c r="D9836" s="4"/>
      <c r="E9836" s="4"/>
      <c r="F9836" s="4"/>
    </row>
    <row r="9837" ht="15.75" customHeight="1">
      <c r="A9837" s="38">
        <v>16.0</v>
      </c>
      <c r="B9837" s="38" t="s">
        <v>8117</v>
      </c>
      <c r="C9837" s="38" t="s">
        <v>10083</v>
      </c>
      <c r="D9837" s="4"/>
      <c r="E9837" s="4"/>
      <c r="F9837" s="4"/>
    </row>
    <row r="9838" ht="15.75" customHeight="1">
      <c r="A9838" s="38">
        <v>16.0</v>
      </c>
      <c r="B9838" s="38" t="s">
        <v>8117</v>
      </c>
      <c r="C9838" s="38" t="s">
        <v>10084</v>
      </c>
      <c r="D9838" s="4"/>
      <c r="E9838" s="4"/>
      <c r="F9838" s="4"/>
    </row>
    <row r="9839" ht="15.75" customHeight="1">
      <c r="A9839" s="38">
        <v>16.0</v>
      </c>
      <c r="B9839" s="38" t="s">
        <v>8117</v>
      </c>
      <c r="C9839" s="38" t="s">
        <v>10085</v>
      </c>
      <c r="D9839" s="4"/>
      <c r="E9839" s="4"/>
      <c r="F9839" s="4"/>
    </row>
    <row r="9840" ht="15.75" customHeight="1">
      <c r="A9840" s="38">
        <v>16.0</v>
      </c>
      <c r="B9840" s="38" t="s">
        <v>8117</v>
      </c>
      <c r="C9840" s="38" t="s">
        <v>10086</v>
      </c>
      <c r="D9840" s="4"/>
      <c r="E9840" s="4"/>
      <c r="F9840" s="4"/>
    </row>
    <row r="9841" ht="15.75" customHeight="1">
      <c r="A9841" s="38">
        <v>16.0</v>
      </c>
      <c r="B9841" s="38" t="s">
        <v>8117</v>
      </c>
      <c r="C9841" s="38" t="s">
        <v>10087</v>
      </c>
      <c r="D9841" s="4"/>
      <c r="E9841" s="4"/>
      <c r="F9841" s="4"/>
    </row>
    <row r="9842" ht="15.75" customHeight="1">
      <c r="A9842" s="38">
        <v>16.0</v>
      </c>
      <c r="B9842" s="38" t="s">
        <v>8117</v>
      </c>
      <c r="C9842" s="38" t="s">
        <v>10088</v>
      </c>
      <c r="D9842" s="4"/>
      <c r="E9842" s="4"/>
      <c r="F9842" s="4"/>
    </row>
    <row r="9843" ht="15.75" customHeight="1">
      <c r="A9843" s="38">
        <v>16.0</v>
      </c>
      <c r="B9843" s="38" t="s">
        <v>8117</v>
      </c>
      <c r="C9843" s="38" t="s">
        <v>10089</v>
      </c>
      <c r="D9843" s="4"/>
      <c r="E9843" s="4"/>
      <c r="F9843" s="4"/>
    </row>
    <row r="9844" ht="15.75" customHeight="1">
      <c r="A9844" s="38">
        <v>16.0</v>
      </c>
      <c r="B9844" s="38" t="s">
        <v>8117</v>
      </c>
      <c r="C9844" s="38" t="s">
        <v>10090</v>
      </c>
      <c r="D9844" s="4"/>
      <c r="E9844" s="4"/>
      <c r="F9844" s="4"/>
    </row>
    <row r="9845" ht="15.75" customHeight="1">
      <c r="A9845" s="38">
        <v>16.0</v>
      </c>
      <c r="B9845" s="38" t="s">
        <v>8117</v>
      </c>
      <c r="C9845" s="38" t="s">
        <v>10091</v>
      </c>
      <c r="D9845" s="4"/>
      <c r="E9845" s="4"/>
      <c r="F9845" s="4"/>
    </row>
    <row r="9846" ht="15.75" customHeight="1">
      <c r="A9846" s="38">
        <v>16.0</v>
      </c>
      <c r="B9846" s="38" t="s">
        <v>8117</v>
      </c>
      <c r="C9846" s="38" t="s">
        <v>10092</v>
      </c>
      <c r="D9846" s="4"/>
      <c r="E9846" s="4"/>
      <c r="F9846" s="4"/>
    </row>
    <row r="9847" ht="15.75" customHeight="1">
      <c r="A9847" s="38">
        <v>16.0</v>
      </c>
      <c r="B9847" s="38" t="s">
        <v>8117</v>
      </c>
      <c r="C9847" s="38" t="s">
        <v>10093</v>
      </c>
      <c r="D9847" s="4"/>
      <c r="E9847" s="4"/>
      <c r="F9847" s="4"/>
    </row>
    <row r="9848" ht="15.75" customHeight="1">
      <c r="A9848" s="38">
        <v>16.0</v>
      </c>
      <c r="B9848" s="38" t="s">
        <v>8117</v>
      </c>
      <c r="C9848" s="38" t="s">
        <v>10094</v>
      </c>
      <c r="D9848" s="4"/>
      <c r="E9848" s="4"/>
      <c r="F9848" s="4"/>
    </row>
    <row r="9849" ht="15.75" customHeight="1">
      <c r="A9849" s="38">
        <v>16.0</v>
      </c>
      <c r="B9849" s="38" t="s">
        <v>8117</v>
      </c>
      <c r="C9849" s="38" t="s">
        <v>10095</v>
      </c>
      <c r="D9849" s="4"/>
      <c r="E9849" s="4"/>
      <c r="F9849" s="4"/>
    </row>
    <row r="9850" ht="15.75" customHeight="1">
      <c r="A9850" s="38">
        <v>16.0</v>
      </c>
      <c r="B9850" s="38" t="s">
        <v>8117</v>
      </c>
      <c r="C9850" s="38" t="s">
        <v>10096</v>
      </c>
      <c r="D9850" s="4"/>
      <c r="E9850" s="4"/>
      <c r="F9850" s="4"/>
    </row>
    <row r="9851" ht="15.75" customHeight="1">
      <c r="A9851" s="38">
        <v>16.0</v>
      </c>
      <c r="B9851" s="38" t="s">
        <v>8117</v>
      </c>
      <c r="C9851" s="38" t="s">
        <v>10097</v>
      </c>
      <c r="D9851" s="4"/>
      <c r="E9851" s="4"/>
      <c r="F9851" s="4"/>
    </row>
    <row r="9852" ht="15.75" customHeight="1">
      <c r="A9852" s="38">
        <v>16.0</v>
      </c>
      <c r="B9852" s="38" t="s">
        <v>8117</v>
      </c>
      <c r="C9852" s="38" t="s">
        <v>10098</v>
      </c>
      <c r="D9852" s="4"/>
      <c r="E9852" s="4"/>
      <c r="F9852" s="4"/>
    </row>
    <row r="9853" ht="15.75" customHeight="1">
      <c r="A9853" s="38">
        <v>16.0</v>
      </c>
      <c r="B9853" s="38" t="s">
        <v>8117</v>
      </c>
      <c r="C9853" s="38" t="s">
        <v>10099</v>
      </c>
      <c r="D9853" s="4"/>
      <c r="E9853" s="4"/>
      <c r="F9853" s="4"/>
    </row>
    <row r="9854" ht="15.75" customHeight="1">
      <c r="A9854" s="38">
        <v>16.0</v>
      </c>
      <c r="B9854" s="38" t="s">
        <v>8117</v>
      </c>
      <c r="C9854" s="38" t="s">
        <v>10100</v>
      </c>
      <c r="D9854" s="4"/>
      <c r="E9854" s="4"/>
      <c r="F9854" s="4"/>
    </row>
    <row r="9855" ht="15.75" customHeight="1">
      <c r="A9855" s="38">
        <v>16.0</v>
      </c>
      <c r="B9855" s="38" t="s">
        <v>8117</v>
      </c>
      <c r="C9855" s="38" t="s">
        <v>10101</v>
      </c>
      <c r="D9855" s="4"/>
      <c r="E9855" s="4"/>
      <c r="F9855" s="4"/>
    </row>
    <row r="9856" ht="15.75" customHeight="1">
      <c r="A9856" s="38">
        <v>16.0</v>
      </c>
      <c r="B9856" s="38" t="s">
        <v>8117</v>
      </c>
      <c r="C9856" s="38" t="s">
        <v>10102</v>
      </c>
      <c r="D9856" s="4"/>
      <c r="E9856" s="4"/>
      <c r="F9856" s="4"/>
    </row>
    <row r="9857" ht="15.75" customHeight="1">
      <c r="A9857" s="38">
        <v>16.0</v>
      </c>
      <c r="B9857" s="38" t="s">
        <v>8117</v>
      </c>
      <c r="C9857" s="38" t="s">
        <v>10103</v>
      </c>
      <c r="D9857" s="4"/>
      <c r="E9857" s="4"/>
      <c r="F9857" s="4"/>
    </row>
    <row r="9858" ht="15.75" customHeight="1">
      <c r="A9858" s="38">
        <v>16.0</v>
      </c>
      <c r="B9858" s="38" t="s">
        <v>8117</v>
      </c>
      <c r="C9858" s="38" t="s">
        <v>10104</v>
      </c>
      <c r="D9858" s="4"/>
      <c r="E9858" s="4"/>
      <c r="F9858" s="4"/>
    </row>
    <row r="9859" ht="15.75" customHeight="1">
      <c r="A9859" s="38">
        <v>16.0</v>
      </c>
      <c r="B9859" s="38" t="s">
        <v>8117</v>
      </c>
      <c r="C9859" s="38" t="s">
        <v>10105</v>
      </c>
      <c r="D9859" s="4"/>
      <c r="E9859" s="4"/>
      <c r="F9859" s="4"/>
    </row>
    <row r="9860" ht="15.75" customHeight="1">
      <c r="A9860" s="38">
        <v>16.0</v>
      </c>
      <c r="B9860" s="38" t="s">
        <v>8117</v>
      </c>
      <c r="C9860" s="38" t="s">
        <v>10106</v>
      </c>
      <c r="D9860" s="4"/>
      <c r="E9860" s="4"/>
      <c r="F9860" s="4"/>
    </row>
    <row r="9861" ht="15.75" customHeight="1">
      <c r="A9861" s="38">
        <v>16.0</v>
      </c>
      <c r="B9861" s="38" t="s">
        <v>8117</v>
      </c>
      <c r="C9861" s="38" t="s">
        <v>10107</v>
      </c>
      <c r="D9861" s="4"/>
      <c r="E9861" s="4"/>
      <c r="F9861" s="4"/>
    </row>
    <row r="9862" ht="15.75" customHeight="1">
      <c r="A9862" s="38">
        <v>16.0</v>
      </c>
      <c r="B9862" s="38" t="s">
        <v>8117</v>
      </c>
      <c r="C9862" s="38" t="s">
        <v>10108</v>
      </c>
      <c r="D9862" s="4"/>
      <c r="E9862" s="4"/>
      <c r="F9862" s="4"/>
    </row>
    <row r="9863" ht="15.75" customHeight="1">
      <c r="A9863" s="38">
        <v>16.0</v>
      </c>
      <c r="B9863" s="38" t="s">
        <v>8117</v>
      </c>
      <c r="C9863" s="38" t="s">
        <v>10109</v>
      </c>
      <c r="D9863" s="4"/>
      <c r="E9863" s="4"/>
      <c r="F9863" s="4"/>
    </row>
    <row r="9864" ht="15.75" customHeight="1">
      <c r="A9864" s="38">
        <v>16.0</v>
      </c>
      <c r="B9864" s="38" t="s">
        <v>8117</v>
      </c>
      <c r="C9864" s="38" t="s">
        <v>10110</v>
      </c>
      <c r="D9864" s="4"/>
      <c r="E9864" s="4"/>
      <c r="F9864" s="4"/>
    </row>
    <row r="9865" ht="15.75" customHeight="1">
      <c r="A9865" s="38">
        <v>16.0</v>
      </c>
      <c r="B9865" s="38" t="s">
        <v>8117</v>
      </c>
      <c r="C9865" s="38" t="s">
        <v>10111</v>
      </c>
      <c r="D9865" s="4"/>
      <c r="E9865" s="4"/>
      <c r="F9865" s="4"/>
    </row>
    <row r="9866" ht="15.75" customHeight="1">
      <c r="A9866" s="38">
        <v>16.0</v>
      </c>
      <c r="B9866" s="38" t="s">
        <v>8117</v>
      </c>
      <c r="C9866" s="38" t="s">
        <v>10112</v>
      </c>
      <c r="D9866" s="4"/>
      <c r="E9866" s="4"/>
      <c r="F9866" s="4"/>
    </row>
    <row r="9867" ht="15.75" customHeight="1">
      <c r="A9867" s="38">
        <v>16.0</v>
      </c>
      <c r="B9867" s="38" t="s">
        <v>8117</v>
      </c>
      <c r="C9867" s="38" t="s">
        <v>10113</v>
      </c>
      <c r="D9867" s="4"/>
      <c r="E9867" s="4"/>
      <c r="F9867" s="4"/>
    </row>
    <row r="9868" ht="15.75" customHeight="1">
      <c r="A9868" s="38">
        <v>16.0</v>
      </c>
      <c r="B9868" s="38" t="s">
        <v>8117</v>
      </c>
      <c r="C9868" s="38" t="s">
        <v>10114</v>
      </c>
      <c r="D9868" s="4"/>
      <c r="E9868" s="4"/>
      <c r="F9868" s="4"/>
    </row>
    <row r="9869" ht="15.75" customHeight="1">
      <c r="A9869" s="38">
        <v>16.0</v>
      </c>
      <c r="B9869" s="38" t="s">
        <v>8117</v>
      </c>
      <c r="C9869" s="38" t="s">
        <v>10115</v>
      </c>
      <c r="D9869" s="4"/>
      <c r="E9869" s="4"/>
      <c r="F9869" s="4"/>
    </row>
    <row r="9870" ht="15.75" customHeight="1">
      <c r="A9870" s="38">
        <v>16.0</v>
      </c>
      <c r="B9870" s="38" t="s">
        <v>8117</v>
      </c>
      <c r="C9870" s="38" t="s">
        <v>10116</v>
      </c>
      <c r="D9870" s="4"/>
      <c r="E9870" s="4"/>
      <c r="F9870" s="4"/>
    </row>
    <row r="9871" ht="15.75" customHeight="1">
      <c r="A9871" s="38">
        <v>16.0</v>
      </c>
      <c r="B9871" s="38" t="s">
        <v>8117</v>
      </c>
      <c r="C9871" s="38" t="s">
        <v>10117</v>
      </c>
      <c r="D9871" s="4"/>
      <c r="E9871" s="4"/>
      <c r="F9871" s="4"/>
    </row>
    <row r="9872" ht="15.75" customHeight="1">
      <c r="A9872" s="38">
        <v>16.0</v>
      </c>
      <c r="B9872" s="38" t="s">
        <v>8117</v>
      </c>
      <c r="C9872" s="38" t="s">
        <v>10118</v>
      </c>
      <c r="D9872" s="4"/>
      <c r="E9872" s="4"/>
      <c r="F9872" s="4"/>
    </row>
    <row r="9873" ht="15.75" customHeight="1">
      <c r="A9873" s="38">
        <v>16.0</v>
      </c>
      <c r="B9873" s="38" t="s">
        <v>8117</v>
      </c>
      <c r="C9873" s="38" t="s">
        <v>10119</v>
      </c>
      <c r="D9873" s="4"/>
      <c r="E9873" s="4"/>
      <c r="F9873" s="4"/>
    </row>
    <row r="9874" ht="15.75" customHeight="1">
      <c r="A9874" s="38">
        <v>16.0</v>
      </c>
      <c r="B9874" s="38" t="s">
        <v>8117</v>
      </c>
      <c r="C9874" s="38" t="s">
        <v>10120</v>
      </c>
      <c r="D9874" s="4"/>
      <c r="E9874" s="4"/>
      <c r="F9874" s="4"/>
    </row>
    <row r="9875" ht="15.75" customHeight="1">
      <c r="A9875" s="38">
        <v>16.0</v>
      </c>
      <c r="B9875" s="38" t="s">
        <v>8117</v>
      </c>
      <c r="C9875" s="38" t="s">
        <v>10121</v>
      </c>
      <c r="D9875" s="4"/>
      <c r="E9875" s="4"/>
      <c r="F9875" s="4"/>
    </row>
    <row r="9876" ht="15.75" customHeight="1">
      <c r="A9876" s="38">
        <v>16.0</v>
      </c>
      <c r="B9876" s="38" t="s">
        <v>8117</v>
      </c>
      <c r="C9876" s="38" t="s">
        <v>10122</v>
      </c>
      <c r="D9876" s="4"/>
      <c r="E9876" s="4"/>
      <c r="F9876" s="4"/>
    </row>
    <row r="9877" ht="15.75" customHeight="1">
      <c r="A9877" s="38">
        <v>16.0</v>
      </c>
      <c r="B9877" s="38" t="s">
        <v>8117</v>
      </c>
      <c r="C9877" s="38" t="s">
        <v>10123</v>
      </c>
      <c r="D9877" s="4"/>
      <c r="E9877" s="4"/>
      <c r="F9877" s="4"/>
    </row>
    <row r="9878" ht="15.75" customHeight="1">
      <c r="A9878" s="38">
        <v>16.0</v>
      </c>
      <c r="B9878" s="38" t="s">
        <v>8117</v>
      </c>
      <c r="C9878" s="38" t="s">
        <v>10124</v>
      </c>
      <c r="D9878" s="4"/>
      <c r="E9878" s="4"/>
      <c r="F9878" s="4"/>
    </row>
    <row r="9879" ht="15.75" customHeight="1">
      <c r="A9879" s="38">
        <v>16.0</v>
      </c>
      <c r="B9879" s="38" t="s">
        <v>8117</v>
      </c>
      <c r="C9879" s="38" t="s">
        <v>10125</v>
      </c>
      <c r="D9879" s="4"/>
      <c r="E9879" s="4"/>
      <c r="F9879" s="4"/>
    </row>
    <row r="9880" ht="15.75" customHeight="1">
      <c r="A9880" s="38">
        <v>16.0</v>
      </c>
      <c r="B9880" s="38" t="s">
        <v>8117</v>
      </c>
      <c r="C9880" s="38" t="s">
        <v>10126</v>
      </c>
      <c r="D9880" s="4"/>
      <c r="E9880" s="4"/>
      <c r="F9880" s="4"/>
    </row>
    <row r="9881" ht="15.75" customHeight="1">
      <c r="A9881" s="38">
        <v>16.0</v>
      </c>
      <c r="B9881" s="38" t="s">
        <v>8117</v>
      </c>
      <c r="C9881" s="38" t="s">
        <v>10127</v>
      </c>
      <c r="D9881" s="4"/>
      <c r="E9881" s="4"/>
      <c r="F9881" s="4"/>
    </row>
    <row r="9882" ht="15.75" customHeight="1">
      <c r="A9882" s="38">
        <v>16.0</v>
      </c>
      <c r="B9882" s="38" t="s">
        <v>8117</v>
      </c>
      <c r="C9882" s="38" t="s">
        <v>10128</v>
      </c>
      <c r="D9882" s="4"/>
      <c r="E9882" s="4"/>
      <c r="F9882" s="4"/>
    </row>
    <row r="9883" ht="15.75" customHeight="1">
      <c r="A9883" s="38">
        <v>16.0</v>
      </c>
      <c r="B9883" s="38" t="s">
        <v>8117</v>
      </c>
      <c r="C9883" s="38" t="s">
        <v>10129</v>
      </c>
      <c r="D9883" s="4"/>
      <c r="E9883" s="4"/>
      <c r="F9883" s="4"/>
    </row>
    <row r="9884" ht="15.75" customHeight="1">
      <c r="A9884" s="38">
        <v>16.0</v>
      </c>
      <c r="B9884" s="38" t="s">
        <v>8117</v>
      </c>
      <c r="C9884" s="38" t="s">
        <v>10130</v>
      </c>
      <c r="D9884" s="4"/>
      <c r="E9884" s="4"/>
      <c r="F9884" s="4"/>
    </row>
    <row r="9885" ht="15.75" customHeight="1">
      <c r="A9885" s="38">
        <v>16.0</v>
      </c>
      <c r="B9885" s="38" t="s">
        <v>8117</v>
      </c>
      <c r="C9885" s="38" t="s">
        <v>10131</v>
      </c>
      <c r="D9885" s="4"/>
      <c r="E9885" s="4"/>
      <c r="F9885" s="4"/>
    </row>
    <row r="9886" ht="15.75" customHeight="1">
      <c r="A9886" s="38">
        <v>16.0</v>
      </c>
      <c r="B9886" s="38" t="s">
        <v>8117</v>
      </c>
      <c r="C9886" s="38" t="s">
        <v>10132</v>
      </c>
      <c r="D9886" s="4"/>
      <c r="E9886" s="4"/>
      <c r="F9886" s="4"/>
    </row>
    <row r="9887" ht="15.75" customHeight="1">
      <c r="A9887" s="38">
        <v>16.0</v>
      </c>
      <c r="B9887" s="38" t="s">
        <v>8117</v>
      </c>
      <c r="C9887" s="38" t="s">
        <v>10133</v>
      </c>
      <c r="D9887" s="4"/>
      <c r="E9887" s="4"/>
      <c r="F9887" s="4"/>
    </row>
    <row r="9888" ht="15.75" customHeight="1">
      <c r="A9888" s="38">
        <v>16.0</v>
      </c>
      <c r="B9888" s="38" t="s">
        <v>8117</v>
      </c>
      <c r="C9888" s="38" t="s">
        <v>10134</v>
      </c>
      <c r="D9888" s="4"/>
      <c r="E9888" s="4"/>
      <c r="F9888" s="4"/>
    </row>
    <row r="9889" ht="15.75" customHeight="1">
      <c r="A9889" s="38">
        <v>16.0</v>
      </c>
      <c r="B9889" s="38" t="s">
        <v>8117</v>
      </c>
      <c r="C9889" s="38" t="s">
        <v>10135</v>
      </c>
      <c r="D9889" s="4"/>
      <c r="E9889" s="4"/>
      <c r="F9889" s="4"/>
    </row>
    <row r="9890" ht="15.75" customHeight="1">
      <c r="A9890" s="38">
        <v>16.0</v>
      </c>
      <c r="B9890" s="38" t="s">
        <v>8117</v>
      </c>
      <c r="C9890" s="38" t="s">
        <v>10136</v>
      </c>
      <c r="D9890" s="4"/>
      <c r="E9890" s="4"/>
      <c r="F9890" s="4"/>
    </row>
    <row r="9891" ht="15.75" customHeight="1">
      <c r="A9891" s="38">
        <v>16.0</v>
      </c>
      <c r="B9891" s="38" t="s">
        <v>8117</v>
      </c>
      <c r="C9891" s="38" t="s">
        <v>10137</v>
      </c>
      <c r="D9891" s="4"/>
      <c r="E9891" s="4"/>
      <c r="F9891" s="4"/>
    </row>
    <row r="9892" ht="15.75" customHeight="1">
      <c r="A9892" s="38">
        <v>16.0</v>
      </c>
      <c r="B9892" s="38" t="s">
        <v>8117</v>
      </c>
      <c r="C9892" s="38" t="s">
        <v>10138</v>
      </c>
      <c r="D9892" s="4"/>
      <c r="E9892" s="4"/>
      <c r="F9892" s="4"/>
    </row>
    <row r="9893" ht="15.75" customHeight="1">
      <c r="A9893" s="38">
        <v>16.0</v>
      </c>
      <c r="B9893" s="38" t="s">
        <v>8117</v>
      </c>
      <c r="C9893" s="38" t="s">
        <v>10139</v>
      </c>
      <c r="D9893" s="4"/>
      <c r="E9893" s="4"/>
      <c r="F9893" s="4"/>
    </row>
    <row r="9894" ht="15.75" customHeight="1">
      <c r="A9894" s="38">
        <v>16.0</v>
      </c>
      <c r="B9894" s="38" t="s">
        <v>8117</v>
      </c>
      <c r="C9894" s="38" t="s">
        <v>10140</v>
      </c>
      <c r="D9894" s="4"/>
      <c r="E9894" s="4"/>
      <c r="F9894" s="4"/>
    </row>
    <row r="9895" ht="15.75" customHeight="1">
      <c r="A9895" s="38">
        <v>16.0</v>
      </c>
      <c r="B9895" s="38" t="s">
        <v>8117</v>
      </c>
      <c r="C9895" s="38" t="s">
        <v>10141</v>
      </c>
      <c r="D9895" s="4"/>
      <c r="E9895" s="4"/>
      <c r="F9895" s="4"/>
    </row>
    <row r="9896" ht="15.75" customHeight="1">
      <c r="A9896" s="38">
        <v>16.0</v>
      </c>
      <c r="B9896" s="38" t="s">
        <v>8117</v>
      </c>
      <c r="C9896" s="38" t="s">
        <v>10142</v>
      </c>
      <c r="D9896" s="4"/>
      <c r="E9896" s="4"/>
      <c r="F9896" s="4"/>
    </row>
    <row r="9897" ht="15.75" customHeight="1">
      <c r="A9897" s="38">
        <v>16.0</v>
      </c>
      <c r="B9897" s="38" t="s">
        <v>8117</v>
      </c>
      <c r="C9897" s="38" t="s">
        <v>10143</v>
      </c>
      <c r="D9897" s="4"/>
      <c r="E9897" s="4"/>
      <c r="F9897" s="4"/>
    </row>
    <row r="9898" ht="15.75" customHeight="1">
      <c r="A9898" s="38">
        <v>16.0</v>
      </c>
      <c r="B9898" s="38" t="s">
        <v>8117</v>
      </c>
      <c r="C9898" s="38" t="s">
        <v>10144</v>
      </c>
      <c r="D9898" s="4"/>
      <c r="E9898" s="4"/>
      <c r="F9898" s="4"/>
    </row>
    <row r="9899" ht="15.75" customHeight="1">
      <c r="A9899" s="38">
        <v>16.0</v>
      </c>
      <c r="B9899" s="38" t="s">
        <v>8117</v>
      </c>
      <c r="C9899" s="38" t="s">
        <v>10145</v>
      </c>
      <c r="D9899" s="4"/>
      <c r="E9899" s="4"/>
      <c r="F9899" s="4"/>
    </row>
    <row r="9900" ht="15.75" customHeight="1">
      <c r="A9900" s="38">
        <v>16.0</v>
      </c>
      <c r="B9900" s="38" t="s">
        <v>8117</v>
      </c>
      <c r="C9900" s="38" t="s">
        <v>10146</v>
      </c>
      <c r="D9900" s="4"/>
      <c r="E9900" s="4"/>
      <c r="F9900" s="4"/>
    </row>
    <row r="9901" ht="15.75" customHeight="1">
      <c r="A9901" s="38">
        <v>16.0</v>
      </c>
      <c r="B9901" s="38" t="s">
        <v>8117</v>
      </c>
      <c r="C9901" s="38" t="s">
        <v>10147</v>
      </c>
      <c r="D9901" s="4"/>
      <c r="E9901" s="4"/>
      <c r="F9901" s="4"/>
    </row>
    <row r="9902" ht="15.75" customHeight="1">
      <c r="A9902" s="38">
        <v>16.0</v>
      </c>
      <c r="B9902" s="38" t="s">
        <v>8117</v>
      </c>
      <c r="C9902" s="38" t="s">
        <v>10148</v>
      </c>
      <c r="D9902" s="4"/>
      <c r="E9902" s="4"/>
      <c r="F9902" s="4"/>
    </row>
    <row r="9903" ht="15.75" customHeight="1">
      <c r="A9903" s="38">
        <v>16.0</v>
      </c>
      <c r="B9903" s="38" t="s">
        <v>8117</v>
      </c>
      <c r="C9903" s="38" t="s">
        <v>10149</v>
      </c>
      <c r="D9903" s="4"/>
      <c r="E9903" s="4"/>
      <c r="F9903" s="4"/>
    </row>
    <row r="9904" ht="15.75" customHeight="1">
      <c r="A9904" s="38">
        <v>16.0</v>
      </c>
      <c r="B9904" s="38" t="s">
        <v>8117</v>
      </c>
      <c r="C9904" s="38" t="s">
        <v>10150</v>
      </c>
      <c r="D9904" s="4"/>
      <c r="E9904" s="4"/>
      <c r="F9904" s="4"/>
    </row>
    <row r="9905" ht="15.75" customHeight="1">
      <c r="A9905" s="38">
        <v>16.0</v>
      </c>
      <c r="B9905" s="38" t="s">
        <v>8117</v>
      </c>
      <c r="C9905" s="38" t="s">
        <v>10151</v>
      </c>
      <c r="D9905" s="4"/>
      <c r="E9905" s="4"/>
      <c r="F9905" s="4"/>
    </row>
    <row r="9906" ht="15.75" customHeight="1">
      <c r="A9906" s="38">
        <v>16.0</v>
      </c>
      <c r="B9906" s="38" t="s">
        <v>8117</v>
      </c>
      <c r="C9906" s="38" t="s">
        <v>10152</v>
      </c>
      <c r="D9906" s="4"/>
      <c r="E9906" s="4"/>
      <c r="F9906" s="4"/>
    </row>
    <row r="9907" ht="15.75" customHeight="1">
      <c r="A9907" s="38">
        <v>16.0</v>
      </c>
      <c r="B9907" s="38" t="s">
        <v>8117</v>
      </c>
      <c r="C9907" s="38" t="s">
        <v>10153</v>
      </c>
      <c r="D9907" s="4"/>
      <c r="E9907" s="4"/>
      <c r="F9907" s="4"/>
    </row>
    <row r="9908" ht="15.75" customHeight="1">
      <c r="A9908" s="38">
        <v>16.0</v>
      </c>
      <c r="B9908" s="38" t="s">
        <v>8117</v>
      </c>
      <c r="C9908" s="38" t="s">
        <v>10154</v>
      </c>
      <c r="D9908" s="4"/>
      <c r="E9908" s="4"/>
      <c r="F9908" s="4"/>
    </row>
    <row r="9909" ht="15.75" customHeight="1">
      <c r="A9909" s="38">
        <v>16.0</v>
      </c>
      <c r="B9909" s="38" t="s">
        <v>8117</v>
      </c>
      <c r="C9909" s="38" t="s">
        <v>10155</v>
      </c>
      <c r="D9909" s="4"/>
      <c r="E9909" s="4"/>
      <c r="F9909" s="4"/>
    </row>
    <row r="9910" ht="15.75" customHeight="1">
      <c r="A9910" s="38">
        <v>16.0</v>
      </c>
      <c r="B9910" s="38" t="s">
        <v>8117</v>
      </c>
      <c r="C9910" s="38" t="s">
        <v>10156</v>
      </c>
      <c r="D9910" s="4"/>
      <c r="E9910" s="4"/>
      <c r="F9910" s="4"/>
    </row>
    <row r="9911" ht="15.75" customHeight="1">
      <c r="A9911" s="38">
        <v>16.0</v>
      </c>
      <c r="B9911" s="38" t="s">
        <v>8117</v>
      </c>
      <c r="C9911" s="38" t="s">
        <v>10157</v>
      </c>
      <c r="D9911" s="4"/>
      <c r="E9911" s="4"/>
      <c r="F9911" s="4"/>
    </row>
    <row r="9912" ht="15.75" customHeight="1">
      <c r="A9912" s="38">
        <v>16.0</v>
      </c>
      <c r="B9912" s="38" t="s">
        <v>8117</v>
      </c>
      <c r="C9912" s="38" t="s">
        <v>10158</v>
      </c>
      <c r="D9912" s="4"/>
      <c r="E9912" s="4"/>
      <c r="F9912" s="4"/>
    </row>
    <row r="9913" ht="15.75" customHeight="1">
      <c r="A9913" s="38">
        <v>16.0</v>
      </c>
      <c r="B9913" s="38" t="s">
        <v>8117</v>
      </c>
      <c r="C9913" s="38" t="s">
        <v>10159</v>
      </c>
      <c r="D9913" s="4"/>
      <c r="E9913" s="4"/>
      <c r="F9913" s="4"/>
    </row>
    <row r="9914" ht="15.75" customHeight="1">
      <c r="A9914" s="38">
        <v>16.0</v>
      </c>
      <c r="B9914" s="38" t="s">
        <v>8117</v>
      </c>
      <c r="C9914" s="38" t="s">
        <v>10160</v>
      </c>
      <c r="D9914" s="4"/>
      <c r="E9914" s="4"/>
      <c r="F9914" s="4"/>
    </row>
    <row r="9915" ht="15.75" customHeight="1">
      <c r="A9915" s="38">
        <v>16.0</v>
      </c>
      <c r="B9915" s="38" t="s">
        <v>8117</v>
      </c>
      <c r="C9915" s="38" t="s">
        <v>10161</v>
      </c>
      <c r="D9915" s="4"/>
      <c r="E9915" s="4"/>
      <c r="F9915" s="4"/>
    </row>
    <row r="9916" ht="15.75" customHeight="1">
      <c r="A9916" s="38">
        <v>16.0</v>
      </c>
      <c r="B9916" s="38" t="s">
        <v>8117</v>
      </c>
      <c r="C9916" s="38" t="s">
        <v>10162</v>
      </c>
      <c r="D9916" s="4"/>
      <c r="E9916" s="4"/>
      <c r="F9916" s="4"/>
    </row>
    <row r="9917" ht="15.75" customHeight="1">
      <c r="A9917" s="38">
        <v>16.0</v>
      </c>
      <c r="B9917" s="38" t="s">
        <v>8117</v>
      </c>
      <c r="C9917" s="38" t="s">
        <v>10163</v>
      </c>
      <c r="D9917" s="4"/>
      <c r="E9917" s="4"/>
      <c r="F9917" s="4"/>
    </row>
    <row r="9918" ht="15.75" customHeight="1">
      <c r="A9918" s="38">
        <v>16.0</v>
      </c>
      <c r="B9918" s="38" t="s">
        <v>8117</v>
      </c>
      <c r="C9918" s="38" t="s">
        <v>10164</v>
      </c>
      <c r="D9918" s="4"/>
      <c r="E9918" s="4"/>
      <c r="F9918" s="4"/>
    </row>
    <row r="9919" ht="15.75" customHeight="1">
      <c r="A9919" s="38">
        <v>16.0</v>
      </c>
      <c r="B9919" s="38" t="s">
        <v>8117</v>
      </c>
      <c r="C9919" s="38" t="s">
        <v>10165</v>
      </c>
      <c r="D9919" s="4"/>
      <c r="E9919" s="4"/>
      <c r="F9919" s="4"/>
    </row>
    <row r="9920" ht="15.75" customHeight="1">
      <c r="A9920" s="38">
        <v>16.0</v>
      </c>
      <c r="B9920" s="38" t="s">
        <v>8117</v>
      </c>
      <c r="C9920" s="38" t="s">
        <v>10166</v>
      </c>
      <c r="D9920" s="4"/>
      <c r="E9920" s="4"/>
      <c r="F9920" s="4"/>
    </row>
    <row r="9921" ht="15.75" customHeight="1">
      <c r="A9921" s="38">
        <v>16.0</v>
      </c>
      <c r="B9921" s="38" t="s">
        <v>8117</v>
      </c>
      <c r="C9921" s="38" t="s">
        <v>10167</v>
      </c>
      <c r="D9921" s="4"/>
      <c r="E9921" s="4"/>
      <c r="F9921" s="4"/>
    </row>
    <row r="9922" ht="15.75" customHeight="1">
      <c r="A9922" s="38">
        <v>16.0</v>
      </c>
      <c r="B9922" s="38" t="s">
        <v>8117</v>
      </c>
      <c r="C9922" s="38" t="s">
        <v>10168</v>
      </c>
      <c r="D9922" s="4"/>
      <c r="E9922" s="4"/>
      <c r="F9922" s="4"/>
    </row>
    <row r="9923" ht="15.75" customHeight="1">
      <c r="A9923" s="38">
        <v>16.0</v>
      </c>
      <c r="B9923" s="38" t="s">
        <v>8117</v>
      </c>
      <c r="C9923" s="38" t="s">
        <v>10169</v>
      </c>
      <c r="D9923" s="4"/>
      <c r="E9923" s="4"/>
      <c r="F9923" s="4"/>
    </row>
    <row r="9924" ht="15.75" customHeight="1">
      <c r="A9924" s="38">
        <v>16.0</v>
      </c>
      <c r="B9924" s="38" t="s">
        <v>8117</v>
      </c>
      <c r="C9924" s="38" t="s">
        <v>10170</v>
      </c>
      <c r="D9924" s="4"/>
      <c r="E9924" s="4"/>
      <c r="F9924" s="4"/>
    </row>
    <row r="9925" ht="15.75" customHeight="1">
      <c r="A9925" s="38">
        <v>16.0</v>
      </c>
      <c r="B9925" s="38" t="s">
        <v>8117</v>
      </c>
      <c r="C9925" s="38" t="s">
        <v>10171</v>
      </c>
      <c r="D9925" s="4"/>
      <c r="E9925" s="4"/>
      <c r="F9925" s="4"/>
    </row>
    <row r="9926" ht="15.75" customHeight="1">
      <c r="A9926" s="38">
        <v>16.0</v>
      </c>
      <c r="B9926" s="38" t="s">
        <v>8117</v>
      </c>
      <c r="C9926" s="38" t="s">
        <v>10172</v>
      </c>
      <c r="D9926" s="4"/>
      <c r="E9926" s="4"/>
      <c r="F9926" s="4"/>
    </row>
    <row r="9927" ht="15.75" customHeight="1">
      <c r="A9927" s="38">
        <v>16.0</v>
      </c>
      <c r="B9927" s="38" t="s">
        <v>8117</v>
      </c>
      <c r="C9927" s="38" t="s">
        <v>10173</v>
      </c>
      <c r="D9927" s="4"/>
      <c r="E9927" s="4"/>
      <c r="F9927" s="4"/>
    </row>
    <row r="9928" ht="15.75" customHeight="1">
      <c r="A9928" s="38">
        <v>16.0</v>
      </c>
      <c r="B9928" s="38" t="s">
        <v>8117</v>
      </c>
      <c r="C9928" s="38" t="s">
        <v>10174</v>
      </c>
      <c r="D9928" s="4"/>
      <c r="E9928" s="4"/>
      <c r="F9928" s="4"/>
    </row>
    <row r="9929" ht="15.75" customHeight="1">
      <c r="A9929" s="38">
        <v>16.0</v>
      </c>
      <c r="B9929" s="38" t="s">
        <v>8117</v>
      </c>
      <c r="C9929" s="38" t="s">
        <v>10175</v>
      </c>
      <c r="D9929" s="4"/>
      <c r="E9929" s="4"/>
      <c r="F9929" s="4"/>
    </row>
    <row r="9930" ht="15.75" customHeight="1">
      <c r="A9930" s="38">
        <v>16.0</v>
      </c>
      <c r="B9930" s="38" t="s">
        <v>8117</v>
      </c>
      <c r="C9930" s="38" t="s">
        <v>10176</v>
      </c>
      <c r="D9930" s="4"/>
      <c r="E9930" s="4"/>
      <c r="F9930" s="4"/>
    </row>
    <row r="9931" ht="15.75" customHeight="1">
      <c r="A9931" s="38">
        <v>16.0</v>
      </c>
      <c r="B9931" s="38" t="s">
        <v>8117</v>
      </c>
      <c r="C9931" s="38" t="s">
        <v>10177</v>
      </c>
      <c r="D9931" s="4"/>
      <c r="E9931" s="4"/>
      <c r="F9931" s="4"/>
    </row>
    <row r="9932" ht="15.75" customHeight="1">
      <c r="A9932" s="38">
        <v>16.0</v>
      </c>
      <c r="B9932" s="38" t="s">
        <v>8117</v>
      </c>
      <c r="C9932" s="38" t="s">
        <v>10178</v>
      </c>
      <c r="D9932" s="4"/>
      <c r="E9932" s="4"/>
      <c r="F9932" s="4"/>
    </row>
    <row r="9933" ht="15.75" customHeight="1">
      <c r="A9933" s="38">
        <v>16.0</v>
      </c>
      <c r="B9933" s="38" t="s">
        <v>8117</v>
      </c>
      <c r="C9933" s="38" t="s">
        <v>10179</v>
      </c>
      <c r="D9933" s="4"/>
      <c r="E9933" s="4"/>
      <c r="F9933" s="4"/>
    </row>
    <row r="9934" ht="15.75" customHeight="1">
      <c r="A9934" s="38">
        <v>16.0</v>
      </c>
      <c r="B9934" s="38" t="s">
        <v>8117</v>
      </c>
      <c r="C9934" s="38" t="s">
        <v>10180</v>
      </c>
      <c r="D9934" s="4"/>
      <c r="E9934" s="4"/>
      <c r="F9934" s="4"/>
    </row>
    <row r="9935" ht="15.75" customHeight="1">
      <c r="A9935" s="38">
        <v>16.0</v>
      </c>
      <c r="B9935" s="38" t="s">
        <v>8117</v>
      </c>
      <c r="C9935" s="38" t="s">
        <v>10181</v>
      </c>
      <c r="D9935" s="4"/>
      <c r="E9935" s="4"/>
      <c r="F9935" s="4"/>
    </row>
    <row r="9936" ht="15.75" customHeight="1">
      <c r="A9936" s="38">
        <v>16.0</v>
      </c>
      <c r="B9936" s="38" t="s">
        <v>8117</v>
      </c>
      <c r="C9936" s="38" t="s">
        <v>10182</v>
      </c>
      <c r="D9936" s="4"/>
      <c r="E9936" s="4"/>
      <c r="F9936" s="4"/>
    </row>
    <row r="9937" ht="15.75" customHeight="1">
      <c r="A9937" s="38">
        <v>16.0</v>
      </c>
      <c r="B9937" s="38" t="s">
        <v>8117</v>
      </c>
      <c r="C9937" s="38" t="s">
        <v>10183</v>
      </c>
      <c r="D9937" s="4"/>
      <c r="E9937" s="4"/>
      <c r="F9937" s="4"/>
    </row>
    <row r="9938" ht="15.75" customHeight="1">
      <c r="A9938" s="38">
        <v>16.0</v>
      </c>
      <c r="B9938" s="38" t="s">
        <v>8117</v>
      </c>
      <c r="C9938" s="38" t="s">
        <v>10184</v>
      </c>
      <c r="D9938" s="4"/>
      <c r="E9938" s="4"/>
      <c r="F9938" s="4"/>
    </row>
    <row r="9939" ht="15.75" customHeight="1">
      <c r="A9939" s="38">
        <v>16.0</v>
      </c>
      <c r="B9939" s="38" t="s">
        <v>8117</v>
      </c>
      <c r="C9939" s="38" t="s">
        <v>10185</v>
      </c>
      <c r="D9939" s="4"/>
      <c r="E9939" s="4"/>
      <c r="F9939" s="4"/>
    </row>
    <row r="9940" ht="15.75" customHeight="1">
      <c r="A9940" s="38">
        <v>16.0</v>
      </c>
      <c r="B9940" s="38" t="s">
        <v>8117</v>
      </c>
      <c r="C9940" s="38" t="s">
        <v>10186</v>
      </c>
      <c r="D9940" s="4"/>
      <c r="E9940" s="4"/>
      <c r="F9940" s="4"/>
    </row>
    <row r="9941" ht="15.75" customHeight="1">
      <c r="A9941" s="38">
        <v>16.0</v>
      </c>
      <c r="B9941" s="38" t="s">
        <v>8117</v>
      </c>
      <c r="C9941" s="38" t="s">
        <v>10187</v>
      </c>
      <c r="D9941" s="4"/>
      <c r="E9941" s="4"/>
      <c r="F9941" s="4"/>
    </row>
    <row r="9942" ht="15.75" customHeight="1">
      <c r="A9942" s="38">
        <v>16.0</v>
      </c>
      <c r="B9942" s="38" t="s">
        <v>8117</v>
      </c>
      <c r="C9942" s="38" t="s">
        <v>10188</v>
      </c>
      <c r="D9942" s="4"/>
      <c r="E9942" s="4"/>
      <c r="F9942" s="4"/>
    </row>
    <row r="9943" ht="15.75" customHeight="1">
      <c r="A9943" s="38">
        <v>16.0</v>
      </c>
      <c r="B9943" s="38" t="s">
        <v>8117</v>
      </c>
      <c r="C9943" s="38" t="s">
        <v>10189</v>
      </c>
      <c r="D9943" s="4"/>
      <c r="E9943" s="4"/>
      <c r="F9943" s="4"/>
    </row>
    <row r="9944" ht="15.75" customHeight="1">
      <c r="A9944" s="38">
        <v>16.0</v>
      </c>
      <c r="B9944" s="38" t="s">
        <v>8117</v>
      </c>
      <c r="C9944" s="38" t="s">
        <v>10190</v>
      </c>
      <c r="D9944" s="4"/>
      <c r="E9944" s="4"/>
      <c r="F9944" s="4"/>
    </row>
    <row r="9945" ht="15.75" customHeight="1">
      <c r="A9945" s="38">
        <v>16.0</v>
      </c>
      <c r="B9945" s="38" t="s">
        <v>8117</v>
      </c>
      <c r="C9945" s="38" t="s">
        <v>10191</v>
      </c>
      <c r="D9945" s="4"/>
      <c r="E9945" s="4"/>
      <c r="F9945" s="4"/>
    </row>
    <row r="9946" ht="15.75" customHeight="1">
      <c r="A9946" s="38">
        <v>16.0</v>
      </c>
      <c r="B9946" s="38" t="s">
        <v>8117</v>
      </c>
      <c r="C9946" s="38" t="s">
        <v>10192</v>
      </c>
      <c r="D9946" s="4"/>
      <c r="E9946" s="4"/>
      <c r="F9946" s="4"/>
    </row>
    <row r="9947" ht="15.75" customHeight="1">
      <c r="A9947" s="38">
        <v>16.0</v>
      </c>
      <c r="B9947" s="38" t="s">
        <v>8117</v>
      </c>
      <c r="C9947" s="38" t="s">
        <v>10193</v>
      </c>
      <c r="D9947" s="4"/>
      <c r="E9947" s="4"/>
      <c r="F9947" s="4"/>
    </row>
    <row r="9948" ht="15.75" customHeight="1">
      <c r="A9948" s="38">
        <v>16.0</v>
      </c>
      <c r="B9948" s="38" t="s">
        <v>8117</v>
      </c>
      <c r="C9948" s="38" t="s">
        <v>10194</v>
      </c>
      <c r="D9948" s="4"/>
      <c r="E9948" s="4"/>
      <c r="F9948" s="4"/>
    </row>
    <row r="9949" ht="15.75" customHeight="1">
      <c r="A9949" s="38">
        <v>16.0</v>
      </c>
      <c r="B9949" s="38" t="s">
        <v>8117</v>
      </c>
      <c r="C9949" s="38" t="s">
        <v>10195</v>
      </c>
      <c r="D9949" s="4"/>
      <c r="E9949" s="4"/>
      <c r="F9949" s="4"/>
    </row>
    <row r="9950" ht="15.75" customHeight="1">
      <c r="A9950" s="38">
        <v>16.0</v>
      </c>
      <c r="B9950" s="38" t="s">
        <v>8117</v>
      </c>
      <c r="C9950" s="38" t="s">
        <v>10196</v>
      </c>
      <c r="D9950" s="4"/>
      <c r="E9950" s="4"/>
      <c r="F9950" s="4"/>
    </row>
    <row r="9951" ht="15.75" customHeight="1">
      <c r="A9951" s="38">
        <v>16.0</v>
      </c>
      <c r="B9951" s="38" t="s">
        <v>8117</v>
      </c>
      <c r="C9951" s="38" t="s">
        <v>10197</v>
      </c>
      <c r="D9951" s="4"/>
      <c r="E9951" s="4"/>
      <c r="F9951" s="4"/>
    </row>
    <row r="9952" ht="15.75" customHeight="1">
      <c r="A9952" s="38">
        <v>16.0</v>
      </c>
      <c r="B9952" s="38" t="s">
        <v>8117</v>
      </c>
      <c r="C9952" s="38" t="s">
        <v>10198</v>
      </c>
      <c r="D9952" s="4"/>
      <c r="E9952" s="4"/>
      <c r="F9952" s="4"/>
    </row>
    <row r="9953" ht="15.75" customHeight="1">
      <c r="A9953" s="38">
        <v>16.0</v>
      </c>
      <c r="B9953" s="38" t="s">
        <v>8117</v>
      </c>
      <c r="C9953" s="38" t="s">
        <v>10199</v>
      </c>
      <c r="D9953" s="4"/>
      <c r="E9953" s="4"/>
      <c r="F9953" s="4"/>
    </row>
    <row r="9954" ht="15.75" customHeight="1">
      <c r="A9954" s="38">
        <v>16.0</v>
      </c>
      <c r="B9954" s="38" t="s">
        <v>8117</v>
      </c>
      <c r="C9954" s="38" t="s">
        <v>10200</v>
      </c>
      <c r="D9954" s="4"/>
      <c r="E9954" s="4"/>
      <c r="F9954" s="4"/>
    </row>
    <row r="9955" ht="15.75" customHeight="1">
      <c r="A9955" s="38">
        <v>16.0</v>
      </c>
      <c r="B9955" s="38" t="s">
        <v>8117</v>
      </c>
      <c r="C9955" s="38" t="s">
        <v>10201</v>
      </c>
      <c r="D9955" s="4"/>
      <c r="E9955" s="4"/>
      <c r="F9955" s="4"/>
    </row>
    <row r="9956" ht="15.75" customHeight="1">
      <c r="A9956" s="38">
        <v>16.0</v>
      </c>
      <c r="B9956" s="38" t="s">
        <v>8117</v>
      </c>
      <c r="C9956" s="38" t="s">
        <v>10202</v>
      </c>
      <c r="D9956" s="4"/>
      <c r="E9956" s="4"/>
      <c r="F9956" s="4"/>
    </row>
    <row r="9957" ht="15.75" customHeight="1">
      <c r="A9957" s="38">
        <v>16.0</v>
      </c>
      <c r="B9957" s="38" t="s">
        <v>8117</v>
      </c>
      <c r="C9957" s="38" t="s">
        <v>10203</v>
      </c>
      <c r="D9957" s="4"/>
      <c r="E9957" s="4"/>
      <c r="F9957" s="4"/>
    </row>
    <row r="9958" ht="15.75" customHeight="1">
      <c r="A9958" s="38">
        <v>16.0</v>
      </c>
      <c r="B9958" s="38" t="s">
        <v>8117</v>
      </c>
      <c r="C9958" s="38" t="s">
        <v>10204</v>
      </c>
      <c r="D9958" s="4"/>
      <c r="E9958" s="4"/>
      <c r="F9958" s="4"/>
    </row>
    <row r="9959" ht="15.75" customHeight="1">
      <c r="A9959" s="38">
        <v>16.0</v>
      </c>
      <c r="B9959" s="38" t="s">
        <v>8117</v>
      </c>
      <c r="C9959" s="38" t="s">
        <v>10205</v>
      </c>
      <c r="D9959" s="4"/>
      <c r="E9959" s="4"/>
      <c r="F9959" s="4"/>
    </row>
    <row r="9960" ht="15.75" customHeight="1">
      <c r="A9960" s="38">
        <v>16.0</v>
      </c>
      <c r="B9960" s="38" t="s">
        <v>8117</v>
      </c>
      <c r="C9960" s="38" t="s">
        <v>10206</v>
      </c>
      <c r="D9960" s="4"/>
      <c r="E9960" s="4"/>
      <c r="F9960" s="4"/>
    </row>
    <row r="9961" ht="15.75" customHeight="1">
      <c r="A9961" s="38">
        <v>16.0</v>
      </c>
      <c r="B9961" s="38" t="s">
        <v>8117</v>
      </c>
      <c r="C9961" s="38" t="s">
        <v>10207</v>
      </c>
      <c r="D9961" s="4"/>
      <c r="E9961" s="4"/>
      <c r="F9961" s="4"/>
    </row>
    <row r="9962" ht="15.75" customHeight="1">
      <c r="A9962" s="38">
        <v>16.0</v>
      </c>
      <c r="B9962" s="38" t="s">
        <v>8117</v>
      </c>
      <c r="C9962" s="38" t="s">
        <v>10208</v>
      </c>
      <c r="D9962" s="4"/>
      <c r="E9962" s="4"/>
      <c r="F9962" s="4"/>
    </row>
    <row r="9963" ht="15.75" customHeight="1">
      <c r="A9963" s="38">
        <v>16.0</v>
      </c>
      <c r="B9963" s="38" t="s">
        <v>8117</v>
      </c>
      <c r="C9963" s="38" t="s">
        <v>10209</v>
      </c>
      <c r="D9963" s="4"/>
      <c r="E9963" s="4"/>
      <c r="F9963" s="4"/>
    </row>
    <row r="9964" ht="15.75" customHeight="1">
      <c r="A9964" s="38">
        <v>16.0</v>
      </c>
      <c r="B9964" s="38" t="s">
        <v>8117</v>
      </c>
      <c r="C9964" s="38" t="s">
        <v>10210</v>
      </c>
      <c r="D9964" s="4"/>
      <c r="E9964" s="4"/>
      <c r="F9964" s="4"/>
    </row>
    <row r="9965" ht="15.75" customHeight="1">
      <c r="A9965" s="38">
        <v>16.0</v>
      </c>
      <c r="B9965" s="38" t="s">
        <v>8117</v>
      </c>
      <c r="C9965" s="38" t="s">
        <v>10211</v>
      </c>
      <c r="D9965" s="4"/>
      <c r="E9965" s="4"/>
      <c r="F9965" s="4"/>
    </row>
    <row r="9966" ht="15.75" customHeight="1">
      <c r="A9966" s="38">
        <v>16.0</v>
      </c>
      <c r="B9966" s="38" t="s">
        <v>8117</v>
      </c>
      <c r="C9966" s="38" t="s">
        <v>10212</v>
      </c>
      <c r="D9966" s="4"/>
      <c r="E9966" s="4"/>
      <c r="F9966" s="4"/>
    </row>
    <row r="9967" ht="15.75" customHeight="1">
      <c r="A9967" s="38">
        <v>16.0</v>
      </c>
      <c r="B9967" s="38" t="s">
        <v>8117</v>
      </c>
      <c r="C9967" s="38" t="s">
        <v>10213</v>
      </c>
      <c r="D9967" s="4"/>
      <c r="E9967" s="4"/>
      <c r="F9967" s="4"/>
    </row>
    <row r="9968" ht="15.75" customHeight="1">
      <c r="A9968" s="38">
        <v>16.0</v>
      </c>
      <c r="B9968" s="38" t="s">
        <v>8117</v>
      </c>
      <c r="C9968" s="38" t="s">
        <v>10214</v>
      </c>
      <c r="D9968" s="4"/>
      <c r="E9968" s="4"/>
      <c r="F9968" s="4"/>
    </row>
    <row r="9969" ht="15.75" customHeight="1">
      <c r="A9969" s="38">
        <v>16.0</v>
      </c>
      <c r="B9969" s="38" t="s">
        <v>8117</v>
      </c>
      <c r="C9969" s="38" t="s">
        <v>10215</v>
      </c>
      <c r="D9969" s="4"/>
      <c r="E9969" s="4"/>
      <c r="F9969" s="4"/>
    </row>
    <row r="9970" ht="15.75" customHeight="1">
      <c r="A9970" s="38">
        <v>16.0</v>
      </c>
      <c r="B9970" s="38" t="s">
        <v>8117</v>
      </c>
      <c r="C9970" s="38" t="s">
        <v>10216</v>
      </c>
      <c r="D9970" s="4"/>
      <c r="E9970" s="4"/>
      <c r="F9970" s="4"/>
    </row>
    <row r="9971" ht="15.75" customHeight="1">
      <c r="A9971" s="38">
        <v>16.0</v>
      </c>
      <c r="B9971" s="38" t="s">
        <v>8117</v>
      </c>
      <c r="C9971" s="38" t="s">
        <v>10217</v>
      </c>
      <c r="D9971" s="4"/>
      <c r="E9971" s="4"/>
      <c r="F9971" s="4"/>
    </row>
    <row r="9972" ht="15.75" customHeight="1">
      <c r="A9972" s="38">
        <v>16.0</v>
      </c>
      <c r="B9972" s="38" t="s">
        <v>8117</v>
      </c>
      <c r="C9972" s="38" t="s">
        <v>10218</v>
      </c>
      <c r="D9972" s="4"/>
      <c r="E9972" s="4"/>
      <c r="F9972" s="4"/>
    </row>
    <row r="9973" ht="15.75" customHeight="1">
      <c r="A9973" s="38">
        <v>16.0</v>
      </c>
      <c r="B9973" s="38" t="s">
        <v>8117</v>
      </c>
      <c r="C9973" s="38" t="s">
        <v>10219</v>
      </c>
      <c r="D9973" s="4"/>
      <c r="E9973" s="4"/>
      <c r="F9973" s="4"/>
    </row>
    <row r="9974" ht="15.75" customHeight="1">
      <c r="A9974" s="38">
        <v>16.0</v>
      </c>
      <c r="B9974" s="38" t="s">
        <v>8117</v>
      </c>
      <c r="C9974" s="38" t="s">
        <v>10220</v>
      </c>
      <c r="D9974" s="4"/>
      <c r="E9974" s="4"/>
      <c r="F9974" s="4"/>
    </row>
    <row r="9975" ht="15.75" customHeight="1">
      <c r="A9975" s="38">
        <v>16.0</v>
      </c>
      <c r="B9975" s="38" t="s">
        <v>8117</v>
      </c>
      <c r="C9975" s="38" t="s">
        <v>10221</v>
      </c>
      <c r="D9975" s="4"/>
      <c r="E9975" s="4"/>
      <c r="F9975" s="4"/>
    </row>
    <row r="9976" ht="15.75" customHeight="1">
      <c r="A9976" s="38">
        <v>16.0</v>
      </c>
      <c r="B9976" s="38" t="s">
        <v>8117</v>
      </c>
      <c r="C9976" s="38" t="s">
        <v>10222</v>
      </c>
      <c r="D9976" s="4"/>
      <c r="E9976" s="4"/>
      <c r="F9976" s="4"/>
    </row>
    <row r="9977" ht="15.75" customHeight="1">
      <c r="A9977" s="38">
        <v>16.0</v>
      </c>
      <c r="B9977" s="38" t="s">
        <v>8117</v>
      </c>
      <c r="C9977" s="38" t="s">
        <v>10223</v>
      </c>
      <c r="D9977" s="4"/>
      <c r="E9977" s="4"/>
      <c r="F9977" s="4"/>
    </row>
    <row r="9978" ht="15.75" customHeight="1">
      <c r="A9978" s="38">
        <v>16.0</v>
      </c>
      <c r="B9978" s="38" t="s">
        <v>8117</v>
      </c>
      <c r="C9978" s="38" t="s">
        <v>10224</v>
      </c>
      <c r="D9978" s="4"/>
      <c r="E9978" s="4"/>
      <c r="F9978" s="4"/>
    </row>
    <row r="9979" ht="15.75" customHeight="1">
      <c r="A9979" s="38">
        <v>16.0</v>
      </c>
      <c r="B9979" s="38" t="s">
        <v>8117</v>
      </c>
      <c r="C9979" s="38" t="s">
        <v>10225</v>
      </c>
      <c r="D9979" s="4"/>
      <c r="E9979" s="4"/>
      <c r="F9979" s="4"/>
    </row>
    <row r="9980" ht="15.75" customHeight="1">
      <c r="A9980" s="38">
        <v>16.0</v>
      </c>
      <c r="B9980" s="38" t="s">
        <v>8117</v>
      </c>
      <c r="C9980" s="38" t="s">
        <v>10226</v>
      </c>
      <c r="D9980" s="4"/>
      <c r="E9980" s="4"/>
      <c r="F9980" s="4"/>
    </row>
    <row r="9981" ht="15.75" customHeight="1">
      <c r="A9981" s="38">
        <v>16.0</v>
      </c>
      <c r="B9981" s="38" t="s">
        <v>8117</v>
      </c>
      <c r="C9981" s="38" t="s">
        <v>10227</v>
      </c>
      <c r="D9981" s="4"/>
      <c r="E9981" s="4"/>
      <c r="F9981" s="4"/>
    </row>
    <row r="9982" ht="15.75" customHeight="1">
      <c r="A9982" s="38">
        <v>16.0</v>
      </c>
      <c r="B9982" s="38" t="s">
        <v>8117</v>
      </c>
      <c r="C9982" s="38" t="s">
        <v>10228</v>
      </c>
      <c r="D9982" s="4"/>
      <c r="E9982" s="4"/>
      <c r="F9982" s="4"/>
    </row>
    <row r="9983" ht="15.75" customHeight="1">
      <c r="A9983" s="38">
        <v>16.0</v>
      </c>
      <c r="B9983" s="38" t="s">
        <v>8117</v>
      </c>
      <c r="C9983" s="38" t="s">
        <v>10229</v>
      </c>
      <c r="D9983" s="4"/>
      <c r="E9983" s="4"/>
      <c r="F9983" s="4"/>
    </row>
    <row r="9984" ht="15.75" customHeight="1">
      <c r="A9984" s="38">
        <v>16.0</v>
      </c>
      <c r="B9984" s="38" t="s">
        <v>8117</v>
      </c>
      <c r="C9984" s="38" t="s">
        <v>10230</v>
      </c>
      <c r="D9984" s="4"/>
      <c r="E9984" s="4"/>
      <c r="F9984" s="4"/>
    </row>
    <row r="9985" ht="15.75" customHeight="1">
      <c r="A9985" s="38">
        <v>16.0</v>
      </c>
      <c r="B9985" s="38" t="s">
        <v>8117</v>
      </c>
      <c r="C9985" s="38" t="s">
        <v>10231</v>
      </c>
      <c r="D9985" s="4"/>
      <c r="E9985" s="4"/>
      <c r="F9985" s="4"/>
    </row>
    <row r="9986" ht="15.75" customHeight="1">
      <c r="A9986" s="38">
        <v>16.0</v>
      </c>
      <c r="B9986" s="38" t="s">
        <v>8117</v>
      </c>
      <c r="C9986" s="38" t="s">
        <v>10232</v>
      </c>
      <c r="D9986" s="4"/>
      <c r="E9986" s="4"/>
      <c r="F9986" s="4"/>
    </row>
    <row r="9987" ht="15.75" customHeight="1">
      <c r="A9987" s="38">
        <v>16.0</v>
      </c>
      <c r="B9987" s="38" t="s">
        <v>8117</v>
      </c>
      <c r="C9987" s="38" t="s">
        <v>10233</v>
      </c>
      <c r="D9987" s="4"/>
      <c r="E9987" s="4"/>
      <c r="F9987" s="4"/>
    </row>
    <row r="9988" ht="15.75" customHeight="1">
      <c r="A9988" s="38">
        <v>16.0</v>
      </c>
      <c r="B9988" s="38" t="s">
        <v>8117</v>
      </c>
      <c r="C9988" s="38" t="s">
        <v>10234</v>
      </c>
      <c r="D9988" s="4"/>
      <c r="E9988" s="4"/>
      <c r="F9988" s="4"/>
    </row>
    <row r="9989" ht="15.75" customHeight="1">
      <c r="A9989" s="38">
        <v>16.0</v>
      </c>
      <c r="B9989" s="38" t="s">
        <v>8117</v>
      </c>
      <c r="C9989" s="38" t="s">
        <v>10235</v>
      </c>
      <c r="D9989" s="4"/>
      <c r="E9989" s="4"/>
      <c r="F9989" s="4"/>
    </row>
    <row r="9990" ht="15.75" customHeight="1">
      <c r="A9990" s="38">
        <v>16.0</v>
      </c>
      <c r="B9990" s="38" t="s">
        <v>8117</v>
      </c>
      <c r="C9990" s="38" t="s">
        <v>10236</v>
      </c>
      <c r="D9990" s="4"/>
      <c r="E9990" s="4"/>
      <c r="F9990" s="4"/>
    </row>
    <row r="9991" ht="15.75" customHeight="1">
      <c r="A9991" s="38">
        <v>16.0</v>
      </c>
      <c r="B9991" s="38" t="s">
        <v>8117</v>
      </c>
      <c r="C9991" s="38" t="s">
        <v>10237</v>
      </c>
      <c r="D9991" s="4"/>
      <c r="E9991" s="4"/>
      <c r="F9991" s="4"/>
    </row>
    <row r="9992" ht="15.75" customHeight="1">
      <c r="A9992" s="38">
        <v>16.0</v>
      </c>
      <c r="B9992" s="38" t="s">
        <v>8117</v>
      </c>
      <c r="C9992" s="38" t="s">
        <v>10238</v>
      </c>
      <c r="D9992" s="4"/>
      <c r="E9992" s="4"/>
      <c r="F9992" s="4"/>
    </row>
    <row r="9993" ht="15.75" customHeight="1">
      <c r="A9993" s="38">
        <v>16.0</v>
      </c>
      <c r="B9993" s="38" t="s">
        <v>8117</v>
      </c>
      <c r="C9993" s="38" t="s">
        <v>10239</v>
      </c>
      <c r="D9993" s="4"/>
      <c r="E9993" s="4"/>
      <c r="F9993" s="4"/>
    </row>
    <row r="9994" ht="15.75" customHeight="1">
      <c r="A9994" s="38">
        <v>16.0</v>
      </c>
      <c r="B9994" s="38" t="s">
        <v>8117</v>
      </c>
      <c r="C9994" s="38" t="s">
        <v>10240</v>
      </c>
      <c r="D9994" s="4"/>
      <c r="E9994" s="4"/>
      <c r="F9994" s="4"/>
    </row>
    <row r="9995" ht="15.75" customHeight="1">
      <c r="A9995" s="38">
        <v>16.0</v>
      </c>
      <c r="B9995" s="38" t="s">
        <v>8117</v>
      </c>
      <c r="C9995" s="38" t="s">
        <v>10241</v>
      </c>
      <c r="D9995" s="4"/>
      <c r="E9995" s="4"/>
      <c r="F9995" s="4"/>
    </row>
    <row r="9996" ht="15.75" customHeight="1">
      <c r="A9996" s="38">
        <v>16.0</v>
      </c>
      <c r="B9996" s="38" t="s">
        <v>8117</v>
      </c>
      <c r="C9996" s="38" t="s">
        <v>10242</v>
      </c>
      <c r="D9996" s="4"/>
      <c r="E9996" s="4"/>
      <c r="F9996" s="4"/>
    </row>
    <row r="9997" ht="15.75" customHeight="1">
      <c r="A9997" s="38">
        <v>16.0</v>
      </c>
      <c r="B9997" s="38" t="s">
        <v>8117</v>
      </c>
      <c r="C9997" s="38" t="s">
        <v>10243</v>
      </c>
      <c r="D9997" s="4"/>
      <c r="E9997" s="4"/>
      <c r="F9997" s="4"/>
    </row>
    <row r="9998" ht="15.75" customHeight="1">
      <c r="A9998" s="38">
        <v>16.0</v>
      </c>
      <c r="B9998" s="38" t="s">
        <v>8117</v>
      </c>
      <c r="C9998" s="38" t="s">
        <v>10244</v>
      </c>
      <c r="D9998" s="4"/>
      <c r="E9998" s="4"/>
      <c r="F9998" s="4"/>
    </row>
    <row r="9999" ht="15.75" customHeight="1">
      <c r="A9999" s="38">
        <v>16.0</v>
      </c>
      <c r="B9999" s="38" t="s">
        <v>8117</v>
      </c>
      <c r="C9999" s="38" t="s">
        <v>10245</v>
      </c>
      <c r="D9999" s="4"/>
      <c r="E9999" s="4"/>
      <c r="F9999" s="4"/>
    </row>
    <row r="10000" ht="15.75" customHeight="1">
      <c r="A10000" s="38">
        <v>16.0</v>
      </c>
      <c r="B10000" s="38" t="s">
        <v>8117</v>
      </c>
      <c r="C10000" s="38" t="s">
        <v>10246</v>
      </c>
      <c r="D10000" s="4"/>
      <c r="E10000" s="4"/>
      <c r="F10000" s="4"/>
    </row>
    <row r="10001" ht="15.75" customHeight="1">
      <c r="A10001" s="38">
        <v>16.0</v>
      </c>
      <c r="B10001" s="38" t="s">
        <v>8117</v>
      </c>
      <c r="C10001" s="38" t="s">
        <v>10247</v>
      </c>
      <c r="D10001" s="4"/>
      <c r="E10001" s="4"/>
      <c r="F10001" s="4"/>
    </row>
    <row r="10002" ht="15.75" customHeight="1">
      <c r="A10002" s="38">
        <v>16.0</v>
      </c>
      <c r="B10002" s="38" t="s">
        <v>8117</v>
      </c>
      <c r="C10002" s="38" t="s">
        <v>10248</v>
      </c>
      <c r="D10002" s="4"/>
      <c r="E10002" s="4"/>
      <c r="F10002" s="4"/>
    </row>
    <row r="10003" ht="15.75" customHeight="1">
      <c r="A10003" s="38">
        <v>16.0</v>
      </c>
      <c r="B10003" s="38" t="s">
        <v>8117</v>
      </c>
      <c r="C10003" s="38" t="s">
        <v>10249</v>
      </c>
      <c r="D10003" s="4"/>
      <c r="E10003" s="4"/>
      <c r="F10003" s="4"/>
    </row>
    <row r="10004" ht="15.75" customHeight="1">
      <c r="A10004" s="38">
        <v>16.0</v>
      </c>
      <c r="B10004" s="38" t="s">
        <v>8117</v>
      </c>
      <c r="C10004" s="38" t="s">
        <v>10250</v>
      </c>
      <c r="D10004" s="4"/>
      <c r="E10004" s="4"/>
      <c r="F10004" s="4"/>
    </row>
    <row r="10005" ht="15.75" customHeight="1">
      <c r="A10005" s="38">
        <v>16.0</v>
      </c>
      <c r="B10005" s="38" t="s">
        <v>8117</v>
      </c>
      <c r="C10005" s="38" t="s">
        <v>10251</v>
      </c>
      <c r="D10005" s="4"/>
      <c r="E10005" s="4"/>
      <c r="F10005" s="4"/>
    </row>
    <row r="10006" ht="15.75" customHeight="1">
      <c r="A10006" s="38">
        <v>16.0</v>
      </c>
      <c r="B10006" s="38" t="s">
        <v>8117</v>
      </c>
      <c r="C10006" s="38" t="s">
        <v>10252</v>
      </c>
      <c r="D10006" s="4"/>
      <c r="E10006" s="4"/>
      <c r="F10006" s="4"/>
    </row>
    <row r="10007" ht="15.75" customHeight="1">
      <c r="A10007" s="38">
        <v>16.0</v>
      </c>
      <c r="B10007" s="38" t="s">
        <v>8117</v>
      </c>
      <c r="C10007" s="38" t="s">
        <v>10253</v>
      </c>
      <c r="D10007" s="4"/>
      <c r="E10007" s="4"/>
      <c r="F10007" s="4"/>
    </row>
    <row r="10008" ht="15.75" customHeight="1">
      <c r="A10008" s="38">
        <v>16.0</v>
      </c>
      <c r="B10008" s="38" t="s">
        <v>8117</v>
      </c>
      <c r="C10008" s="38" t="s">
        <v>10254</v>
      </c>
      <c r="D10008" s="4"/>
      <c r="E10008" s="4"/>
      <c r="F10008" s="4"/>
    </row>
    <row r="10009" ht="15.75" customHeight="1">
      <c r="A10009" s="38">
        <v>16.0</v>
      </c>
      <c r="B10009" s="38" t="s">
        <v>8117</v>
      </c>
      <c r="C10009" s="38" t="s">
        <v>10255</v>
      </c>
      <c r="D10009" s="4"/>
      <c r="E10009" s="4"/>
      <c r="F10009" s="4"/>
    </row>
    <row r="10010" ht="15.75" customHeight="1">
      <c r="A10010" s="38">
        <v>16.0</v>
      </c>
      <c r="B10010" s="38" t="s">
        <v>8117</v>
      </c>
      <c r="C10010" s="38" t="s">
        <v>10256</v>
      </c>
      <c r="D10010" s="4"/>
      <c r="E10010" s="4"/>
      <c r="F10010" s="4"/>
    </row>
    <row r="10011" ht="15.75" customHeight="1">
      <c r="A10011" s="38">
        <v>16.0</v>
      </c>
      <c r="B10011" s="38" t="s">
        <v>8117</v>
      </c>
      <c r="C10011" s="38" t="s">
        <v>10257</v>
      </c>
      <c r="D10011" s="4"/>
      <c r="E10011" s="4"/>
      <c r="F10011" s="4"/>
    </row>
    <row r="10012" ht="15.75" customHeight="1">
      <c r="A10012" s="38">
        <v>16.0</v>
      </c>
      <c r="B10012" s="38" t="s">
        <v>8117</v>
      </c>
      <c r="C10012" s="38" t="s">
        <v>10258</v>
      </c>
      <c r="D10012" s="4"/>
      <c r="E10012" s="4"/>
      <c r="F10012" s="4"/>
    </row>
    <row r="10013" ht="15.75" customHeight="1">
      <c r="A10013" s="38">
        <v>16.0</v>
      </c>
      <c r="B10013" s="38" t="s">
        <v>8117</v>
      </c>
      <c r="C10013" s="38" t="s">
        <v>10259</v>
      </c>
      <c r="D10013" s="4"/>
      <c r="E10013" s="4"/>
      <c r="F10013" s="4"/>
    </row>
    <row r="10014" ht="15.75" customHeight="1">
      <c r="A10014" s="38">
        <v>16.0</v>
      </c>
      <c r="B10014" s="38" t="s">
        <v>8117</v>
      </c>
      <c r="C10014" s="38" t="s">
        <v>10260</v>
      </c>
      <c r="D10014" s="4"/>
      <c r="E10014" s="4"/>
      <c r="F10014" s="4"/>
    </row>
    <row r="10015" ht="15.75" customHeight="1">
      <c r="A10015" s="38">
        <v>16.0</v>
      </c>
      <c r="B10015" s="38" t="s">
        <v>8117</v>
      </c>
      <c r="C10015" s="38" t="s">
        <v>10261</v>
      </c>
      <c r="D10015" s="4"/>
      <c r="E10015" s="4"/>
      <c r="F10015" s="4"/>
    </row>
    <row r="10016" ht="15.75" customHeight="1">
      <c r="A10016" s="38">
        <v>16.0</v>
      </c>
      <c r="B10016" s="38" t="s">
        <v>8117</v>
      </c>
      <c r="C10016" s="38" t="s">
        <v>10262</v>
      </c>
      <c r="D10016" s="4"/>
      <c r="E10016" s="4"/>
      <c r="F10016" s="4"/>
    </row>
    <row r="10017" ht="15.75" customHeight="1">
      <c r="A10017" s="38">
        <v>16.0</v>
      </c>
      <c r="B10017" s="38" t="s">
        <v>8117</v>
      </c>
      <c r="C10017" s="38" t="s">
        <v>10263</v>
      </c>
      <c r="D10017" s="4"/>
      <c r="E10017" s="4"/>
      <c r="F10017" s="4"/>
    </row>
    <row r="10018" ht="15.75" customHeight="1">
      <c r="A10018" s="38">
        <v>16.0</v>
      </c>
      <c r="B10018" s="38" t="s">
        <v>8117</v>
      </c>
      <c r="C10018" s="38" t="s">
        <v>10264</v>
      </c>
      <c r="D10018" s="4"/>
      <c r="E10018" s="4"/>
      <c r="F10018" s="4"/>
    </row>
    <row r="10019" ht="15.75" customHeight="1">
      <c r="A10019" s="38">
        <v>16.0</v>
      </c>
      <c r="B10019" s="38" t="s">
        <v>8117</v>
      </c>
      <c r="C10019" s="38" t="s">
        <v>10265</v>
      </c>
      <c r="D10019" s="4"/>
      <c r="E10019" s="4"/>
      <c r="F10019" s="4"/>
    </row>
    <row r="10020" ht="15.75" customHeight="1">
      <c r="A10020" s="38">
        <v>16.0</v>
      </c>
      <c r="B10020" s="38" t="s">
        <v>8117</v>
      </c>
      <c r="C10020" s="38" t="s">
        <v>10266</v>
      </c>
      <c r="D10020" s="4"/>
      <c r="E10020" s="4"/>
      <c r="F10020" s="4"/>
    </row>
    <row r="10021" ht="15.75" customHeight="1">
      <c r="A10021" s="38">
        <v>16.0</v>
      </c>
      <c r="B10021" s="38" t="s">
        <v>8117</v>
      </c>
      <c r="C10021" s="38" t="s">
        <v>10267</v>
      </c>
      <c r="D10021" s="4"/>
      <c r="E10021" s="4"/>
      <c r="F10021" s="4"/>
    </row>
    <row r="10022" ht="15.75" customHeight="1">
      <c r="A10022" s="38">
        <v>16.0</v>
      </c>
      <c r="B10022" s="38" t="s">
        <v>8117</v>
      </c>
      <c r="C10022" s="38" t="s">
        <v>10268</v>
      </c>
      <c r="D10022" s="4"/>
      <c r="E10022" s="4"/>
      <c r="F10022" s="4"/>
    </row>
    <row r="10023" ht="15.75" customHeight="1">
      <c r="A10023" s="38">
        <v>16.0</v>
      </c>
      <c r="B10023" s="38" t="s">
        <v>8117</v>
      </c>
      <c r="C10023" s="38" t="s">
        <v>10269</v>
      </c>
      <c r="D10023" s="4"/>
      <c r="E10023" s="4"/>
      <c r="F10023" s="4"/>
    </row>
    <row r="10024" ht="15.75" customHeight="1">
      <c r="A10024" s="38">
        <v>16.0</v>
      </c>
      <c r="B10024" s="38" t="s">
        <v>8117</v>
      </c>
      <c r="C10024" s="38" t="s">
        <v>10270</v>
      </c>
      <c r="D10024" s="4"/>
      <c r="E10024" s="4"/>
      <c r="F10024" s="4"/>
    </row>
    <row r="10025" ht="15.75" customHeight="1">
      <c r="A10025" s="38">
        <v>16.0</v>
      </c>
      <c r="B10025" s="38" t="s">
        <v>8117</v>
      </c>
      <c r="C10025" s="38" t="s">
        <v>10271</v>
      </c>
      <c r="D10025" s="4"/>
      <c r="E10025" s="4"/>
      <c r="F10025" s="4"/>
    </row>
    <row r="10026" ht="15.75" customHeight="1">
      <c r="A10026" s="38">
        <v>16.0</v>
      </c>
      <c r="B10026" s="38" t="s">
        <v>8117</v>
      </c>
      <c r="C10026" s="38" t="s">
        <v>10272</v>
      </c>
      <c r="D10026" s="4"/>
      <c r="E10026" s="4"/>
      <c r="F10026" s="4"/>
    </row>
    <row r="10027" ht="15.75" customHeight="1">
      <c r="A10027" s="38">
        <v>16.0</v>
      </c>
      <c r="B10027" s="38" t="s">
        <v>8117</v>
      </c>
      <c r="C10027" s="38" t="s">
        <v>10273</v>
      </c>
      <c r="D10027" s="4"/>
      <c r="E10027" s="4"/>
      <c r="F10027" s="4"/>
    </row>
    <row r="10028" ht="15.75" customHeight="1">
      <c r="A10028" s="38">
        <v>16.0</v>
      </c>
      <c r="B10028" s="38" t="s">
        <v>8117</v>
      </c>
      <c r="C10028" s="38" t="s">
        <v>10274</v>
      </c>
      <c r="D10028" s="4"/>
      <c r="E10028" s="4"/>
      <c r="F10028" s="4"/>
    </row>
    <row r="10029" ht="15.75" customHeight="1">
      <c r="A10029" s="38">
        <v>16.0</v>
      </c>
      <c r="B10029" s="38" t="s">
        <v>8117</v>
      </c>
      <c r="C10029" s="38" t="s">
        <v>10275</v>
      </c>
      <c r="D10029" s="4"/>
      <c r="E10029" s="4"/>
      <c r="F10029" s="4"/>
    </row>
    <row r="10030" ht="15.75" customHeight="1">
      <c r="A10030" s="38">
        <v>16.0</v>
      </c>
      <c r="B10030" s="38" t="s">
        <v>8117</v>
      </c>
      <c r="C10030" s="38" t="s">
        <v>10276</v>
      </c>
      <c r="D10030" s="4"/>
      <c r="E10030" s="4"/>
      <c r="F10030" s="4"/>
    </row>
    <row r="10031" ht="15.75" customHeight="1">
      <c r="A10031" s="38">
        <v>16.0</v>
      </c>
      <c r="B10031" s="38" t="s">
        <v>8117</v>
      </c>
      <c r="C10031" s="38" t="s">
        <v>10277</v>
      </c>
      <c r="D10031" s="4"/>
      <c r="E10031" s="4"/>
      <c r="F10031" s="4"/>
    </row>
    <row r="10032" ht="15.75" customHeight="1">
      <c r="A10032" s="38">
        <v>16.0</v>
      </c>
      <c r="B10032" s="38" t="s">
        <v>8117</v>
      </c>
      <c r="C10032" s="38" t="s">
        <v>10278</v>
      </c>
      <c r="D10032" s="4"/>
      <c r="E10032" s="4"/>
      <c r="F10032" s="4"/>
    </row>
    <row r="10033" ht="15.75" customHeight="1">
      <c r="A10033" s="38">
        <v>16.0</v>
      </c>
      <c r="B10033" s="38" t="s">
        <v>8117</v>
      </c>
      <c r="C10033" s="38" t="s">
        <v>10279</v>
      </c>
      <c r="D10033" s="4"/>
      <c r="E10033" s="4"/>
      <c r="F10033" s="4"/>
    </row>
    <row r="10034" ht="15.75" customHeight="1">
      <c r="A10034" s="38">
        <v>16.0</v>
      </c>
      <c r="B10034" s="38" t="s">
        <v>8117</v>
      </c>
      <c r="C10034" s="38" t="s">
        <v>10280</v>
      </c>
      <c r="D10034" s="4"/>
      <c r="E10034" s="4"/>
      <c r="F10034" s="4"/>
    </row>
    <row r="10035" ht="15.75" customHeight="1">
      <c r="A10035" s="38">
        <v>16.0</v>
      </c>
      <c r="B10035" s="38" t="s">
        <v>8117</v>
      </c>
      <c r="C10035" s="38" t="s">
        <v>10281</v>
      </c>
      <c r="D10035" s="4"/>
      <c r="E10035" s="4"/>
      <c r="F10035" s="4"/>
    </row>
    <row r="10036" ht="15.75" customHeight="1">
      <c r="A10036" s="38">
        <v>16.0</v>
      </c>
      <c r="B10036" s="38" t="s">
        <v>8117</v>
      </c>
      <c r="C10036" s="38" t="s">
        <v>10282</v>
      </c>
      <c r="D10036" s="4"/>
      <c r="E10036" s="4"/>
      <c r="F10036" s="4"/>
    </row>
    <row r="10037" ht="15.75" customHeight="1">
      <c r="A10037" s="38">
        <v>16.0</v>
      </c>
      <c r="B10037" s="38" t="s">
        <v>8117</v>
      </c>
      <c r="C10037" s="38" t="s">
        <v>10283</v>
      </c>
      <c r="D10037" s="4"/>
      <c r="E10037" s="4"/>
      <c r="F10037" s="4"/>
    </row>
    <row r="10038" ht="15.75" customHeight="1">
      <c r="A10038" s="38">
        <v>16.0</v>
      </c>
      <c r="B10038" s="38" t="s">
        <v>8117</v>
      </c>
      <c r="C10038" s="38" t="s">
        <v>10284</v>
      </c>
      <c r="D10038" s="4"/>
      <c r="E10038" s="4"/>
      <c r="F10038" s="4"/>
    </row>
    <row r="10039" ht="15.75" customHeight="1">
      <c r="A10039" s="38">
        <v>16.0</v>
      </c>
      <c r="B10039" s="38" t="s">
        <v>8117</v>
      </c>
      <c r="C10039" s="38" t="s">
        <v>10285</v>
      </c>
      <c r="D10039" s="4"/>
      <c r="E10039" s="4"/>
      <c r="F10039" s="4"/>
    </row>
    <row r="10040" ht="15.75" customHeight="1">
      <c r="A10040" s="38">
        <v>16.0</v>
      </c>
      <c r="B10040" s="38" t="s">
        <v>8117</v>
      </c>
      <c r="C10040" s="38" t="s">
        <v>10286</v>
      </c>
      <c r="D10040" s="4"/>
      <c r="E10040" s="4"/>
      <c r="F10040" s="4"/>
    </row>
    <row r="10041" ht="15.75" customHeight="1">
      <c r="A10041" s="38">
        <v>16.0</v>
      </c>
      <c r="B10041" s="38" t="s">
        <v>8117</v>
      </c>
      <c r="C10041" s="38" t="s">
        <v>10287</v>
      </c>
      <c r="D10041" s="4"/>
      <c r="E10041" s="4"/>
      <c r="F10041" s="4"/>
    </row>
    <row r="10042" ht="15.75" customHeight="1">
      <c r="A10042" s="38">
        <v>16.0</v>
      </c>
      <c r="B10042" s="38" t="s">
        <v>8117</v>
      </c>
      <c r="C10042" s="38" t="s">
        <v>10288</v>
      </c>
      <c r="D10042" s="4"/>
      <c r="E10042" s="4"/>
      <c r="F10042" s="4"/>
    </row>
    <row r="10043" ht="15.75" customHeight="1">
      <c r="A10043" s="38">
        <v>16.0</v>
      </c>
      <c r="B10043" s="38" t="s">
        <v>8117</v>
      </c>
      <c r="C10043" s="38" t="s">
        <v>10289</v>
      </c>
      <c r="D10043" s="4"/>
      <c r="E10043" s="4"/>
      <c r="F10043" s="4"/>
    </row>
    <row r="10044" ht="15.75" customHeight="1">
      <c r="A10044" s="38">
        <v>16.0</v>
      </c>
      <c r="B10044" s="38" t="s">
        <v>8117</v>
      </c>
      <c r="C10044" s="38" t="s">
        <v>10290</v>
      </c>
      <c r="D10044" s="4"/>
      <c r="E10044" s="4"/>
      <c r="F10044" s="4"/>
    </row>
    <row r="10045" ht="15.75" customHeight="1">
      <c r="A10045" s="38">
        <v>16.0</v>
      </c>
      <c r="B10045" s="38" t="s">
        <v>8117</v>
      </c>
      <c r="C10045" s="38" t="s">
        <v>10291</v>
      </c>
      <c r="D10045" s="4"/>
      <c r="E10045" s="4"/>
      <c r="F10045" s="4"/>
    </row>
    <row r="10046" ht="15.75" customHeight="1">
      <c r="A10046" s="38">
        <v>16.0</v>
      </c>
      <c r="B10046" s="38" t="s">
        <v>8117</v>
      </c>
      <c r="C10046" s="38" t="s">
        <v>10292</v>
      </c>
      <c r="D10046" s="4"/>
      <c r="E10046" s="4"/>
      <c r="F10046" s="4"/>
    </row>
    <row r="10047" ht="15.75" customHeight="1">
      <c r="A10047" s="38">
        <v>16.0</v>
      </c>
      <c r="B10047" s="38" t="s">
        <v>8117</v>
      </c>
      <c r="C10047" s="38" t="s">
        <v>10293</v>
      </c>
      <c r="D10047" s="4"/>
      <c r="E10047" s="4"/>
      <c r="F10047" s="4"/>
    </row>
    <row r="10048" ht="15.75" customHeight="1">
      <c r="A10048" s="38">
        <v>16.0</v>
      </c>
      <c r="B10048" s="38" t="s">
        <v>8117</v>
      </c>
      <c r="C10048" s="38" t="s">
        <v>10294</v>
      </c>
      <c r="D10048" s="4"/>
      <c r="E10048" s="4"/>
      <c r="F10048" s="4"/>
    </row>
    <row r="10049" ht="15.75" customHeight="1">
      <c r="A10049" s="38">
        <v>16.0</v>
      </c>
      <c r="B10049" s="38" t="s">
        <v>8117</v>
      </c>
      <c r="C10049" s="38" t="s">
        <v>10295</v>
      </c>
      <c r="D10049" s="4"/>
      <c r="E10049" s="4"/>
      <c r="F10049" s="4"/>
    </row>
    <row r="10050" ht="15.75" customHeight="1">
      <c r="A10050" s="38">
        <v>16.0</v>
      </c>
      <c r="B10050" s="38" t="s">
        <v>8117</v>
      </c>
      <c r="C10050" s="38" t="s">
        <v>10296</v>
      </c>
      <c r="D10050" s="4"/>
      <c r="E10050" s="4"/>
      <c r="F10050" s="4"/>
    </row>
    <row r="10051" ht="15.75" customHeight="1">
      <c r="A10051" s="38">
        <v>16.0</v>
      </c>
      <c r="B10051" s="38" t="s">
        <v>8117</v>
      </c>
      <c r="C10051" s="38" t="s">
        <v>10297</v>
      </c>
      <c r="D10051" s="4"/>
      <c r="E10051" s="4"/>
      <c r="F10051" s="4"/>
    </row>
    <row r="10052" ht="15.75" customHeight="1">
      <c r="A10052" s="38">
        <v>16.0</v>
      </c>
      <c r="B10052" s="38" t="s">
        <v>8117</v>
      </c>
      <c r="C10052" s="38" t="s">
        <v>10298</v>
      </c>
      <c r="D10052" s="4"/>
      <c r="E10052" s="4"/>
      <c r="F10052" s="4"/>
    </row>
    <row r="10053" ht="15.75" customHeight="1">
      <c r="A10053" s="38">
        <v>16.0</v>
      </c>
      <c r="B10053" s="38" t="s">
        <v>8117</v>
      </c>
      <c r="C10053" s="38" t="s">
        <v>10299</v>
      </c>
      <c r="D10053" s="4"/>
      <c r="E10053" s="4"/>
      <c r="F10053" s="4"/>
    </row>
    <row r="10054" ht="15.75" customHeight="1">
      <c r="A10054" s="38">
        <v>16.0</v>
      </c>
      <c r="B10054" s="38" t="s">
        <v>8117</v>
      </c>
      <c r="C10054" s="38" t="s">
        <v>10300</v>
      </c>
      <c r="D10054" s="4"/>
      <c r="E10054" s="4"/>
      <c r="F10054" s="4"/>
    </row>
    <row r="10055" ht="15.75" customHeight="1">
      <c r="A10055" s="38">
        <v>16.0</v>
      </c>
      <c r="B10055" s="38" t="s">
        <v>8117</v>
      </c>
      <c r="C10055" s="38" t="s">
        <v>10301</v>
      </c>
      <c r="D10055" s="4"/>
      <c r="E10055" s="4"/>
      <c r="F10055" s="4"/>
    </row>
    <row r="10056" ht="15.75" customHeight="1">
      <c r="A10056" s="38">
        <v>16.0</v>
      </c>
      <c r="B10056" s="38" t="s">
        <v>8117</v>
      </c>
      <c r="C10056" s="38" t="s">
        <v>10302</v>
      </c>
      <c r="D10056" s="4"/>
      <c r="E10056" s="4"/>
      <c r="F10056" s="4"/>
    </row>
    <row r="10057" ht="15.75" customHeight="1">
      <c r="A10057" s="38">
        <v>16.0</v>
      </c>
      <c r="B10057" s="38" t="s">
        <v>8117</v>
      </c>
      <c r="C10057" s="38" t="s">
        <v>10303</v>
      </c>
      <c r="D10057" s="4"/>
      <c r="E10057" s="4"/>
      <c r="F10057" s="4"/>
    </row>
    <row r="10058" ht="15.75" customHeight="1">
      <c r="A10058" s="38">
        <v>16.0</v>
      </c>
      <c r="B10058" s="38" t="s">
        <v>8117</v>
      </c>
      <c r="C10058" s="38" t="s">
        <v>10304</v>
      </c>
      <c r="D10058" s="4"/>
      <c r="E10058" s="4"/>
      <c r="F10058" s="4"/>
    </row>
    <row r="10059" ht="15.75" customHeight="1">
      <c r="A10059" s="38">
        <v>16.0</v>
      </c>
      <c r="B10059" s="38" t="s">
        <v>8117</v>
      </c>
      <c r="C10059" s="38" t="s">
        <v>10305</v>
      </c>
      <c r="D10059" s="4"/>
      <c r="E10059" s="4"/>
      <c r="F10059" s="4"/>
    </row>
    <row r="10060" ht="15.75" customHeight="1">
      <c r="A10060" s="38">
        <v>16.0</v>
      </c>
      <c r="B10060" s="38" t="s">
        <v>8117</v>
      </c>
      <c r="C10060" s="38" t="s">
        <v>10306</v>
      </c>
      <c r="D10060" s="4"/>
      <c r="E10060" s="4"/>
      <c r="F10060" s="4"/>
    </row>
    <row r="10061" ht="15.75" customHeight="1">
      <c r="A10061" s="38">
        <v>16.0</v>
      </c>
      <c r="B10061" s="38" t="s">
        <v>8117</v>
      </c>
      <c r="C10061" s="38" t="s">
        <v>10307</v>
      </c>
      <c r="D10061" s="4"/>
      <c r="E10061" s="4"/>
      <c r="F10061" s="4"/>
    </row>
    <row r="10062" ht="15.75" customHeight="1">
      <c r="A10062" s="38">
        <v>17.0</v>
      </c>
      <c r="B10062" s="38" t="s">
        <v>10308</v>
      </c>
      <c r="C10062" s="38" t="s">
        <v>10309</v>
      </c>
      <c r="D10062" s="4"/>
      <c r="E10062" s="4"/>
      <c r="F10062" s="4"/>
    </row>
    <row r="10063" ht="15.75" customHeight="1">
      <c r="A10063" s="38">
        <v>17.0</v>
      </c>
      <c r="B10063" s="38" t="s">
        <v>10308</v>
      </c>
      <c r="C10063" s="38" t="s">
        <v>10310</v>
      </c>
      <c r="D10063" s="4"/>
      <c r="E10063" s="4"/>
      <c r="F10063" s="4"/>
    </row>
    <row r="10064" ht="15.75" customHeight="1">
      <c r="A10064" s="38">
        <v>17.0</v>
      </c>
      <c r="B10064" s="38" t="s">
        <v>10308</v>
      </c>
      <c r="C10064" s="38" t="s">
        <v>10311</v>
      </c>
      <c r="D10064" s="4"/>
      <c r="E10064" s="4"/>
      <c r="F10064" s="4"/>
    </row>
    <row r="10065" ht="15.75" customHeight="1">
      <c r="A10065" s="38">
        <v>17.0</v>
      </c>
      <c r="B10065" s="38" t="s">
        <v>10308</v>
      </c>
      <c r="C10065" s="38" t="s">
        <v>10312</v>
      </c>
      <c r="D10065" s="4"/>
      <c r="E10065" s="4"/>
      <c r="F10065" s="4"/>
    </row>
    <row r="10066" ht="15.75" customHeight="1">
      <c r="A10066" s="38">
        <v>17.0</v>
      </c>
      <c r="B10066" s="38" t="s">
        <v>10308</v>
      </c>
      <c r="C10066" s="38" t="s">
        <v>10313</v>
      </c>
      <c r="D10066" s="4"/>
      <c r="E10066" s="4"/>
      <c r="F10066" s="4"/>
    </row>
    <row r="10067" ht="15.75" customHeight="1">
      <c r="A10067" s="38">
        <v>17.0</v>
      </c>
      <c r="B10067" s="38" t="s">
        <v>10308</v>
      </c>
      <c r="C10067" s="38" t="s">
        <v>10314</v>
      </c>
      <c r="D10067" s="4"/>
      <c r="E10067" s="4"/>
      <c r="F10067" s="4"/>
    </row>
    <row r="10068" ht="15.75" customHeight="1">
      <c r="A10068" s="38">
        <v>17.0</v>
      </c>
      <c r="B10068" s="38" t="s">
        <v>10308</v>
      </c>
      <c r="C10068" s="38" t="s">
        <v>10315</v>
      </c>
      <c r="D10068" s="4"/>
      <c r="E10068" s="4"/>
      <c r="F10068" s="4"/>
    </row>
    <row r="10069" ht="15.75" customHeight="1">
      <c r="A10069" s="38">
        <v>17.0</v>
      </c>
      <c r="B10069" s="38" t="s">
        <v>10308</v>
      </c>
      <c r="C10069" s="38" t="s">
        <v>10316</v>
      </c>
      <c r="D10069" s="4"/>
      <c r="E10069" s="4"/>
      <c r="F10069" s="4"/>
    </row>
    <row r="10070" ht="15.75" customHeight="1">
      <c r="A10070" s="38">
        <v>17.0</v>
      </c>
      <c r="B10070" s="38" t="s">
        <v>10308</v>
      </c>
      <c r="C10070" s="38" t="s">
        <v>10317</v>
      </c>
      <c r="D10070" s="4"/>
      <c r="E10070" s="4"/>
      <c r="F10070" s="4"/>
    </row>
    <row r="10071" ht="15.75" customHeight="1">
      <c r="A10071" s="38">
        <v>17.0</v>
      </c>
      <c r="B10071" s="38" t="s">
        <v>10308</v>
      </c>
      <c r="C10071" s="38" t="s">
        <v>10318</v>
      </c>
      <c r="D10071" s="4"/>
      <c r="E10071" s="4"/>
      <c r="F10071" s="4"/>
    </row>
    <row r="10072" ht="15.75" customHeight="1">
      <c r="A10072" s="38">
        <v>17.0</v>
      </c>
      <c r="B10072" s="38" t="s">
        <v>10308</v>
      </c>
      <c r="C10072" s="38" t="s">
        <v>10319</v>
      </c>
      <c r="D10072" s="4"/>
      <c r="E10072" s="4"/>
      <c r="F10072" s="4"/>
    </row>
    <row r="10073" ht="15.75" customHeight="1">
      <c r="A10073" s="38">
        <v>17.0</v>
      </c>
      <c r="B10073" s="38" t="s">
        <v>10308</v>
      </c>
      <c r="C10073" s="38" t="s">
        <v>10320</v>
      </c>
      <c r="D10073" s="4"/>
      <c r="E10073" s="4"/>
      <c r="F10073" s="4"/>
    </row>
    <row r="10074" ht="15.75" customHeight="1">
      <c r="A10074" s="38">
        <v>17.0</v>
      </c>
      <c r="B10074" s="38" t="s">
        <v>10308</v>
      </c>
      <c r="C10074" s="38" t="s">
        <v>10321</v>
      </c>
      <c r="D10074" s="4"/>
      <c r="E10074" s="4"/>
      <c r="F10074" s="4"/>
    </row>
    <row r="10075" ht="15.75" customHeight="1">
      <c r="A10075" s="38">
        <v>17.0</v>
      </c>
      <c r="B10075" s="38" t="s">
        <v>10308</v>
      </c>
      <c r="C10075" s="38" t="s">
        <v>10322</v>
      </c>
      <c r="D10075" s="4"/>
      <c r="E10075" s="4"/>
      <c r="F10075" s="4"/>
    </row>
    <row r="10076" ht="15.75" customHeight="1">
      <c r="A10076" s="38">
        <v>17.0</v>
      </c>
      <c r="B10076" s="38" t="s">
        <v>10308</v>
      </c>
      <c r="C10076" s="38" t="s">
        <v>10323</v>
      </c>
      <c r="D10076" s="4"/>
      <c r="E10076" s="4"/>
      <c r="F10076" s="4"/>
    </row>
    <row r="10077" ht="15.75" customHeight="1">
      <c r="A10077" s="38">
        <v>17.0</v>
      </c>
      <c r="B10077" s="38" t="s">
        <v>10308</v>
      </c>
      <c r="C10077" s="38" t="s">
        <v>10324</v>
      </c>
      <c r="D10077" s="4"/>
      <c r="E10077" s="4"/>
      <c r="F10077" s="4"/>
    </row>
    <row r="10078" ht="15.75" customHeight="1">
      <c r="A10078" s="38">
        <v>17.0</v>
      </c>
      <c r="B10078" s="38" t="s">
        <v>10308</v>
      </c>
      <c r="C10078" s="38" t="s">
        <v>10325</v>
      </c>
      <c r="D10078" s="4"/>
      <c r="E10078" s="4"/>
      <c r="F10078" s="4"/>
    </row>
    <row r="10079" ht="15.75" customHeight="1">
      <c r="A10079" s="38">
        <v>17.0</v>
      </c>
      <c r="B10079" s="38" t="s">
        <v>10308</v>
      </c>
      <c r="C10079" s="38" t="s">
        <v>10326</v>
      </c>
      <c r="D10079" s="4"/>
      <c r="E10079" s="4"/>
      <c r="F10079" s="4"/>
    </row>
    <row r="10080" ht="15.75" customHeight="1">
      <c r="A10080" s="38">
        <v>17.0</v>
      </c>
      <c r="B10080" s="38" t="s">
        <v>10308</v>
      </c>
      <c r="C10080" s="38" t="s">
        <v>10327</v>
      </c>
      <c r="D10080" s="4"/>
      <c r="E10080" s="4"/>
      <c r="F10080" s="4"/>
    </row>
    <row r="10081" ht="15.75" customHeight="1">
      <c r="A10081" s="38">
        <v>17.0</v>
      </c>
      <c r="B10081" s="38" t="s">
        <v>10308</v>
      </c>
      <c r="C10081" s="38" t="s">
        <v>10328</v>
      </c>
      <c r="D10081" s="4"/>
      <c r="E10081" s="4"/>
      <c r="F10081" s="4"/>
    </row>
    <row r="10082" ht="15.75" customHeight="1">
      <c r="A10082" s="38">
        <v>17.0</v>
      </c>
      <c r="B10082" s="38" t="s">
        <v>10308</v>
      </c>
      <c r="C10082" s="38" t="s">
        <v>10329</v>
      </c>
      <c r="D10082" s="4"/>
      <c r="E10082" s="4"/>
      <c r="F10082" s="4"/>
    </row>
    <row r="10083" ht="15.75" customHeight="1">
      <c r="A10083" s="38">
        <v>17.0</v>
      </c>
      <c r="B10083" s="38" t="s">
        <v>10308</v>
      </c>
      <c r="C10083" s="38" t="s">
        <v>10330</v>
      </c>
      <c r="D10083" s="4"/>
      <c r="E10083" s="4"/>
      <c r="F10083" s="4"/>
    </row>
    <row r="10084" ht="15.75" customHeight="1">
      <c r="A10084" s="38">
        <v>17.0</v>
      </c>
      <c r="B10084" s="38" t="s">
        <v>10308</v>
      </c>
      <c r="C10084" s="38" t="s">
        <v>10331</v>
      </c>
      <c r="D10084" s="4"/>
      <c r="E10084" s="4"/>
      <c r="F10084" s="4"/>
    </row>
    <row r="10085" ht="15.75" customHeight="1">
      <c r="A10085" s="38">
        <v>17.0</v>
      </c>
      <c r="B10085" s="38" t="s">
        <v>10308</v>
      </c>
      <c r="C10085" s="38" t="s">
        <v>10332</v>
      </c>
      <c r="D10085" s="4"/>
      <c r="E10085" s="4"/>
      <c r="F10085" s="4"/>
    </row>
    <row r="10086" ht="15.75" customHeight="1">
      <c r="A10086" s="38">
        <v>17.0</v>
      </c>
      <c r="B10086" s="38" t="s">
        <v>10308</v>
      </c>
      <c r="C10086" s="38" t="s">
        <v>10333</v>
      </c>
      <c r="D10086" s="4"/>
      <c r="E10086" s="4"/>
      <c r="F10086" s="4"/>
    </row>
    <row r="10087" ht="15.75" customHeight="1">
      <c r="A10087" s="38">
        <v>17.0</v>
      </c>
      <c r="B10087" s="38" t="s">
        <v>10308</v>
      </c>
      <c r="C10087" s="38" t="s">
        <v>10334</v>
      </c>
      <c r="D10087" s="4"/>
      <c r="E10087" s="4"/>
      <c r="F10087" s="4"/>
    </row>
    <row r="10088" ht="15.75" customHeight="1">
      <c r="A10088" s="38">
        <v>17.0</v>
      </c>
      <c r="B10088" s="38" t="s">
        <v>10308</v>
      </c>
      <c r="C10088" s="38" t="s">
        <v>10335</v>
      </c>
      <c r="D10088" s="4"/>
      <c r="E10088" s="4"/>
      <c r="F10088" s="4"/>
    </row>
    <row r="10089" ht="15.75" customHeight="1">
      <c r="A10089" s="38">
        <v>17.0</v>
      </c>
      <c r="B10089" s="38" t="s">
        <v>10308</v>
      </c>
      <c r="C10089" s="38" t="s">
        <v>10336</v>
      </c>
      <c r="D10089" s="4"/>
      <c r="E10089" s="4"/>
      <c r="F10089" s="4"/>
    </row>
    <row r="10090" ht="15.75" customHeight="1">
      <c r="A10090" s="38">
        <v>17.0</v>
      </c>
      <c r="B10090" s="38" t="s">
        <v>10308</v>
      </c>
      <c r="C10090" s="38" t="s">
        <v>10337</v>
      </c>
      <c r="D10090" s="4"/>
      <c r="E10090" s="4"/>
      <c r="F10090" s="4"/>
    </row>
    <row r="10091" ht="15.75" customHeight="1">
      <c r="A10091" s="38">
        <v>17.0</v>
      </c>
      <c r="B10091" s="38" t="s">
        <v>10308</v>
      </c>
      <c r="C10091" s="38" t="s">
        <v>10338</v>
      </c>
      <c r="D10091" s="4"/>
      <c r="E10091" s="4"/>
      <c r="F10091" s="4"/>
    </row>
    <row r="10092" ht="15.75" customHeight="1">
      <c r="A10092" s="38">
        <v>17.0</v>
      </c>
      <c r="B10092" s="38" t="s">
        <v>10308</v>
      </c>
      <c r="C10092" s="38" t="s">
        <v>10339</v>
      </c>
      <c r="D10092" s="4"/>
      <c r="E10092" s="4"/>
      <c r="F10092" s="4"/>
    </row>
    <row r="10093" ht="15.75" customHeight="1">
      <c r="A10093" s="38">
        <v>17.0</v>
      </c>
      <c r="B10093" s="38" t="s">
        <v>10308</v>
      </c>
      <c r="C10093" s="38" t="s">
        <v>10340</v>
      </c>
      <c r="D10093" s="4"/>
      <c r="E10093" s="4"/>
      <c r="F10093" s="4"/>
    </row>
    <row r="10094" ht="15.75" customHeight="1">
      <c r="A10094" s="38">
        <v>17.0</v>
      </c>
      <c r="B10094" s="38" t="s">
        <v>10308</v>
      </c>
      <c r="C10094" s="38" t="s">
        <v>10341</v>
      </c>
      <c r="D10094" s="4"/>
      <c r="E10094" s="4"/>
      <c r="F10094" s="4"/>
    </row>
    <row r="10095" ht="15.75" customHeight="1">
      <c r="A10095" s="38">
        <v>17.0</v>
      </c>
      <c r="B10095" s="38" t="s">
        <v>10308</v>
      </c>
      <c r="C10095" s="38" t="s">
        <v>10342</v>
      </c>
      <c r="D10095" s="4"/>
      <c r="E10095" s="4"/>
      <c r="F10095" s="4"/>
    </row>
    <row r="10096" ht="15.75" customHeight="1">
      <c r="A10096" s="38">
        <v>17.0</v>
      </c>
      <c r="B10096" s="38" t="s">
        <v>10308</v>
      </c>
      <c r="C10096" s="38" t="s">
        <v>10343</v>
      </c>
      <c r="D10096" s="4"/>
      <c r="E10096" s="4"/>
      <c r="F10096" s="4"/>
    </row>
    <row r="10097" ht="15.75" customHeight="1">
      <c r="A10097" s="38">
        <v>17.0</v>
      </c>
      <c r="B10097" s="38" t="s">
        <v>10308</v>
      </c>
      <c r="C10097" s="38" t="s">
        <v>10344</v>
      </c>
      <c r="D10097" s="4"/>
      <c r="E10097" s="4"/>
      <c r="F10097" s="4"/>
    </row>
    <row r="10098" ht="15.75" customHeight="1">
      <c r="A10098" s="38">
        <v>17.0</v>
      </c>
      <c r="B10098" s="38" t="s">
        <v>10308</v>
      </c>
      <c r="C10098" s="38" t="s">
        <v>10345</v>
      </c>
      <c r="D10098" s="4"/>
      <c r="E10098" s="4"/>
      <c r="F10098" s="4"/>
    </row>
    <row r="10099" ht="15.75" customHeight="1">
      <c r="A10099" s="38">
        <v>17.0</v>
      </c>
      <c r="B10099" s="38" t="s">
        <v>10308</v>
      </c>
      <c r="C10099" s="38" t="s">
        <v>10346</v>
      </c>
      <c r="D10099" s="4"/>
      <c r="E10099" s="4"/>
      <c r="F10099" s="4"/>
    </row>
    <row r="10100" ht="15.75" customHeight="1">
      <c r="A10100" s="38">
        <v>17.0</v>
      </c>
      <c r="B10100" s="38" t="s">
        <v>10308</v>
      </c>
      <c r="C10100" s="38" t="s">
        <v>10347</v>
      </c>
      <c r="D10100" s="4"/>
      <c r="E10100" s="4"/>
      <c r="F10100" s="4"/>
    </row>
    <row r="10101" ht="15.75" customHeight="1">
      <c r="A10101" s="38">
        <v>17.0</v>
      </c>
      <c r="B10101" s="38" t="s">
        <v>10308</v>
      </c>
      <c r="C10101" s="38" t="s">
        <v>10348</v>
      </c>
      <c r="D10101" s="4"/>
      <c r="E10101" s="4"/>
      <c r="F10101" s="4"/>
    </row>
    <row r="10102" ht="15.75" customHeight="1">
      <c r="A10102" s="38">
        <v>17.0</v>
      </c>
      <c r="B10102" s="38" t="s">
        <v>10308</v>
      </c>
      <c r="C10102" s="38" t="s">
        <v>10349</v>
      </c>
      <c r="D10102" s="4"/>
      <c r="E10102" s="4"/>
      <c r="F10102" s="4"/>
    </row>
    <row r="10103" ht="15.75" customHeight="1">
      <c r="A10103" s="38">
        <v>17.0</v>
      </c>
      <c r="B10103" s="38" t="s">
        <v>10308</v>
      </c>
      <c r="C10103" s="38" t="s">
        <v>10350</v>
      </c>
      <c r="D10103" s="4"/>
      <c r="E10103" s="4"/>
      <c r="F10103" s="4"/>
    </row>
    <row r="10104" ht="15.75" customHeight="1">
      <c r="A10104" s="38">
        <v>17.0</v>
      </c>
      <c r="B10104" s="38" t="s">
        <v>10308</v>
      </c>
      <c r="C10104" s="38" t="s">
        <v>10351</v>
      </c>
      <c r="D10104" s="4"/>
      <c r="E10104" s="4"/>
      <c r="F10104" s="4"/>
    </row>
    <row r="10105" ht="15.75" customHeight="1">
      <c r="A10105" s="38">
        <v>17.0</v>
      </c>
      <c r="B10105" s="38" t="s">
        <v>10308</v>
      </c>
      <c r="C10105" s="38" t="s">
        <v>10352</v>
      </c>
      <c r="D10105" s="4"/>
      <c r="E10105" s="4"/>
      <c r="F10105" s="4"/>
    </row>
    <row r="10106" ht="15.75" customHeight="1">
      <c r="A10106" s="38">
        <v>17.0</v>
      </c>
      <c r="B10106" s="38" t="s">
        <v>10308</v>
      </c>
      <c r="C10106" s="38" t="s">
        <v>10353</v>
      </c>
      <c r="D10106" s="4"/>
      <c r="E10106" s="4"/>
      <c r="F10106" s="4"/>
    </row>
    <row r="10107" ht="15.75" customHeight="1">
      <c r="A10107" s="38">
        <v>17.0</v>
      </c>
      <c r="B10107" s="38" t="s">
        <v>10308</v>
      </c>
      <c r="C10107" s="38" t="s">
        <v>10354</v>
      </c>
      <c r="D10107" s="4"/>
      <c r="E10107" s="4"/>
      <c r="F10107" s="4"/>
    </row>
    <row r="10108" ht="15.75" customHeight="1">
      <c r="A10108" s="38">
        <v>17.0</v>
      </c>
      <c r="B10108" s="38" t="s">
        <v>10308</v>
      </c>
      <c r="C10108" s="38" t="s">
        <v>10355</v>
      </c>
      <c r="D10108" s="4"/>
      <c r="E10108" s="4"/>
      <c r="F10108" s="4"/>
    </row>
    <row r="10109" ht="15.75" customHeight="1">
      <c r="A10109" s="38">
        <v>17.0</v>
      </c>
      <c r="B10109" s="38" t="s">
        <v>10308</v>
      </c>
      <c r="C10109" s="38" t="s">
        <v>10356</v>
      </c>
      <c r="D10109" s="4"/>
      <c r="E10109" s="4"/>
      <c r="F10109" s="4"/>
    </row>
    <row r="10110" ht="15.75" customHeight="1">
      <c r="A10110" s="38">
        <v>17.0</v>
      </c>
      <c r="B10110" s="38" t="s">
        <v>10308</v>
      </c>
      <c r="C10110" s="38" t="s">
        <v>10357</v>
      </c>
      <c r="D10110" s="4"/>
      <c r="E10110" s="4"/>
      <c r="F10110" s="4"/>
    </row>
    <row r="10111" ht="15.75" customHeight="1">
      <c r="A10111" s="38">
        <v>17.0</v>
      </c>
      <c r="B10111" s="38" t="s">
        <v>10308</v>
      </c>
      <c r="C10111" s="38" t="s">
        <v>10358</v>
      </c>
      <c r="D10111" s="4"/>
      <c r="E10111" s="4"/>
      <c r="F10111" s="4"/>
    </row>
    <row r="10112" ht="15.75" customHeight="1">
      <c r="A10112" s="38">
        <v>17.0</v>
      </c>
      <c r="B10112" s="38" t="s">
        <v>10308</v>
      </c>
      <c r="C10112" s="38" t="s">
        <v>10359</v>
      </c>
      <c r="D10112" s="4"/>
      <c r="E10112" s="4"/>
      <c r="F10112" s="4"/>
    </row>
    <row r="10113" ht="15.75" customHeight="1">
      <c r="A10113" s="38">
        <v>17.0</v>
      </c>
      <c r="B10113" s="38" t="s">
        <v>10308</v>
      </c>
      <c r="C10113" s="38" t="s">
        <v>10360</v>
      </c>
      <c r="D10113" s="4"/>
      <c r="E10113" s="4"/>
      <c r="F10113" s="4"/>
    </row>
    <row r="10114" ht="15.75" customHeight="1">
      <c r="A10114" s="38">
        <v>17.0</v>
      </c>
      <c r="B10114" s="38" t="s">
        <v>10308</v>
      </c>
      <c r="C10114" s="38" t="s">
        <v>10361</v>
      </c>
      <c r="D10114" s="4"/>
      <c r="E10114" s="4"/>
      <c r="F10114" s="4"/>
    </row>
    <row r="10115" ht="15.75" customHeight="1">
      <c r="A10115" s="38">
        <v>17.0</v>
      </c>
      <c r="B10115" s="38" t="s">
        <v>10308</v>
      </c>
      <c r="C10115" s="38" t="s">
        <v>10362</v>
      </c>
      <c r="D10115" s="4"/>
      <c r="E10115" s="4"/>
      <c r="F10115" s="4"/>
    </row>
    <row r="10116" ht="15.75" customHeight="1">
      <c r="A10116" s="38">
        <v>17.0</v>
      </c>
      <c r="B10116" s="38" t="s">
        <v>10308</v>
      </c>
      <c r="C10116" s="38" t="s">
        <v>10363</v>
      </c>
      <c r="D10116" s="4"/>
      <c r="E10116" s="4"/>
      <c r="F10116" s="4"/>
    </row>
    <row r="10117" ht="15.75" customHeight="1">
      <c r="A10117" s="38">
        <v>17.0</v>
      </c>
      <c r="B10117" s="38" t="s">
        <v>10308</v>
      </c>
      <c r="C10117" s="38" t="s">
        <v>10364</v>
      </c>
      <c r="D10117" s="4"/>
      <c r="E10117" s="4"/>
      <c r="F10117" s="4"/>
    </row>
    <row r="10118" ht="15.75" customHeight="1">
      <c r="A10118" s="38">
        <v>17.0</v>
      </c>
      <c r="B10118" s="38" t="s">
        <v>10308</v>
      </c>
      <c r="C10118" s="38" t="s">
        <v>10365</v>
      </c>
      <c r="D10118" s="4"/>
      <c r="E10118" s="4"/>
      <c r="F10118" s="4"/>
    </row>
    <row r="10119" ht="15.75" customHeight="1">
      <c r="A10119" s="38">
        <v>17.0</v>
      </c>
      <c r="B10119" s="38" t="s">
        <v>10308</v>
      </c>
      <c r="C10119" s="38" t="s">
        <v>10366</v>
      </c>
      <c r="D10119" s="4"/>
      <c r="E10119" s="4"/>
      <c r="F10119" s="4"/>
    </row>
    <row r="10120" ht="15.75" customHeight="1">
      <c r="A10120" s="38">
        <v>17.0</v>
      </c>
      <c r="B10120" s="38" t="s">
        <v>10308</v>
      </c>
      <c r="C10120" s="38" t="s">
        <v>10367</v>
      </c>
      <c r="D10120" s="4"/>
      <c r="E10120" s="4"/>
      <c r="F10120" s="4"/>
    </row>
    <row r="10121" ht="15.75" customHeight="1">
      <c r="A10121" s="38">
        <v>17.0</v>
      </c>
      <c r="B10121" s="38" t="s">
        <v>10308</v>
      </c>
      <c r="C10121" s="38" t="s">
        <v>10368</v>
      </c>
      <c r="D10121" s="4"/>
      <c r="E10121" s="4"/>
      <c r="F10121" s="4"/>
    </row>
    <row r="10122" ht="15.75" customHeight="1">
      <c r="A10122" s="38">
        <v>17.0</v>
      </c>
      <c r="B10122" s="38" t="s">
        <v>10308</v>
      </c>
      <c r="C10122" s="38" t="s">
        <v>10369</v>
      </c>
      <c r="D10122" s="4"/>
      <c r="E10122" s="4"/>
      <c r="F10122" s="4"/>
    </row>
    <row r="10123" ht="15.75" customHeight="1">
      <c r="A10123" s="38">
        <v>17.0</v>
      </c>
      <c r="B10123" s="38" t="s">
        <v>10308</v>
      </c>
      <c r="C10123" s="38" t="s">
        <v>10370</v>
      </c>
      <c r="D10123" s="4"/>
      <c r="E10123" s="4"/>
      <c r="F10123" s="4"/>
    </row>
    <row r="10124" ht="15.75" customHeight="1">
      <c r="A10124" s="38">
        <v>17.0</v>
      </c>
      <c r="B10124" s="38" t="s">
        <v>10308</v>
      </c>
      <c r="C10124" s="38" t="s">
        <v>10371</v>
      </c>
      <c r="D10124" s="4"/>
      <c r="E10124" s="4"/>
      <c r="F10124" s="4"/>
    </row>
    <row r="10125" ht="15.75" customHeight="1">
      <c r="A10125" s="38">
        <v>17.0</v>
      </c>
      <c r="B10125" s="38" t="s">
        <v>10308</v>
      </c>
      <c r="C10125" s="38" t="s">
        <v>10372</v>
      </c>
      <c r="D10125" s="4"/>
      <c r="E10125" s="4"/>
      <c r="F10125" s="4"/>
    </row>
    <row r="10126" ht="15.75" customHeight="1">
      <c r="A10126" s="38">
        <v>17.0</v>
      </c>
      <c r="B10126" s="38" t="s">
        <v>10308</v>
      </c>
      <c r="C10126" s="38" t="s">
        <v>10373</v>
      </c>
      <c r="D10126" s="4"/>
      <c r="E10126" s="4"/>
      <c r="F10126" s="4"/>
    </row>
    <row r="10127" ht="15.75" customHeight="1">
      <c r="A10127" s="38">
        <v>17.0</v>
      </c>
      <c r="B10127" s="38" t="s">
        <v>10308</v>
      </c>
      <c r="C10127" s="38" t="s">
        <v>10374</v>
      </c>
      <c r="D10127" s="4"/>
      <c r="E10127" s="4"/>
      <c r="F10127" s="4"/>
    </row>
    <row r="10128" ht="15.75" customHeight="1">
      <c r="A10128" s="38">
        <v>17.0</v>
      </c>
      <c r="B10128" s="38" t="s">
        <v>10308</v>
      </c>
      <c r="C10128" s="38" t="s">
        <v>10375</v>
      </c>
      <c r="D10128" s="4"/>
      <c r="E10128" s="4"/>
      <c r="F10128" s="4"/>
    </row>
    <row r="10129" ht="15.75" customHeight="1">
      <c r="A10129" s="38">
        <v>17.0</v>
      </c>
      <c r="B10129" s="38" t="s">
        <v>10308</v>
      </c>
      <c r="C10129" s="38" t="s">
        <v>10376</v>
      </c>
      <c r="D10129" s="4"/>
      <c r="E10129" s="4"/>
      <c r="F10129" s="4"/>
    </row>
    <row r="10130" ht="15.75" customHeight="1">
      <c r="A10130" s="38">
        <v>17.0</v>
      </c>
      <c r="B10130" s="38" t="s">
        <v>10308</v>
      </c>
      <c r="C10130" s="38" t="s">
        <v>10377</v>
      </c>
      <c r="D10130" s="4"/>
      <c r="E10130" s="4"/>
      <c r="F10130" s="4"/>
    </row>
    <row r="10131" ht="15.75" customHeight="1">
      <c r="A10131" s="38">
        <v>17.0</v>
      </c>
      <c r="B10131" s="38" t="s">
        <v>10308</v>
      </c>
      <c r="C10131" s="38" t="s">
        <v>10378</v>
      </c>
      <c r="D10131" s="4"/>
      <c r="E10131" s="4"/>
      <c r="F10131" s="4"/>
    </row>
    <row r="10132" ht="15.75" customHeight="1">
      <c r="A10132" s="38">
        <v>17.0</v>
      </c>
      <c r="B10132" s="38" t="s">
        <v>10308</v>
      </c>
      <c r="C10132" s="38" t="s">
        <v>10379</v>
      </c>
      <c r="D10132" s="4"/>
      <c r="E10132" s="4"/>
      <c r="F10132" s="4"/>
    </row>
    <row r="10133" ht="15.75" customHeight="1">
      <c r="A10133" s="38">
        <v>17.0</v>
      </c>
      <c r="B10133" s="38" t="s">
        <v>10308</v>
      </c>
      <c r="C10133" s="38" t="s">
        <v>10380</v>
      </c>
      <c r="D10133" s="4"/>
      <c r="E10133" s="4"/>
      <c r="F10133" s="4"/>
    </row>
    <row r="10134" ht="15.75" customHeight="1">
      <c r="A10134" s="38">
        <v>17.0</v>
      </c>
      <c r="B10134" s="38" t="s">
        <v>10308</v>
      </c>
      <c r="C10134" s="38" t="s">
        <v>10381</v>
      </c>
      <c r="D10134" s="4"/>
      <c r="E10134" s="4"/>
      <c r="F10134" s="4"/>
    </row>
    <row r="10135" ht="15.75" customHeight="1">
      <c r="A10135" s="38">
        <v>17.0</v>
      </c>
      <c r="B10135" s="38" t="s">
        <v>10308</v>
      </c>
      <c r="C10135" s="38" t="s">
        <v>10382</v>
      </c>
      <c r="D10135" s="4"/>
      <c r="E10135" s="4"/>
      <c r="F10135" s="4"/>
    </row>
    <row r="10136" ht="15.75" customHeight="1">
      <c r="A10136" s="38">
        <v>17.0</v>
      </c>
      <c r="B10136" s="38" t="s">
        <v>10308</v>
      </c>
      <c r="C10136" s="38" t="s">
        <v>10383</v>
      </c>
      <c r="D10136" s="4"/>
      <c r="E10136" s="4"/>
      <c r="F10136" s="4"/>
    </row>
    <row r="10137" ht="15.75" customHeight="1">
      <c r="A10137" s="38">
        <v>17.0</v>
      </c>
      <c r="B10137" s="38" t="s">
        <v>10308</v>
      </c>
      <c r="C10137" s="38" t="s">
        <v>10384</v>
      </c>
      <c r="D10137" s="4"/>
      <c r="E10137" s="4"/>
      <c r="F10137" s="4"/>
    </row>
    <row r="10138" ht="15.75" customHeight="1">
      <c r="A10138" s="38">
        <v>17.0</v>
      </c>
      <c r="B10138" s="38" t="s">
        <v>10308</v>
      </c>
      <c r="C10138" s="38" t="s">
        <v>10385</v>
      </c>
      <c r="D10138" s="4"/>
      <c r="E10138" s="4"/>
      <c r="F10138" s="4"/>
    </row>
    <row r="10139" ht="15.75" customHeight="1">
      <c r="A10139" s="38">
        <v>17.0</v>
      </c>
      <c r="B10139" s="38" t="s">
        <v>10308</v>
      </c>
      <c r="C10139" s="38" t="s">
        <v>10386</v>
      </c>
      <c r="D10139" s="4"/>
      <c r="E10139" s="4"/>
      <c r="F10139" s="4"/>
    </row>
    <row r="10140" ht="15.75" customHeight="1">
      <c r="A10140" s="38">
        <v>17.0</v>
      </c>
      <c r="B10140" s="38" t="s">
        <v>10308</v>
      </c>
      <c r="C10140" s="38" t="s">
        <v>10387</v>
      </c>
      <c r="D10140" s="4"/>
      <c r="E10140" s="4"/>
      <c r="F10140" s="4"/>
    </row>
    <row r="10141" ht="15.75" customHeight="1">
      <c r="A10141" s="38">
        <v>17.0</v>
      </c>
      <c r="B10141" s="38" t="s">
        <v>10308</v>
      </c>
      <c r="C10141" s="38" t="s">
        <v>10388</v>
      </c>
      <c r="D10141" s="4"/>
      <c r="E10141" s="4"/>
      <c r="F10141" s="4"/>
    </row>
    <row r="10142" ht="15.75" customHeight="1">
      <c r="A10142" s="38">
        <v>17.0</v>
      </c>
      <c r="B10142" s="38" t="s">
        <v>10308</v>
      </c>
      <c r="C10142" s="38" t="s">
        <v>10389</v>
      </c>
      <c r="D10142" s="4"/>
      <c r="E10142" s="4"/>
      <c r="F10142" s="4"/>
    </row>
    <row r="10143" ht="15.75" customHeight="1">
      <c r="A10143" s="38">
        <v>17.0</v>
      </c>
      <c r="B10143" s="38" t="s">
        <v>10308</v>
      </c>
      <c r="C10143" s="38" t="s">
        <v>10390</v>
      </c>
      <c r="D10143" s="4"/>
      <c r="E10143" s="4"/>
      <c r="F10143" s="4"/>
    </row>
    <row r="10144" ht="15.75" customHeight="1">
      <c r="A10144" s="38">
        <v>17.0</v>
      </c>
      <c r="B10144" s="38" t="s">
        <v>10308</v>
      </c>
      <c r="C10144" s="38" t="s">
        <v>10391</v>
      </c>
      <c r="D10144" s="4"/>
      <c r="E10144" s="4"/>
      <c r="F10144" s="4"/>
    </row>
    <row r="10145" ht="15.75" customHeight="1">
      <c r="A10145" s="38">
        <v>17.0</v>
      </c>
      <c r="B10145" s="38" t="s">
        <v>10308</v>
      </c>
      <c r="C10145" s="38" t="s">
        <v>10392</v>
      </c>
      <c r="D10145" s="4"/>
      <c r="E10145" s="4"/>
      <c r="F10145" s="4"/>
    </row>
    <row r="10146" ht="15.75" customHeight="1">
      <c r="A10146" s="38">
        <v>17.0</v>
      </c>
      <c r="B10146" s="38" t="s">
        <v>10308</v>
      </c>
      <c r="C10146" s="38" t="s">
        <v>10393</v>
      </c>
      <c r="D10146" s="4"/>
      <c r="E10146" s="4"/>
      <c r="F10146" s="4"/>
    </row>
    <row r="10147" ht="15.75" customHeight="1">
      <c r="A10147" s="38">
        <v>17.0</v>
      </c>
      <c r="B10147" s="38" t="s">
        <v>10308</v>
      </c>
      <c r="C10147" s="38" t="s">
        <v>10394</v>
      </c>
      <c r="D10147" s="4"/>
      <c r="E10147" s="4"/>
      <c r="F10147" s="4"/>
    </row>
    <row r="10148" ht="15.75" customHeight="1">
      <c r="A10148" s="38">
        <v>17.0</v>
      </c>
      <c r="B10148" s="38" t="s">
        <v>10308</v>
      </c>
      <c r="C10148" s="38" t="s">
        <v>10395</v>
      </c>
      <c r="D10148" s="4"/>
      <c r="E10148" s="4"/>
      <c r="F10148" s="4"/>
    </row>
    <row r="10149" ht="15.75" customHeight="1">
      <c r="A10149" s="38">
        <v>17.0</v>
      </c>
      <c r="B10149" s="38" t="s">
        <v>10308</v>
      </c>
      <c r="C10149" s="38" t="s">
        <v>10396</v>
      </c>
      <c r="D10149" s="4"/>
      <c r="E10149" s="4"/>
      <c r="F10149" s="4"/>
    </row>
    <row r="10150" ht="15.75" customHeight="1">
      <c r="A10150" s="38">
        <v>17.0</v>
      </c>
      <c r="B10150" s="38" t="s">
        <v>10308</v>
      </c>
      <c r="C10150" s="38" t="s">
        <v>10397</v>
      </c>
      <c r="D10150" s="4"/>
      <c r="E10150" s="4"/>
      <c r="F10150" s="4"/>
    </row>
    <row r="10151" ht="15.75" customHeight="1">
      <c r="A10151" s="38">
        <v>17.0</v>
      </c>
      <c r="B10151" s="38" t="s">
        <v>10308</v>
      </c>
      <c r="C10151" s="38" t="s">
        <v>10398</v>
      </c>
      <c r="D10151" s="4"/>
      <c r="E10151" s="4"/>
      <c r="F10151" s="4"/>
    </row>
    <row r="10152" ht="15.75" customHeight="1">
      <c r="A10152" s="38">
        <v>17.0</v>
      </c>
      <c r="B10152" s="38" t="s">
        <v>10308</v>
      </c>
      <c r="C10152" s="38" t="s">
        <v>10399</v>
      </c>
      <c r="D10152" s="4"/>
      <c r="E10152" s="4"/>
      <c r="F10152" s="4"/>
    </row>
    <row r="10153" ht="15.75" customHeight="1">
      <c r="A10153" s="38">
        <v>17.0</v>
      </c>
      <c r="B10153" s="38" t="s">
        <v>10308</v>
      </c>
      <c r="C10153" s="38" t="s">
        <v>10400</v>
      </c>
      <c r="D10153" s="4"/>
      <c r="E10153" s="4"/>
      <c r="F10153" s="4"/>
    </row>
    <row r="10154" ht="15.75" customHeight="1">
      <c r="A10154" s="38">
        <v>17.0</v>
      </c>
      <c r="B10154" s="38" t="s">
        <v>10308</v>
      </c>
      <c r="C10154" s="38" t="s">
        <v>10401</v>
      </c>
      <c r="D10154" s="4"/>
      <c r="E10154" s="4"/>
      <c r="F10154" s="4"/>
    </row>
    <row r="10155" ht="15.75" customHeight="1">
      <c r="A10155" s="38">
        <v>17.0</v>
      </c>
      <c r="B10155" s="38" t="s">
        <v>10308</v>
      </c>
      <c r="C10155" s="38" t="s">
        <v>10402</v>
      </c>
      <c r="D10155" s="4"/>
      <c r="E10155" s="4"/>
      <c r="F10155" s="4"/>
    </row>
    <row r="10156" ht="15.75" customHeight="1">
      <c r="A10156" s="38">
        <v>17.0</v>
      </c>
      <c r="B10156" s="38" t="s">
        <v>10308</v>
      </c>
      <c r="C10156" s="38" t="s">
        <v>10403</v>
      </c>
      <c r="D10156" s="4"/>
      <c r="E10156" s="4"/>
      <c r="F10156" s="4"/>
    </row>
    <row r="10157" ht="15.75" customHeight="1">
      <c r="A10157" s="38">
        <v>17.0</v>
      </c>
      <c r="B10157" s="38" t="s">
        <v>10308</v>
      </c>
      <c r="C10157" s="38" t="s">
        <v>10404</v>
      </c>
      <c r="D10157" s="4"/>
      <c r="E10157" s="4"/>
      <c r="F10157" s="4"/>
    </row>
    <row r="10158" ht="15.75" customHeight="1">
      <c r="A10158" s="38">
        <v>17.0</v>
      </c>
      <c r="B10158" s="38" t="s">
        <v>10308</v>
      </c>
      <c r="C10158" s="38" t="s">
        <v>10405</v>
      </c>
      <c r="D10158" s="4"/>
      <c r="E10158" s="4"/>
      <c r="F10158" s="4"/>
    </row>
    <row r="10159" ht="15.75" customHeight="1">
      <c r="A10159" s="38">
        <v>17.0</v>
      </c>
      <c r="B10159" s="38" t="s">
        <v>10308</v>
      </c>
      <c r="C10159" s="38" t="s">
        <v>10406</v>
      </c>
      <c r="D10159" s="4"/>
      <c r="E10159" s="4"/>
      <c r="F10159" s="4"/>
    </row>
    <row r="10160" ht="15.75" customHeight="1">
      <c r="A10160" s="38">
        <v>17.0</v>
      </c>
      <c r="B10160" s="38" t="s">
        <v>10308</v>
      </c>
      <c r="C10160" s="38" t="s">
        <v>10407</v>
      </c>
      <c r="D10160" s="4"/>
      <c r="E10160" s="4"/>
      <c r="F10160" s="4"/>
    </row>
    <row r="10161" ht="15.75" customHeight="1">
      <c r="A10161" s="38">
        <v>17.0</v>
      </c>
      <c r="B10161" s="38" t="s">
        <v>10308</v>
      </c>
      <c r="C10161" s="38" t="s">
        <v>10408</v>
      </c>
      <c r="D10161" s="4"/>
      <c r="E10161" s="4"/>
      <c r="F10161" s="4"/>
    </row>
    <row r="10162" ht="15.75" customHeight="1">
      <c r="A10162" s="38">
        <v>17.0</v>
      </c>
      <c r="B10162" s="38" t="s">
        <v>10308</v>
      </c>
      <c r="C10162" s="38" t="s">
        <v>10409</v>
      </c>
      <c r="D10162" s="4"/>
      <c r="E10162" s="4"/>
      <c r="F10162" s="4"/>
    </row>
    <row r="10163" ht="15.75" customHeight="1">
      <c r="A10163" s="38">
        <v>17.0</v>
      </c>
      <c r="B10163" s="38" t="s">
        <v>10308</v>
      </c>
      <c r="C10163" s="38" t="s">
        <v>10410</v>
      </c>
      <c r="D10163" s="4"/>
      <c r="E10163" s="4"/>
      <c r="F10163" s="4"/>
    </row>
    <row r="10164" ht="15.75" customHeight="1">
      <c r="A10164" s="38">
        <v>17.0</v>
      </c>
      <c r="B10164" s="38" t="s">
        <v>10308</v>
      </c>
      <c r="C10164" s="38" t="s">
        <v>10411</v>
      </c>
      <c r="D10164" s="4"/>
      <c r="E10164" s="4"/>
      <c r="F10164" s="4"/>
    </row>
    <row r="10165" ht="15.75" customHeight="1">
      <c r="A10165" s="38">
        <v>17.0</v>
      </c>
      <c r="B10165" s="38" t="s">
        <v>10308</v>
      </c>
      <c r="C10165" s="38" t="s">
        <v>10412</v>
      </c>
      <c r="D10165" s="4"/>
      <c r="E10165" s="4"/>
      <c r="F10165" s="4"/>
    </row>
    <row r="10166" ht="15.75" customHeight="1">
      <c r="A10166" s="38">
        <v>17.0</v>
      </c>
      <c r="B10166" s="38" t="s">
        <v>10308</v>
      </c>
      <c r="C10166" s="38" t="s">
        <v>10413</v>
      </c>
      <c r="D10166" s="4"/>
      <c r="E10166" s="4"/>
      <c r="F10166" s="4"/>
    </row>
    <row r="10167" ht="15.75" customHeight="1">
      <c r="A10167" s="38">
        <v>17.0</v>
      </c>
      <c r="B10167" s="38" t="s">
        <v>10308</v>
      </c>
      <c r="C10167" s="38" t="s">
        <v>10414</v>
      </c>
      <c r="D10167" s="4"/>
      <c r="E10167" s="4"/>
      <c r="F10167" s="4"/>
    </row>
    <row r="10168" ht="15.75" customHeight="1">
      <c r="A10168" s="38">
        <v>17.0</v>
      </c>
      <c r="B10168" s="38" t="s">
        <v>10308</v>
      </c>
      <c r="C10168" s="38" t="s">
        <v>10415</v>
      </c>
      <c r="D10168" s="4"/>
      <c r="E10168" s="4"/>
      <c r="F10168" s="4"/>
    </row>
    <row r="10169" ht="15.75" customHeight="1">
      <c r="A10169" s="38">
        <v>17.0</v>
      </c>
      <c r="B10169" s="38" t="s">
        <v>10308</v>
      </c>
      <c r="C10169" s="38" t="s">
        <v>10416</v>
      </c>
      <c r="D10169" s="4"/>
      <c r="E10169" s="4"/>
      <c r="F10169" s="4"/>
    </row>
    <row r="10170" ht="15.75" customHeight="1">
      <c r="A10170" s="38">
        <v>17.0</v>
      </c>
      <c r="B10170" s="38" t="s">
        <v>10308</v>
      </c>
      <c r="C10170" s="38" t="s">
        <v>10417</v>
      </c>
      <c r="D10170" s="4"/>
      <c r="E10170" s="4"/>
      <c r="F10170" s="4"/>
    </row>
    <row r="10171" ht="15.75" customHeight="1">
      <c r="A10171" s="38">
        <v>17.0</v>
      </c>
      <c r="B10171" s="38" t="s">
        <v>10308</v>
      </c>
      <c r="C10171" s="38" t="s">
        <v>10418</v>
      </c>
      <c r="D10171" s="4"/>
      <c r="E10171" s="4"/>
      <c r="F10171" s="4"/>
    </row>
    <row r="10172" ht="15.75" customHeight="1">
      <c r="A10172" s="38">
        <v>17.0</v>
      </c>
      <c r="B10172" s="38" t="s">
        <v>10308</v>
      </c>
      <c r="C10172" s="38" t="s">
        <v>10419</v>
      </c>
      <c r="D10172" s="4"/>
      <c r="E10172" s="4"/>
      <c r="F10172" s="4"/>
    </row>
    <row r="10173" ht="15.75" customHeight="1">
      <c r="A10173" s="38">
        <v>17.0</v>
      </c>
      <c r="B10173" s="38" t="s">
        <v>10308</v>
      </c>
      <c r="C10173" s="38" t="s">
        <v>10420</v>
      </c>
      <c r="D10173" s="4"/>
      <c r="E10173" s="4"/>
      <c r="F10173" s="4"/>
    </row>
    <row r="10174" ht="15.75" customHeight="1">
      <c r="A10174" s="38">
        <v>17.0</v>
      </c>
      <c r="B10174" s="38" t="s">
        <v>10308</v>
      </c>
      <c r="C10174" s="38" t="s">
        <v>10421</v>
      </c>
      <c r="D10174" s="4"/>
      <c r="E10174" s="4"/>
      <c r="F10174" s="4"/>
    </row>
    <row r="10175" ht="15.75" customHeight="1">
      <c r="A10175" s="38">
        <v>17.0</v>
      </c>
      <c r="B10175" s="38" t="s">
        <v>10308</v>
      </c>
      <c r="C10175" s="38" t="s">
        <v>10422</v>
      </c>
      <c r="D10175" s="4"/>
      <c r="E10175" s="4"/>
      <c r="F10175" s="4"/>
    </row>
    <row r="10176" ht="15.75" customHeight="1">
      <c r="A10176" s="38">
        <v>17.0</v>
      </c>
      <c r="B10176" s="38" t="s">
        <v>10308</v>
      </c>
      <c r="C10176" s="38" t="s">
        <v>10423</v>
      </c>
      <c r="D10176" s="4"/>
      <c r="E10176" s="4"/>
      <c r="F10176" s="4"/>
    </row>
    <row r="10177" ht="15.75" customHeight="1">
      <c r="A10177" s="38">
        <v>17.0</v>
      </c>
      <c r="B10177" s="38" t="s">
        <v>10308</v>
      </c>
      <c r="C10177" s="38" t="s">
        <v>10424</v>
      </c>
      <c r="D10177" s="4"/>
      <c r="E10177" s="4"/>
      <c r="F10177" s="4"/>
    </row>
    <row r="10178" ht="15.75" customHeight="1">
      <c r="A10178" s="38">
        <v>17.0</v>
      </c>
      <c r="B10178" s="38" t="s">
        <v>10308</v>
      </c>
      <c r="C10178" s="38" t="s">
        <v>10425</v>
      </c>
      <c r="D10178" s="4"/>
      <c r="E10178" s="4"/>
      <c r="F10178" s="4"/>
    </row>
    <row r="10179" ht="15.75" customHeight="1">
      <c r="A10179" s="38">
        <v>17.0</v>
      </c>
      <c r="B10179" s="38" t="s">
        <v>10308</v>
      </c>
      <c r="C10179" s="38" t="s">
        <v>10426</v>
      </c>
      <c r="D10179" s="4"/>
      <c r="E10179" s="4"/>
      <c r="F10179" s="4"/>
    </row>
    <row r="10180" ht="15.75" customHeight="1">
      <c r="A10180" s="38">
        <v>17.0</v>
      </c>
      <c r="B10180" s="38" t="s">
        <v>10308</v>
      </c>
      <c r="C10180" s="38" t="s">
        <v>10427</v>
      </c>
      <c r="D10180" s="4"/>
      <c r="E10180" s="4"/>
      <c r="F10180" s="4"/>
    </row>
    <row r="10181" ht="15.75" customHeight="1">
      <c r="A10181" s="38">
        <v>17.0</v>
      </c>
      <c r="B10181" s="38" t="s">
        <v>10308</v>
      </c>
      <c r="C10181" s="38" t="s">
        <v>10428</v>
      </c>
      <c r="D10181" s="4"/>
      <c r="E10181" s="4"/>
      <c r="F10181" s="4"/>
    </row>
    <row r="10182" ht="15.75" customHeight="1">
      <c r="A10182" s="38">
        <v>17.0</v>
      </c>
      <c r="B10182" s="38" t="s">
        <v>10308</v>
      </c>
      <c r="C10182" s="38" t="s">
        <v>10429</v>
      </c>
      <c r="D10182" s="4"/>
      <c r="E10182" s="4"/>
      <c r="F10182" s="4"/>
    </row>
    <row r="10183" ht="15.75" customHeight="1">
      <c r="A10183" s="38">
        <v>17.0</v>
      </c>
      <c r="B10183" s="38" t="s">
        <v>10308</v>
      </c>
      <c r="C10183" s="38" t="s">
        <v>10430</v>
      </c>
      <c r="D10183" s="4"/>
      <c r="E10183" s="4"/>
      <c r="F10183" s="4"/>
    </row>
    <row r="10184" ht="15.75" customHeight="1">
      <c r="A10184" s="38">
        <v>17.0</v>
      </c>
      <c r="B10184" s="38" t="s">
        <v>10308</v>
      </c>
      <c r="C10184" s="38" t="s">
        <v>10431</v>
      </c>
      <c r="D10184" s="4"/>
      <c r="E10184" s="4"/>
      <c r="F10184" s="4"/>
    </row>
    <row r="10185" ht="15.75" customHeight="1">
      <c r="A10185" s="38">
        <v>17.0</v>
      </c>
      <c r="B10185" s="38" t="s">
        <v>10308</v>
      </c>
      <c r="C10185" s="38" t="s">
        <v>10432</v>
      </c>
      <c r="D10185" s="4"/>
      <c r="E10185" s="4"/>
      <c r="F10185" s="4"/>
    </row>
    <row r="10186" ht="15.75" customHeight="1">
      <c r="A10186" s="38">
        <v>17.0</v>
      </c>
      <c r="B10186" s="38" t="s">
        <v>10308</v>
      </c>
      <c r="C10186" s="38" t="s">
        <v>10433</v>
      </c>
      <c r="D10186" s="4"/>
      <c r="E10186" s="4"/>
      <c r="F10186" s="4"/>
    </row>
    <row r="10187" ht="15.75" customHeight="1">
      <c r="A10187" s="38">
        <v>17.0</v>
      </c>
      <c r="B10187" s="38" t="s">
        <v>10308</v>
      </c>
      <c r="C10187" s="38" t="s">
        <v>10434</v>
      </c>
      <c r="D10187" s="4"/>
      <c r="E10187" s="4"/>
      <c r="F10187" s="4"/>
    </row>
    <row r="10188" ht="15.75" customHeight="1">
      <c r="A10188" s="38">
        <v>17.0</v>
      </c>
      <c r="B10188" s="38" t="s">
        <v>10308</v>
      </c>
      <c r="C10188" s="38" t="s">
        <v>10435</v>
      </c>
      <c r="D10188" s="4"/>
      <c r="E10188" s="4"/>
      <c r="F10188" s="4"/>
    </row>
    <row r="10189" ht="15.75" customHeight="1">
      <c r="A10189" s="38">
        <v>17.0</v>
      </c>
      <c r="B10189" s="38" t="s">
        <v>10308</v>
      </c>
      <c r="C10189" s="38" t="s">
        <v>10436</v>
      </c>
      <c r="D10189" s="4"/>
      <c r="E10189" s="4"/>
      <c r="F10189" s="4"/>
    </row>
    <row r="10190" ht="15.75" customHeight="1">
      <c r="A10190" s="38">
        <v>17.0</v>
      </c>
      <c r="B10190" s="38" t="s">
        <v>10308</v>
      </c>
      <c r="C10190" s="38" t="s">
        <v>10437</v>
      </c>
      <c r="D10190" s="4"/>
      <c r="E10190" s="4"/>
      <c r="F10190" s="4"/>
    </row>
    <row r="10191" ht="15.75" customHeight="1">
      <c r="A10191" s="38">
        <v>17.0</v>
      </c>
      <c r="B10191" s="38" t="s">
        <v>10308</v>
      </c>
      <c r="C10191" s="38" t="s">
        <v>10438</v>
      </c>
      <c r="D10191" s="4"/>
      <c r="E10191" s="4"/>
      <c r="F10191" s="4"/>
    </row>
    <row r="10192" ht="15.75" customHeight="1">
      <c r="A10192" s="38">
        <v>17.0</v>
      </c>
      <c r="B10192" s="38" t="s">
        <v>10308</v>
      </c>
      <c r="C10192" s="38" t="s">
        <v>10439</v>
      </c>
      <c r="D10192" s="4"/>
      <c r="E10192" s="4"/>
      <c r="F10192" s="4"/>
    </row>
    <row r="10193" ht="15.75" customHeight="1">
      <c r="A10193" s="38">
        <v>17.0</v>
      </c>
      <c r="B10193" s="38" t="s">
        <v>10308</v>
      </c>
      <c r="C10193" s="38" t="s">
        <v>10440</v>
      </c>
      <c r="D10193" s="4"/>
      <c r="E10193" s="4"/>
      <c r="F10193" s="4"/>
    </row>
    <row r="10194" ht="15.75" customHeight="1">
      <c r="A10194" s="38">
        <v>17.0</v>
      </c>
      <c r="B10194" s="38" t="s">
        <v>10308</v>
      </c>
      <c r="C10194" s="38" t="s">
        <v>10441</v>
      </c>
      <c r="D10194" s="4"/>
      <c r="E10194" s="4"/>
      <c r="F10194" s="4"/>
    </row>
    <row r="10195" ht="15.75" customHeight="1">
      <c r="A10195" s="38">
        <v>17.0</v>
      </c>
      <c r="B10195" s="38" t="s">
        <v>10308</v>
      </c>
      <c r="C10195" s="38" t="s">
        <v>10442</v>
      </c>
      <c r="D10195" s="4"/>
      <c r="E10195" s="4"/>
      <c r="F10195" s="4"/>
    </row>
    <row r="10196" ht="15.75" customHeight="1">
      <c r="A10196" s="38">
        <v>17.0</v>
      </c>
      <c r="B10196" s="38" t="s">
        <v>10308</v>
      </c>
      <c r="C10196" s="38" t="s">
        <v>10443</v>
      </c>
      <c r="D10196" s="4"/>
      <c r="E10196" s="4"/>
      <c r="F10196" s="4"/>
    </row>
    <row r="10197" ht="15.75" customHeight="1">
      <c r="A10197" s="38">
        <v>17.0</v>
      </c>
      <c r="B10197" s="38" t="s">
        <v>10308</v>
      </c>
      <c r="C10197" s="38" t="s">
        <v>10444</v>
      </c>
      <c r="D10197" s="4"/>
      <c r="E10197" s="4"/>
      <c r="F10197" s="4"/>
    </row>
    <row r="10198" ht="15.75" customHeight="1">
      <c r="A10198" s="38">
        <v>17.0</v>
      </c>
      <c r="B10198" s="38" t="s">
        <v>10308</v>
      </c>
      <c r="C10198" s="38" t="s">
        <v>10445</v>
      </c>
      <c r="D10198" s="4"/>
      <c r="E10198" s="4"/>
      <c r="F10198" s="4"/>
    </row>
    <row r="10199" ht="15.75" customHeight="1">
      <c r="A10199" s="38">
        <v>17.0</v>
      </c>
      <c r="B10199" s="38" t="s">
        <v>10308</v>
      </c>
      <c r="C10199" s="38" t="s">
        <v>10446</v>
      </c>
      <c r="D10199" s="4"/>
      <c r="E10199" s="4"/>
      <c r="F10199" s="4"/>
    </row>
    <row r="10200" ht="15.75" customHeight="1">
      <c r="A10200" s="38">
        <v>17.0</v>
      </c>
      <c r="B10200" s="38" t="s">
        <v>10308</v>
      </c>
      <c r="C10200" s="38" t="s">
        <v>10447</v>
      </c>
      <c r="D10200" s="4"/>
      <c r="E10200" s="4"/>
      <c r="F10200" s="4"/>
    </row>
    <row r="10201" ht="15.75" customHeight="1">
      <c r="A10201" s="38">
        <v>17.0</v>
      </c>
      <c r="B10201" s="38" t="s">
        <v>10308</v>
      </c>
      <c r="C10201" s="38" t="s">
        <v>10448</v>
      </c>
      <c r="D10201" s="4"/>
      <c r="E10201" s="4"/>
      <c r="F10201" s="4"/>
    </row>
    <row r="10202" ht="15.75" customHeight="1">
      <c r="A10202" s="38">
        <v>17.0</v>
      </c>
      <c r="B10202" s="38" t="s">
        <v>10308</v>
      </c>
      <c r="C10202" s="38" t="s">
        <v>10449</v>
      </c>
      <c r="D10202" s="4"/>
      <c r="E10202" s="4"/>
      <c r="F10202" s="4"/>
    </row>
    <row r="10203" ht="15.75" customHeight="1">
      <c r="A10203" s="38">
        <v>17.0</v>
      </c>
      <c r="B10203" s="38" t="s">
        <v>10308</v>
      </c>
      <c r="C10203" s="38" t="s">
        <v>10450</v>
      </c>
      <c r="D10203" s="4"/>
      <c r="E10203" s="4"/>
      <c r="F10203" s="4"/>
    </row>
    <row r="10204" ht="15.75" customHeight="1">
      <c r="A10204" s="38">
        <v>17.0</v>
      </c>
      <c r="B10204" s="38" t="s">
        <v>10308</v>
      </c>
      <c r="C10204" s="38" t="s">
        <v>10451</v>
      </c>
      <c r="D10204" s="4"/>
      <c r="E10204" s="4"/>
      <c r="F10204" s="4"/>
    </row>
    <row r="10205" ht="15.75" customHeight="1">
      <c r="A10205" s="38">
        <v>17.0</v>
      </c>
      <c r="B10205" s="38" t="s">
        <v>10308</v>
      </c>
      <c r="C10205" s="38" t="s">
        <v>10452</v>
      </c>
      <c r="D10205" s="4"/>
      <c r="E10205" s="4"/>
      <c r="F10205" s="4"/>
    </row>
    <row r="10206" ht="15.75" customHeight="1">
      <c r="A10206" s="38">
        <v>17.0</v>
      </c>
      <c r="B10206" s="38" t="s">
        <v>10308</v>
      </c>
      <c r="C10206" s="38" t="s">
        <v>10453</v>
      </c>
      <c r="D10206" s="4"/>
      <c r="E10206" s="4"/>
      <c r="F10206" s="4"/>
    </row>
    <row r="10207" ht="15.75" customHeight="1">
      <c r="A10207" s="38">
        <v>17.0</v>
      </c>
      <c r="B10207" s="38" t="s">
        <v>10308</v>
      </c>
      <c r="C10207" s="38" t="s">
        <v>10454</v>
      </c>
      <c r="D10207" s="4"/>
      <c r="E10207" s="4"/>
      <c r="F10207" s="4"/>
    </row>
    <row r="10208" ht="15.75" customHeight="1">
      <c r="A10208" s="38">
        <v>17.0</v>
      </c>
      <c r="B10208" s="38" t="s">
        <v>10308</v>
      </c>
      <c r="C10208" s="38" t="s">
        <v>10455</v>
      </c>
      <c r="D10208" s="4"/>
      <c r="E10208" s="4"/>
      <c r="F10208" s="4"/>
    </row>
    <row r="10209" ht="15.75" customHeight="1">
      <c r="A10209" s="38">
        <v>17.0</v>
      </c>
      <c r="B10209" s="38" t="s">
        <v>10308</v>
      </c>
      <c r="C10209" s="38" t="s">
        <v>10456</v>
      </c>
      <c r="D10209" s="4"/>
      <c r="E10209" s="4"/>
      <c r="F10209" s="4"/>
    </row>
    <row r="10210" ht="15.75" customHeight="1">
      <c r="A10210" s="38">
        <v>17.0</v>
      </c>
      <c r="B10210" s="38" t="s">
        <v>10308</v>
      </c>
      <c r="C10210" s="38" t="s">
        <v>10457</v>
      </c>
      <c r="D10210" s="4"/>
      <c r="E10210" s="4"/>
      <c r="F10210" s="4"/>
    </row>
    <row r="10211" ht="15.75" customHeight="1">
      <c r="A10211" s="38">
        <v>17.0</v>
      </c>
      <c r="B10211" s="38" t="s">
        <v>10308</v>
      </c>
      <c r="C10211" s="38" t="s">
        <v>10458</v>
      </c>
      <c r="D10211" s="4"/>
      <c r="E10211" s="4"/>
      <c r="F10211" s="4"/>
    </row>
    <row r="10212" ht="15.75" customHeight="1">
      <c r="A10212" s="38">
        <v>17.0</v>
      </c>
      <c r="B10212" s="38" t="s">
        <v>10308</v>
      </c>
      <c r="C10212" s="38" t="s">
        <v>10459</v>
      </c>
      <c r="D10212" s="4"/>
      <c r="E10212" s="4"/>
      <c r="F10212" s="4"/>
    </row>
    <row r="10213" ht="15.75" customHeight="1">
      <c r="A10213" s="38">
        <v>17.0</v>
      </c>
      <c r="B10213" s="38" t="s">
        <v>10308</v>
      </c>
      <c r="C10213" s="38" t="s">
        <v>10460</v>
      </c>
      <c r="D10213" s="4"/>
      <c r="E10213" s="4"/>
      <c r="F10213" s="4"/>
    </row>
    <row r="10214" ht="15.75" customHeight="1">
      <c r="A10214" s="38">
        <v>17.0</v>
      </c>
      <c r="B10214" s="38" t="s">
        <v>10308</v>
      </c>
      <c r="C10214" s="38" t="s">
        <v>10461</v>
      </c>
      <c r="D10214" s="4"/>
      <c r="E10214" s="4"/>
      <c r="F10214" s="4"/>
    </row>
    <row r="10215" ht="15.75" customHeight="1">
      <c r="A10215" s="38">
        <v>17.0</v>
      </c>
      <c r="B10215" s="38" t="s">
        <v>10308</v>
      </c>
      <c r="C10215" s="38" t="s">
        <v>10462</v>
      </c>
      <c r="D10215" s="4"/>
      <c r="E10215" s="4"/>
      <c r="F10215" s="4"/>
    </row>
    <row r="10216" ht="15.75" customHeight="1">
      <c r="A10216" s="38">
        <v>17.0</v>
      </c>
      <c r="B10216" s="38" t="s">
        <v>10308</v>
      </c>
      <c r="C10216" s="38" t="s">
        <v>10463</v>
      </c>
      <c r="D10216" s="4"/>
      <c r="E10216" s="4"/>
      <c r="F10216" s="4"/>
    </row>
    <row r="10217" ht="15.75" customHeight="1">
      <c r="A10217" s="38">
        <v>17.0</v>
      </c>
      <c r="B10217" s="38" t="s">
        <v>10308</v>
      </c>
      <c r="C10217" s="38" t="s">
        <v>10464</v>
      </c>
      <c r="D10217" s="4"/>
      <c r="E10217" s="4"/>
      <c r="F10217" s="4"/>
    </row>
    <row r="10218" ht="15.75" customHeight="1">
      <c r="A10218" s="38">
        <v>17.0</v>
      </c>
      <c r="B10218" s="38" t="s">
        <v>10308</v>
      </c>
      <c r="C10218" s="38" t="s">
        <v>10465</v>
      </c>
      <c r="D10218" s="4"/>
      <c r="E10218" s="4"/>
      <c r="F10218" s="4"/>
    </row>
    <row r="10219" ht="15.75" customHeight="1">
      <c r="A10219" s="38">
        <v>17.0</v>
      </c>
      <c r="B10219" s="38" t="s">
        <v>10308</v>
      </c>
      <c r="C10219" s="38" t="s">
        <v>10466</v>
      </c>
      <c r="D10219" s="4"/>
      <c r="E10219" s="4"/>
      <c r="F10219" s="4"/>
    </row>
    <row r="10220" ht="15.75" customHeight="1">
      <c r="A10220" s="38">
        <v>17.0</v>
      </c>
      <c r="B10220" s="38" t="s">
        <v>10308</v>
      </c>
      <c r="C10220" s="38" t="s">
        <v>10467</v>
      </c>
      <c r="D10220" s="4"/>
      <c r="E10220" s="4"/>
      <c r="F10220" s="4"/>
    </row>
    <row r="10221" ht="15.75" customHeight="1">
      <c r="A10221" s="38">
        <v>17.0</v>
      </c>
      <c r="B10221" s="38" t="s">
        <v>10308</v>
      </c>
      <c r="C10221" s="38" t="s">
        <v>10468</v>
      </c>
      <c r="D10221" s="4"/>
      <c r="E10221" s="4"/>
      <c r="F10221" s="4"/>
    </row>
    <row r="10222" ht="15.75" customHeight="1">
      <c r="A10222" s="38">
        <v>17.0</v>
      </c>
      <c r="B10222" s="38" t="s">
        <v>10308</v>
      </c>
      <c r="C10222" s="38" t="s">
        <v>10469</v>
      </c>
      <c r="D10222" s="4"/>
      <c r="E10222" s="4"/>
      <c r="F10222" s="4"/>
    </row>
    <row r="10223" ht="15.75" customHeight="1">
      <c r="A10223" s="38">
        <v>17.0</v>
      </c>
      <c r="B10223" s="38" t="s">
        <v>10308</v>
      </c>
      <c r="C10223" s="38" t="s">
        <v>10470</v>
      </c>
      <c r="D10223" s="4"/>
      <c r="E10223" s="4"/>
      <c r="F10223" s="4"/>
    </row>
    <row r="10224" ht="15.75" customHeight="1">
      <c r="A10224" s="38">
        <v>17.0</v>
      </c>
      <c r="B10224" s="38" t="s">
        <v>10308</v>
      </c>
      <c r="C10224" s="38" t="s">
        <v>10471</v>
      </c>
      <c r="D10224" s="4"/>
      <c r="E10224" s="4"/>
      <c r="F10224" s="4"/>
    </row>
    <row r="10225" ht="15.75" customHeight="1">
      <c r="A10225" s="38">
        <v>17.0</v>
      </c>
      <c r="B10225" s="38" t="s">
        <v>10308</v>
      </c>
      <c r="C10225" s="38" t="s">
        <v>10472</v>
      </c>
      <c r="D10225" s="4"/>
      <c r="E10225" s="4"/>
      <c r="F10225" s="4"/>
    </row>
    <row r="10226" ht="15.75" customHeight="1">
      <c r="A10226" s="38">
        <v>17.0</v>
      </c>
      <c r="B10226" s="38" t="s">
        <v>10308</v>
      </c>
      <c r="C10226" s="38" t="s">
        <v>10473</v>
      </c>
      <c r="D10226" s="4"/>
      <c r="E10226" s="4"/>
      <c r="F10226" s="4"/>
    </row>
    <row r="10227" ht="15.75" customHeight="1">
      <c r="A10227" s="38">
        <v>17.0</v>
      </c>
      <c r="B10227" s="38" t="s">
        <v>10308</v>
      </c>
      <c r="C10227" s="38" t="s">
        <v>10474</v>
      </c>
      <c r="D10227" s="4"/>
      <c r="E10227" s="4"/>
      <c r="F10227" s="4"/>
    </row>
    <row r="10228" ht="15.75" customHeight="1">
      <c r="A10228" s="38">
        <v>17.0</v>
      </c>
      <c r="B10228" s="38" t="s">
        <v>10308</v>
      </c>
      <c r="C10228" s="38" t="s">
        <v>10475</v>
      </c>
      <c r="D10228" s="4"/>
      <c r="E10228" s="4"/>
      <c r="F10228" s="4"/>
    </row>
    <row r="10229" ht="15.75" customHeight="1">
      <c r="A10229" s="38">
        <v>17.0</v>
      </c>
      <c r="B10229" s="38" t="s">
        <v>10308</v>
      </c>
      <c r="C10229" s="38" t="s">
        <v>10476</v>
      </c>
      <c r="D10229" s="4"/>
      <c r="E10229" s="4"/>
      <c r="F10229" s="4"/>
    </row>
    <row r="10230" ht="15.75" customHeight="1">
      <c r="A10230" s="38">
        <v>17.0</v>
      </c>
      <c r="B10230" s="38" t="s">
        <v>10308</v>
      </c>
      <c r="C10230" s="38" t="s">
        <v>10477</v>
      </c>
      <c r="D10230" s="4"/>
      <c r="E10230" s="4"/>
      <c r="F10230" s="4"/>
    </row>
    <row r="10231" ht="15.75" customHeight="1">
      <c r="A10231" s="38">
        <v>17.0</v>
      </c>
      <c r="B10231" s="38" t="s">
        <v>10308</v>
      </c>
      <c r="C10231" s="38" t="s">
        <v>10478</v>
      </c>
      <c r="D10231" s="4"/>
      <c r="E10231" s="4"/>
      <c r="F10231" s="4"/>
    </row>
    <row r="10232" ht="15.75" customHeight="1">
      <c r="A10232" s="38">
        <v>17.0</v>
      </c>
      <c r="B10232" s="38" t="s">
        <v>10308</v>
      </c>
      <c r="C10232" s="38" t="s">
        <v>10479</v>
      </c>
      <c r="D10232" s="4"/>
      <c r="E10232" s="4"/>
      <c r="F10232" s="4"/>
    </row>
    <row r="10233" ht="15.75" customHeight="1">
      <c r="A10233" s="38">
        <v>17.0</v>
      </c>
      <c r="B10233" s="38" t="s">
        <v>10308</v>
      </c>
      <c r="C10233" s="38" t="s">
        <v>10480</v>
      </c>
      <c r="D10233" s="4"/>
      <c r="E10233" s="4"/>
      <c r="F10233" s="4"/>
    </row>
    <row r="10234" ht="15.75" customHeight="1">
      <c r="A10234" s="38">
        <v>17.0</v>
      </c>
      <c r="B10234" s="38" t="s">
        <v>10308</v>
      </c>
      <c r="C10234" s="38" t="s">
        <v>10481</v>
      </c>
      <c r="D10234" s="4"/>
      <c r="E10234" s="4"/>
      <c r="F10234" s="4"/>
    </row>
    <row r="10235" ht="15.75" customHeight="1">
      <c r="A10235" s="38">
        <v>17.0</v>
      </c>
      <c r="B10235" s="38" t="s">
        <v>10308</v>
      </c>
      <c r="C10235" s="38" t="s">
        <v>10482</v>
      </c>
      <c r="D10235" s="4"/>
      <c r="E10235" s="4"/>
      <c r="F10235" s="4"/>
    </row>
    <row r="10236" ht="15.75" customHeight="1">
      <c r="A10236" s="38">
        <v>17.0</v>
      </c>
      <c r="B10236" s="38" t="s">
        <v>10308</v>
      </c>
      <c r="C10236" s="38" t="s">
        <v>10483</v>
      </c>
      <c r="D10236" s="4"/>
      <c r="E10236" s="4"/>
      <c r="F10236" s="4"/>
    </row>
    <row r="10237" ht="15.75" customHeight="1">
      <c r="A10237" s="38">
        <v>17.0</v>
      </c>
      <c r="B10237" s="38" t="s">
        <v>10308</v>
      </c>
      <c r="C10237" s="38" t="s">
        <v>10484</v>
      </c>
      <c r="D10237" s="4"/>
      <c r="E10237" s="4"/>
      <c r="F10237" s="4"/>
    </row>
    <row r="10238" ht="15.75" customHeight="1">
      <c r="A10238" s="38">
        <v>17.0</v>
      </c>
      <c r="B10238" s="38" t="s">
        <v>10308</v>
      </c>
      <c r="C10238" s="38" t="s">
        <v>10485</v>
      </c>
      <c r="D10238" s="4"/>
      <c r="E10238" s="4"/>
      <c r="F10238" s="4"/>
    </row>
    <row r="10239" ht="15.75" customHeight="1">
      <c r="A10239" s="38">
        <v>17.0</v>
      </c>
      <c r="B10239" s="38" t="s">
        <v>10308</v>
      </c>
      <c r="C10239" s="38" t="s">
        <v>10486</v>
      </c>
      <c r="D10239" s="4"/>
      <c r="E10239" s="4"/>
      <c r="F10239" s="4"/>
    </row>
    <row r="10240" ht="15.75" customHeight="1">
      <c r="A10240" s="38">
        <v>17.0</v>
      </c>
      <c r="B10240" s="38" t="s">
        <v>10308</v>
      </c>
      <c r="C10240" s="38" t="s">
        <v>10487</v>
      </c>
      <c r="D10240" s="4"/>
      <c r="E10240" s="4"/>
      <c r="F10240" s="4"/>
    </row>
    <row r="10241" ht="15.75" customHeight="1">
      <c r="A10241" s="38">
        <v>17.0</v>
      </c>
      <c r="B10241" s="38" t="s">
        <v>10308</v>
      </c>
      <c r="C10241" s="38" t="s">
        <v>10488</v>
      </c>
      <c r="D10241" s="4"/>
      <c r="E10241" s="4"/>
      <c r="F10241" s="4"/>
    </row>
    <row r="10242" ht="15.75" customHeight="1">
      <c r="A10242" s="38">
        <v>17.0</v>
      </c>
      <c r="B10242" s="38" t="s">
        <v>10308</v>
      </c>
      <c r="C10242" s="38" t="s">
        <v>10489</v>
      </c>
      <c r="D10242" s="4"/>
      <c r="E10242" s="4"/>
      <c r="F10242" s="4"/>
    </row>
    <row r="10243" ht="15.75" customHeight="1">
      <c r="A10243" s="38">
        <v>17.0</v>
      </c>
      <c r="B10243" s="38" t="s">
        <v>10308</v>
      </c>
      <c r="C10243" s="38" t="s">
        <v>10490</v>
      </c>
      <c r="D10243" s="4"/>
      <c r="E10243" s="4"/>
      <c r="F10243" s="4"/>
    </row>
    <row r="10244" ht="15.75" customHeight="1">
      <c r="A10244" s="38">
        <v>17.0</v>
      </c>
      <c r="B10244" s="38" t="s">
        <v>10308</v>
      </c>
      <c r="C10244" s="38" t="s">
        <v>10491</v>
      </c>
      <c r="D10244" s="4"/>
      <c r="E10244" s="4"/>
      <c r="F10244" s="4"/>
    </row>
    <row r="10245" ht="15.75" customHeight="1">
      <c r="A10245" s="38">
        <v>17.0</v>
      </c>
      <c r="B10245" s="38" t="s">
        <v>10308</v>
      </c>
      <c r="C10245" s="38" t="s">
        <v>10492</v>
      </c>
      <c r="D10245" s="4"/>
      <c r="E10245" s="4"/>
      <c r="F10245" s="4"/>
    </row>
    <row r="10246" ht="15.75" customHeight="1">
      <c r="A10246" s="38">
        <v>17.0</v>
      </c>
      <c r="B10246" s="38" t="s">
        <v>10308</v>
      </c>
      <c r="C10246" s="38" t="s">
        <v>10493</v>
      </c>
      <c r="D10246" s="4"/>
      <c r="E10246" s="4"/>
      <c r="F10246" s="4"/>
    </row>
    <row r="10247" ht="15.75" customHeight="1">
      <c r="A10247" s="38">
        <v>17.0</v>
      </c>
      <c r="B10247" s="38" t="s">
        <v>10308</v>
      </c>
      <c r="C10247" s="38" t="s">
        <v>10494</v>
      </c>
      <c r="D10247" s="4"/>
      <c r="E10247" s="4"/>
      <c r="F10247" s="4"/>
    </row>
    <row r="10248" ht="15.75" customHeight="1">
      <c r="A10248" s="38">
        <v>17.0</v>
      </c>
      <c r="B10248" s="38" t="s">
        <v>10308</v>
      </c>
      <c r="C10248" s="38" t="s">
        <v>10495</v>
      </c>
      <c r="D10248" s="4"/>
      <c r="E10248" s="4"/>
      <c r="F10248" s="4"/>
    </row>
    <row r="10249" ht="15.75" customHeight="1">
      <c r="A10249" s="38">
        <v>17.0</v>
      </c>
      <c r="B10249" s="38" t="s">
        <v>10308</v>
      </c>
      <c r="C10249" s="38" t="s">
        <v>10496</v>
      </c>
      <c r="D10249" s="4"/>
      <c r="E10249" s="4"/>
      <c r="F10249" s="4"/>
    </row>
    <row r="10250" ht="15.75" customHeight="1">
      <c r="A10250" s="38">
        <v>17.0</v>
      </c>
      <c r="B10250" s="38" t="s">
        <v>10308</v>
      </c>
      <c r="C10250" s="38" t="s">
        <v>10497</v>
      </c>
      <c r="D10250" s="4"/>
      <c r="E10250" s="4"/>
      <c r="F10250" s="4"/>
    </row>
    <row r="10251" ht="15.75" customHeight="1">
      <c r="A10251" s="38">
        <v>17.0</v>
      </c>
      <c r="B10251" s="38" t="s">
        <v>10308</v>
      </c>
      <c r="C10251" s="38" t="s">
        <v>10498</v>
      </c>
      <c r="D10251" s="4"/>
      <c r="E10251" s="4"/>
      <c r="F10251" s="4"/>
    </row>
    <row r="10252" ht="15.75" customHeight="1">
      <c r="A10252" s="38">
        <v>17.0</v>
      </c>
      <c r="B10252" s="38" t="s">
        <v>10308</v>
      </c>
      <c r="C10252" s="38" t="s">
        <v>10499</v>
      </c>
      <c r="D10252" s="4"/>
      <c r="E10252" s="4"/>
      <c r="F10252" s="4"/>
    </row>
    <row r="10253" ht="15.75" customHeight="1">
      <c r="A10253" s="38">
        <v>17.0</v>
      </c>
      <c r="B10253" s="38" t="s">
        <v>10308</v>
      </c>
      <c r="C10253" s="38" t="s">
        <v>10500</v>
      </c>
      <c r="D10253" s="4"/>
      <c r="E10253" s="4"/>
      <c r="F10253" s="4"/>
    </row>
    <row r="10254" ht="15.75" customHeight="1">
      <c r="A10254" s="38">
        <v>17.0</v>
      </c>
      <c r="B10254" s="38" t="s">
        <v>10308</v>
      </c>
      <c r="C10254" s="38" t="s">
        <v>10501</v>
      </c>
      <c r="D10254" s="4"/>
      <c r="E10254" s="4"/>
      <c r="F10254" s="4"/>
    </row>
    <row r="10255" ht="15.75" customHeight="1">
      <c r="A10255" s="38">
        <v>17.0</v>
      </c>
      <c r="B10255" s="38" t="s">
        <v>10308</v>
      </c>
      <c r="C10255" s="38" t="s">
        <v>10502</v>
      </c>
      <c r="D10255" s="4"/>
      <c r="E10255" s="4"/>
      <c r="F10255" s="4"/>
    </row>
    <row r="10256" ht="15.75" customHeight="1">
      <c r="A10256" s="38">
        <v>17.0</v>
      </c>
      <c r="B10256" s="38" t="s">
        <v>10308</v>
      </c>
      <c r="C10256" s="38" t="s">
        <v>10503</v>
      </c>
      <c r="D10256" s="4"/>
      <c r="E10256" s="4"/>
      <c r="F10256" s="4"/>
    </row>
    <row r="10257" ht="15.75" customHeight="1">
      <c r="A10257" s="38">
        <v>17.0</v>
      </c>
      <c r="B10257" s="38" t="s">
        <v>10308</v>
      </c>
      <c r="C10257" s="38" t="s">
        <v>10504</v>
      </c>
      <c r="D10257" s="4"/>
      <c r="E10257" s="4"/>
      <c r="F10257" s="4"/>
    </row>
    <row r="10258" ht="15.75" customHeight="1">
      <c r="A10258" s="38">
        <v>17.0</v>
      </c>
      <c r="B10258" s="38" t="s">
        <v>10308</v>
      </c>
      <c r="C10258" s="38" t="s">
        <v>10505</v>
      </c>
      <c r="D10258" s="4"/>
      <c r="E10258" s="4"/>
      <c r="F10258" s="4"/>
    </row>
    <row r="10259" ht="15.75" customHeight="1">
      <c r="A10259" s="38">
        <v>17.0</v>
      </c>
      <c r="B10259" s="38" t="s">
        <v>10308</v>
      </c>
      <c r="C10259" s="38" t="s">
        <v>10506</v>
      </c>
      <c r="D10259" s="4"/>
      <c r="E10259" s="4"/>
      <c r="F10259" s="4"/>
    </row>
    <row r="10260" ht="15.75" customHeight="1">
      <c r="A10260" s="38">
        <v>17.0</v>
      </c>
      <c r="B10260" s="38" t="s">
        <v>10308</v>
      </c>
      <c r="C10260" s="38" t="s">
        <v>10507</v>
      </c>
      <c r="D10260" s="4"/>
      <c r="E10260" s="4"/>
      <c r="F10260" s="4"/>
    </row>
    <row r="10261" ht="15.75" customHeight="1">
      <c r="A10261" s="38">
        <v>17.0</v>
      </c>
      <c r="B10261" s="38" t="s">
        <v>10308</v>
      </c>
      <c r="C10261" s="38" t="s">
        <v>10508</v>
      </c>
      <c r="D10261" s="4"/>
      <c r="E10261" s="4"/>
      <c r="F10261" s="4"/>
    </row>
    <row r="10262" ht="15.75" customHeight="1">
      <c r="A10262" s="38">
        <v>17.0</v>
      </c>
      <c r="B10262" s="38" t="s">
        <v>10308</v>
      </c>
      <c r="C10262" s="38" t="s">
        <v>10509</v>
      </c>
      <c r="D10262" s="4"/>
      <c r="E10262" s="4"/>
      <c r="F10262" s="4"/>
    </row>
    <row r="10263" ht="15.75" customHeight="1">
      <c r="A10263" s="38">
        <v>17.0</v>
      </c>
      <c r="B10263" s="38" t="s">
        <v>10308</v>
      </c>
      <c r="C10263" s="38" t="s">
        <v>10510</v>
      </c>
      <c r="D10263" s="4"/>
      <c r="E10263" s="4"/>
      <c r="F10263" s="4"/>
    </row>
    <row r="10264" ht="15.75" customHeight="1">
      <c r="A10264" s="38">
        <v>17.0</v>
      </c>
      <c r="B10264" s="38" t="s">
        <v>10308</v>
      </c>
      <c r="C10264" s="38" t="s">
        <v>10511</v>
      </c>
      <c r="D10264" s="4"/>
      <c r="E10264" s="4"/>
      <c r="F10264" s="4"/>
    </row>
    <row r="10265" ht="15.75" customHeight="1">
      <c r="A10265" s="38">
        <v>17.0</v>
      </c>
      <c r="B10265" s="38" t="s">
        <v>10308</v>
      </c>
      <c r="C10265" s="38" t="s">
        <v>10512</v>
      </c>
      <c r="D10265" s="4"/>
      <c r="E10265" s="4"/>
      <c r="F10265" s="4"/>
    </row>
    <row r="10266" ht="15.75" customHeight="1">
      <c r="A10266" s="38">
        <v>17.0</v>
      </c>
      <c r="B10266" s="38" t="s">
        <v>10308</v>
      </c>
      <c r="C10266" s="38" t="s">
        <v>10513</v>
      </c>
      <c r="D10266" s="4"/>
      <c r="E10266" s="4"/>
      <c r="F10266" s="4"/>
    </row>
    <row r="10267" ht="15.75" customHeight="1">
      <c r="A10267" s="38">
        <v>17.0</v>
      </c>
      <c r="B10267" s="38" t="s">
        <v>10308</v>
      </c>
      <c r="C10267" s="38" t="s">
        <v>10514</v>
      </c>
      <c r="D10267" s="4"/>
      <c r="E10267" s="4"/>
      <c r="F10267" s="4"/>
    </row>
    <row r="10268" ht="15.75" customHeight="1">
      <c r="A10268" s="38">
        <v>17.0</v>
      </c>
      <c r="B10268" s="38" t="s">
        <v>10308</v>
      </c>
      <c r="C10268" s="38" t="s">
        <v>10515</v>
      </c>
      <c r="D10268" s="4"/>
      <c r="E10268" s="4"/>
      <c r="F10268" s="4"/>
    </row>
    <row r="10269" ht="15.75" customHeight="1">
      <c r="A10269" s="38">
        <v>17.0</v>
      </c>
      <c r="B10269" s="38" t="s">
        <v>10308</v>
      </c>
      <c r="C10269" s="38" t="s">
        <v>10516</v>
      </c>
      <c r="D10269" s="4"/>
      <c r="E10269" s="4"/>
      <c r="F10269" s="4"/>
    </row>
    <row r="10270" ht="15.75" customHeight="1">
      <c r="A10270" s="38">
        <v>17.0</v>
      </c>
      <c r="B10270" s="38" t="s">
        <v>10308</v>
      </c>
      <c r="C10270" s="38" t="s">
        <v>10517</v>
      </c>
      <c r="D10270" s="4"/>
      <c r="E10270" s="4"/>
      <c r="F10270" s="4"/>
    </row>
    <row r="10271" ht="15.75" customHeight="1">
      <c r="A10271" s="38">
        <v>17.0</v>
      </c>
      <c r="B10271" s="38" t="s">
        <v>10308</v>
      </c>
      <c r="C10271" s="38" t="s">
        <v>10518</v>
      </c>
      <c r="D10271" s="4"/>
      <c r="E10271" s="4"/>
      <c r="F10271" s="4"/>
    </row>
    <row r="10272" ht="15.75" customHeight="1">
      <c r="A10272" s="38">
        <v>17.0</v>
      </c>
      <c r="B10272" s="38" t="s">
        <v>10308</v>
      </c>
      <c r="C10272" s="38" t="s">
        <v>10519</v>
      </c>
      <c r="D10272" s="4"/>
      <c r="E10272" s="4"/>
      <c r="F10272" s="4"/>
    </row>
    <row r="10273" ht="15.75" customHeight="1">
      <c r="A10273" s="38">
        <v>17.0</v>
      </c>
      <c r="B10273" s="38" t="s">
        <v>10308</v>
      </c>
      <c r="C10273" s="38" t="s">
        <v>10520</v>
      </c>
      <c r="D10273" s="4"/>
      <c r="E10273" s="4"/>
      <c r="F10273" s="4"/>
    </row>
    <row r="10274" ht="15.75" customHeight="1">
      <c r="A10274" s="38">
        <v>17.0</v>
      </c>
      <c r="B10274" s="38" t="s">
        <v>10308</v>
      </c>
      <c r="C10274" s="38" t="s">
        <v>10521</v>
      </c>
      <c r="D10274" s="4"/>
      <c r="E10274" s="4"/>
      <c r="F10274" s="4"/>
    </row>
    <row r="10275" ht="15.75" customHeight="1">
      <c r="A10275" s="38">
        <v>17.0</v>
      </c>
      <c r="B10275" s="38" t="s">
        <v>10308</v>
      </c>
      <c r="C10275" s="38" t="s">
        <v>10522</v>
      </c>
      <c r="D10275" s="4"/>
      <c r="E10275" s="4"/>
      <c r="F10275" s="4"/>
    </row>
    <row r="10276" ht="15.75" customHeight="1">
      <c r="A10276" s="38">
        <v>17.0</v>
      </c>
      <c r="B10276" s="38" t="s">
        <v>10308</v>
      </c>
      <c r="C10276" s="38" t="s">
        <v>10523</v>
      </c>
      <c r="D10276" s="4"/>
      <c r="E10276" s="4"/>
      <c r="F10276" s="4"/>
    </row>
    <row r="10277" ht="15.75" customHeight="1">
      <c r="A10277" s="38">
        <v>17.0</v>
      </c>
      <c r="B10277" s="38" t="s">
        <v>10308</v>
      </c>
      <c r="C10277" s="38" t="s">
        <v>10524</v>
      </c>
      <c r="D10277" s="4"/>
      <c r="E10277" s="4"/>
      <c r="F10277" s="4"/>
    </row>
    <row r="10278" ht="15.75" customHeight="1">
      <c r="A10278" s="38">
        <v>17.0</v>
      </c>
      <c r="B10278" s="38" t="s">
        <v>10308</v>
      </c>
      <c r="C10278" s="38" t="s">
        <v>10525</v>
      </c>
      <c r="D10278" s="4"/>
      <c r="E10278" s="4"/>
      <c r="F10278" s="4"/>
    </row>
    <row r="10279" ht="15.75" customHeight="1">
      <c r="A10279" s="38">
        <v>17.0</v>
      </c>
      <c r="B10279" s="38" t="s">
        <v>10308</v>
      </c>
      <c r="C10279" s="38" t="s">
        <v>10526</v>
      </c>
      <c r="D10279" s="4"/>
      <c r="E10279" s="4"/>
      <c r="F10279" s="4"/>
    </row>
    <row r="10280" ht="15.75" customHeight="1">
      <c r="A10280" s="38">
        <v>17.0</v>
      </c>
      <c r="B10280" s="38" t="s">
        <v>10308</v>
      </c>
      <c r="C10280" s="38" t="s">
        <v>10527</v>
      </c>
      <c r="D10280" s="4"/>
      <c r="E10280" s="4"/>
      <c r="F10280" s="4"/>
    </row>
    <row r="10281" ht="15.75" customHeight="1">
      <c r="A10281" s="38">
        <v>17.0</v>
      </c>
      <c r="B10281" s="38" t="s">
        <v>10308</v>
      </c>
      <c r="C10281" s="38" t="s">
        <v>10528</v>
      </c>
      <c r="D10281" s="4"/>
      <c r="E10281" s="4"/>
      <c r="F10281" s="4"/>
    </row>
    <row r="10282" ht="15.75" customHeight="1">
      <c r="A10282" s="38">
        <v>17.0</v>
      </c>
      <c r="B10282" s="38" t="s">
        <v>10308</v>
      </c>
      <c r="C10282" s="38" t="s">
        <v>10529</v>
      </c>
      <c r="D10282" s="4"/>
      <c r="E10282" s="4"/>
      <c r="F10282" s="4"/>
    </row>
    <row r="10283" ht="15.75" customHeight="1">
      <c r="A10283" s="38">
        <v>17.0</v>
      </c>
      <c r="B10283" s="38" t="s">
        <v>10308</v>
      </c>
      <c r="C10283" s="38" t="s">
        <v>10530</v>
      </c>
      <c r="D10283" s="4"/>
      <c r="E10283" s="4"/>
      <c r="F10283" s="4"/>
    </row>
    <row r="10284" ht="15.75" customHeight="1">
      <c r="A10284" s="38">
        <v>17.0</v>
      </c>
      <c r="B10284" s="38" t="s">
        <v>10308</v>
      </c>
      <c r="C10284" s="38" t="s">
        <v>10531</v>
      </c>
      <c r="D10284" s="4"/>
      <c r="E10284" s="4"/>
      <c r="F10284" s="4"/>
    </row>
    <row r="10285" ht="15.75" customHeight="1">
      <c r="A10285" s="38">
        <v>17.0</v>
      </c>
      <c r="B10285" s="38" t="s">
        <v>10308</v>
      </c>
      <c r="C10285" s="38" t="s">
        <v>10532</v>
      </c>
      <c r="D10285" s="4"/>
      <c r="E10285" s="4"/>
      <c r="F10285" s="4"/>
    </row>
    <row r="10286" ht="15.75" customHeight="1">
      <c r="A10286" s="38">
        <v>17.0</v>
      </c>
      <c r="B10286" s="38" t="s">
        <v>10308</v>
      </c>
      <c r="C10286" s="38" t="s">
        <v>10533</v>
      </c>
      <c r="D10286" s="4"/>
      <c r="E10286" s="4"/>
      <c r="F10286" s="4"/>
    </row>
    <row r="10287" ht="15.75" customHeight="1">
      <c r="A10287" s="38">
        <v>17.0</v>
      </c>
      <c r="B10287" s="38" t="s">
        <v>10308</v>
      </c>
      <c r="C10287" s="38" t="s">
        <v>10534</v>
      </c>
      <c r="D10287" s="4"/>
      <c r="E10287" s="4"/>
      <c r="F10287" s="4"/>
    </row>
    <row r="10288" ht="15.75" customHeight="1">
      <c r="A10288" s="38">
        <v>17.0</v>
      </c>
      <c r="B10288" s="38" t="s">
        <v>10308</v>
      </c>
      <c r="C10288" s="38" t="s">
        <v>10535</v>
      </c>
      <c r="D10288" s="4"/>
      <c r="E10288" s="4"/>
      <c r="F10288" s="4"/>
    </row>
    <row r="10289" ht="15.75" customHeight="1">
      <c r="A10289" s="38">
        <v>17.0</v>
      </c>
      <c r="B10289" s="38" t="s">
        <v>10308</v>
      </c>
      <c r="C10289" s="38" t="s">
        <v>10536</v>
      </c>
      <c r="D10289" s="4"/>
      <c r="E10289" s="4"/>
      <c r="F10289" s="4"/>
    </row>
    <row r="10290" ht="15.75" customHeight="1">
      <c r="A10290" s="38">
        <v>17.0</v>
      </c>
      <c r="B10290" s="38" t="s">
        <v>10308</v>
      </c>
      <c r="C10290" s="38" t="s">
        <v>10537</v>
      </c>
      <c r="D10290" s="4"/>
      <c r="E10290" s="4"/>
      <c r="F10290" s="4"/>
    </row>
    <row r="10291" ht="15.75" customHeight="1">
      <c r="A10291" s="38">
        <v>17.0</v>
      </c>
      <c r="B10291" s="38" t="s">
        <v>10308</v>
      </c>
      <c r="C10291" s="38" t="s">
        <v>10538</v>
      </c>
      <c r="D10291" s="4"/>
      <c r="E10291" s="4"/>
      <c r="F10291" s="4"/>
    </row>
    <row r="10292" ht="15.75" customHeight="1">
      <c r="A10292" s="38">
        <v>17.0</v>
      </c>
      <c r="B10292" s="38" t="s">
        <v>10308</v>
      </c>
      <c r="C10292" s="38" t="s">
        <v>10539</v>
      </c>
      <c r="D10292" s="4"/>
      <c r="E10292" s="4"/>
      <c r="F10292" s="4"/>
    </row>
    <row r="10293" ht="15.75" customHeight="1">
      <c r="A10293" s="38">
        <v>17.0</v>
      </c>
      <c r="B10293" s="38" t="s">
        <v>10308</v>
      </c>
      <c r="C10293" s="38" t="s">
        <v>10540</v>
      </c>
      <c r="D10293" s="4"/>
      <c r="E10293" s="4"/>
      <c r="F10293" s="4"/>
    </row>
    <row r="10294" ht="15.75" customHeight="1">
      <c r="A10294" s="38">
        <v>17.0</v>
      </c>
      <c r="B10294" s="38" t="s">
        <v>10308</v>
      </c>
      <c r="C10294" s="38" t="s">
        <v>10541</v>
      </c>
      <c r="D10294" s="4"/>
      <c r="E10294" s="4"/>
      <c r="F10294" s="4"/>
    </row>
    <row r="10295" ht="15.75" customHeight="1">
      <c r="A10295" s="38">
        <v>17.0</v>
      </c>
      <c r="B10295" s="38" t="s">
        <v>10308</v>
      </c>
      <c r="C10295" s="38" t="s">
        <v>10542</v>
      </c>
      <c r="D10295" s="4"/>
      <c r="E10295" s="4"/>
      <c r="F10295" s="4"/>
    </row>
    <row r="10296" ht="15.75" customHeight="1">
      <c r="A10296" s="38">
        <v>17.0</v>
      </c>
      <c r="B10296" s="38" t="s">
        <v>10308</v>
      </c>
      <c r="C10296" s="38" t="s">
        <v>10543</v>
      </c>
      <c r="D10296" s="4"/>
      <c r="E10296" s="4"/>
      <c r="F10296" s="4"/>
    </row>
    <row r="10297" ht="15.75" customHeight="1">
      <c r="A10297" s="38">
        <v>17.0</v>
      </c>
      <c r="B10297" s="38" t="s">
        <v>10308</v>
      </c>
      <c r="C10297" s="38" t="s">
        <v>10544</v>
      </c>
      <c r="D10297" s="4"/>
      <c r="E10297" s="4"/>
      <c r="F10297" s="4"/>
    </row>
    <row r="10298" ht="15.75" customHeight="1">
      <c r="A10298" s="38">
        <v>17.0</v>
      </c>
      <c r="B10298" s="38" t="s">
        <v>10308</v>
      </c>
      <c r="C10298" s="38" t="s">
        <v>10545</v>
      </c>
      <c r="D10298" s="4"/>
      <c r="E10298" s="4"/>
      <c r="F10298" s="4"/>
    </row>
    <row r="10299" ht="15.75" customHeight="1">
      <c r="A10299" s="38">
        <v>17.0</v>
      </c>
      <c r="B10299" s="38" t="s">
        <v>10308</v>
      </c>
      <c r="C10299" s="38" t="s">
        <v>10546</v>
      </c>
      <c r="D10299" s="4"/>
      <c r="E10299" s="4"/>
      <c r="F10299" s="4"/>
    </row>
    <row r="10300" ht="15.75" customHeight="1">
      <c r="A10300" s="38">
        <v>17.0</v>
      </c>
      <c r="B10300" s="38" t="s">
        <v>10308</v>
      </c>
      <c r="C10300" s="38" t="s">
        <v>10547</v>
      </c>
      <c r="D10300" s="4"/>
      <c r="E10300" s="4"/>
      <c r="F10300" s="4"/>
    </row>
    <row r="10301" ht="15.75" customHeight="1">
      <c r="A10301" s="38">
        <v>17.0</v>
      </c>
      <c r="B10301" s="38" t="s">
        <v>10308</v>
      </c>
      <c r="C10301" s="38" t="s">
        <v>10548</v>
      </c>
      <c r="D10301" s="4"/>
      <c r="E10301" s="4"/>
      <c r="F10301" s="4"/>
    </row>
    <row r="10302" ht="15.75" customHeight="1">
      <c r="A10302" s="38">
        <v>17.0</v>
      </c>
      <c r="B10302" s="38" t="s">
        <v>10308</v>
      </c>
      <c r="C10302" s="38" t="s">
        <v>10549</v>
      </c>
      <c r="D10302" s="4"/>
      <c r="E10302" s="4"/>
      <c r="F10302" s="4"/>
    </row>
    <row r="10303" ht="15.75" customHeight="1">
      <c r="A10303" s="38">
        <v>17.0</v>
      </c>
      <c r="B10303" s="38" t="s">
        <v>10308</v>
      </c>
      <c r="C10303" s="38" t="s">
        <v>10550</v>
      </c>
      <c r="D10303" s="4"/>
      <c r="E10303" s="4"/>
      <c r="F10303" s="4"/>
    </row>
    <row r="10304" ht="15.75" customHeight="1">
      <c r="A10304" s="38">
        <v>17.0</v>
      </c>
      <c r="B10304" s="38" t="s">
        <v>10308</v>
      </c>
      <c r="C10304" s="38" t="s">
        <v>10551</v>
      </c>
      <c r="D10304" s="4"/>
      <c r="E10304" s="4"/>
      <c r="F10304" s="4"/>
    </row>
    <row r="10305" ht="15.75" customHeight="1">
      <c r="A10305" s="38">
        <v>17.0</v>
      </c>
      <c r="B10305" s="38" t="s">
        <v>10308</v>
      </c>
      <c r="C10305" s="38" t="s">
        <v>10552</v>
      </c>
      <c r="D10305" s="4"/>
      <c r="E10305" s="4"/>
      <c r="F10305" s="4"/>
    </row>
    <row r="10306" ht="15.75" customHeight="1">
      <c r="A10306" s="38">
        <v>17.0</v>
      </c>
      <c r="B10306" s="38" t="s">
        <v>10308</v>
      </c>
      <c r="C10306" s="38" t="s">
        <v>10553</v>
      </c>
      <c r="D10306" s="4"/>
      <c r="E10306" s="4"/>
      <c r="F10306" s="4"/>
    </row>
    <row r="10307" ht="15.75" customHeight="1">
      <c r="A10307" s="38">
        <v>17.0</v>
      </c>
      <c r="B10307" s="38" t="s">
        <v>10308</v>
      </c>
      <c r="C10307" s="38" t="s">
        <v>10554</v>
      </c>
      <c r="D10307" s="4"/>
      <c r="E10307" s="4"/>
      <c r="F10307" s="4"/>
    </row>
    <row r="10308" ht="15.75" customHeight="1">
      <c r="A10308" s="38">
        <v>17.0</v>
      </c>
      <c r="B10308" s="38" t="s">
        <v>10308</v>
      </c>
      <c r="C10308" s="38" t="s">
        <v>10555</v>
      </c>
      <c r="D10308" s="4"/>
      <c r="E10308" s="4"/>
      <c r="F10308" s="4"/>
    </row>
    <row r="10309" ht="15.75" customHeight="1">
      <c r="A10309" s="38">
        <v>17.0</v>
      </c>
      <c r="B10309" s="38" t="s">
        <v>10308</v>
      </c>
      <c r="C10309" s="38" t="s">
        <v>10556</v>
      </c>
      <c r="D10309" s="4"/>
      <c r="E10309" s="4"/>
      <c r="F10309" s="4"/>
    </row>
    <row r="10310" ht="15.75" customHeight="1">
      <c r="A10310" s="38">
        <v>17.0</v>
      </c>
      <c r="B10310" s="38" t="s">
        <v>10308</v>
      </c>
      <c r="C10310" s="38" t="s">
        <v>10557</v>
      </c>
      <c r="D10310" s="4"/>
      <c r="E10310" s="4"/>
      <c r="F10310" s="4"/>
    </row>
    <row r="10311" ht="15.75" customHeight="1">
      <c r="A10311" s="38">
        <v>17.0</v>
      </c>
      <c r="B10311" s="38" t="s">
        <v>10308</v>
      </c>
      <c r="C10311" s="38" t="s">
        <v>10558</v>
      </c>
      <c r="D10311" s="4"/>
      <c r="E10311" s="4"/>
      <c r="F10311" s="4"/>
    </row>
    <row r="10312" ht="15.75" customHeight="1">
      <c r="A10312" s="38">
        <v>17.0</v>
      </c>
      <c r="B10312" s="38" t="s">
        <v>10308</v>
      </c>
      <c r="C10312" s="38" t="s">
        <v>10559</v>
      </c>
      <c r="D10312" s="4"/>
      <c r="E10312" s="4"/>
      <c r="F10312" s="4"/>
    </row>
    <row r="10313" ht="15.75" customHeight="1">
      <c r="A10313" s="38">
        <v>17.0</v>
      </c>
      <c r="B10313" s="38" t="s">
        <v>10308</v>
      </c>
      <c r="C10313" s="38" t="s">
        <v>10560</v>
      </c>
      <c r="D10313" s="4"/>
      <c r="E10313" s="4"/>
      <c r="F10313" s="4"/>
    </row>
    <row r="10314" ht="15.75" customHeight="1">
      <c r="A10314" s="38">
        <v>17.0</v>
      </c>
      <c r="B10314" s="38" t="s">
        <v>10308</v>
      </c>
      <c r="C10314" s="38" t="s">
        <v>10561</v>
      </c>
      <c r="D10314" s="4"/>
      <c r="E10314" s="4"/>
      <c r="F10314" s="4"/>
    </row>
    <row r="10315" ht="15.75" customHeight="1">
      <c r="A10315" s="38">
        <v>17.0</v>
      </c>
      <c r="B10315" s="38" t="s">
        <v>10308</v>
      </c>
      <c r="C10315" s="38" t="s">
        <v>10562</v>
      </c>
      <c r="D10315" s="4"/>
      <c r="E10315" s="4"/>
      <c r="F10315" s="4"/>
    </row>
    <row r="10316" ht="15.75" customHeight="1">
      <c r="A10316" s="38">
        <v>17.0</v>
      </c>
      <c r="B10316" s="38" t="s">
        <v>10308</v>
      </c>
      <c r="C10316" s="38" t="s">
        <v>10563</v>
      </c>
      <c r="D10316" s="4"/>
      <c r="E10316" s="4"/>
      <c r="F10316" s="4"/>
    </row>
    <row r="10317" ht="15.75" customHeight="1">
      <c r="A10317" s="38">
        <v>17.0</v>
      </c>
      <c r="B10317" s="38" t="s">
        <v>10308</v>
      </c>
      <c r="C10317" s="38" t="s">
        <v>10564</v>
      </c>
      <c r="D10317" s="4"/>
      <c r="E10317" s="4"/>
      <c r="F10317" s="4"/>
    </row>
    <row r="10318" ht="15.75" customHeight="1">
      <c r="A10318" s="38">
        <v>17.0</v>
      </c>
      <c r="B10318" s="38" t="s">
        <v>10308</v>
      </c>
      <c r="C10318" s="38" t="s">
        <v>10565</v>
      </c>
      <c r="D10318" s="4"/>
      <c r="E10318" s="4"/>
      <c r="F10318" s="4"/>
    </row>
    <row r="10319" ht="15.75" customHeight="1">
      <c r="A10319" s="38">
        <v>17.0</v>
      </c>
      <c r="B10319" s="38" t="s">
        <v>10308</v>
      </c>
      <c r="C10319" s="38" t="s">
        <v>10566</v>
      </c>
      <c r="D10319" s="4"/>
      <c r="E10319" s="4"/>
      <c r="F10319" s="4"/>
    </row>
    <row r="10320" ht="15.75" customHeight="1">
      <c r="A10320" s="38">
        <v>17.0</v>
      </c>
      <c r="B10320" s="38" t="s">
        <v>10308</v>
      </c>
      <c r="C10320" s="38" t="s">
        <v>10567</v>
      </c>
      <c r="D10320" s="4"/>
      <c r="E10320" s="4"/>
      <c r="F10320" s="4"/>
    </row>
    <row r="10321" ht="15.75" customHeight="1">
      <c r="A10321" s="38">
        <v>17.0</v>
      </c>
      <c r="B10321" s="38" t="s">
        <v>10308</v>
      </c>
      <c r="C10321" s="38" t="s">
        <v>10568</v>
      </c>
      <c r="D10321" s="4"/>
      <c r="E10321" s="4"/>
      <c r="F10321" s="4"/>
    </row>
    <row r="10322" ht="15.75" customHeight="1">
      <c r="A10322" s="38">
        <v>17.0</v>
      </c>
      <c r="B10322" s="38" t="s">
        <v>10308</v>
      </c>
      <c r="C10322" s="38" t="s">
        <v>10569</v>
      </c>
      <c r="D10322" s="4"/>
      <c r="E10322" s="4"/>
      <c r="F10322" s="4"/>
    </row>
    <row r="10323" ht="15.75" customHeight="1">
      <c r="A10323" s="38">
        <v>17.0</v>
      </c>
      <c r="B10323" s="38" t="s">
        <v>10308</v>
      </c>
      <c r="C10323" s="38" t="s">
        <v>10570</v>
      </c>
      <c r="D10323" s="4"/>
      <c r="E10323" s="4"/>
      <c r="F10323" s="4"/>
    </row>
    <row r="10324" ht="15.75" customHeight="1">
      <c r="A10324" s="38">
        <v>17.0</v>
      </c>
      <c r="B10324" s="38" t="s">
        <v>10308</v>
      </c>
      <c r="C10324" s="38" t="s">
        <v>10571</v>
      </c>
      <c r="D10324" s="4"/>
      <c r="E10324" s="4"/>
      <c r="F10324" s="4"/>
    </row>
    <row r="10325" ht="15.75" customHeight="1">
      <c r="A10325" s="38">
        <v>17.0</v>
      </c>
      <c r="B10325" s="38" t="s">
        <v>10308</v>
      </c>
      <c r="C10325" s="38" t="s">
        <v>10572</v>
      </c>
      <c r="D10325" s="4"/>
      <c r="E10325" s="4"/>
      <c r="F10325" s="4"/>
    </row>
    <row r="10326" ht="15.75" customHeight="1">
      <c r="A10326" s="38">
        <v>17.0</v>
      </c>
      <c r="B10326" s="38" t="s">
        <v>10308</v>
      </c>
      <c r="C10326" s="38" t="s">
        <v>10573</v>
      </c>
      <c r="D10326" s="4"/>
      <c r="E10326" s="4"/>
      <c r="F10326" s="4"/>
    </row>
    <row r="10327" ht="15.75" customHeight="1">
      <c r="A10327" s="38">
        <v>17.0</v>
      </c>
      <c r="B10327" s="38" t="s">
        <v>10308</v>
      </c>
      <c r="C10327" s="38" t="s">
        <v>10574</v>
      </c>
      <c r="D10327" s="4"/>
      <c r="E10327" s="4"/>
      <c r="F10327" s="4"/>
    </row>
    <row r="10328" ht="15.75" customHeight="1">
      <c r="A10328" s="38">
        <v>17.0</v>
      </c>
      <c r="B10328" s="38" t="s">
        <v>10308</v>
      </c>
      <c r="C10328" s="38" t="s">
        <v>10575</v>
      </c>
      <c r="D10328" s="4"/>
      <c r="E10328" s="4"/>
      <c r="F10328" s="4"/>
    </row>
    <row r="10329" ht="15.75" customHeight="1">
      <c r="A10329" s="38">
        <v>17.0</v>
      </c>
      <c r="B10329" s="38" t="s">
        <v>10308</v>
      </c>
      <c r="C10329" s="38" t="s">
        <v>10576</v>
      </c>
      <c r="D10329" s="4"/>
      <c r="E10329" s="4"/>
      <c r="F10329" s="4"/>
    </row>
    <row r="10330" ht="15.75" customHeight="1">
      <c r="A10330" s="38">
        <v>17.0</v>
      </c>
      <c r="B10330" s="38" t="s">
        <v>10308</v>
      </c>
      <c r="C10330" s="38" t="s">
        <v>10577</v>
      </c>
      <c r="D10330" s="4"/>
      <c r="E10330" s="4"/>
      <c r="F10330" s="4"/>
    </row>
    <row r="10331" ht="15.75" customHeight="1">
      <c r="A10331" s="38">
        <v>17.0</v>
      </c>
      <c r="B10331" s="38" t="s">
        <v>10308</v>
      </c>
      <c r="C10331" s="38" t="s">
        <v>10578</v>
      </c>
      <c r="D10331" s="4"/>
      <c r="E10331" s="4"/>
      <c r="F10331" s="4"/>
    </row>
    <row r="10332" ht="15.75" customHeight="1">
      <c r="A10332" s="38">
        <v>17.0</v>
      </c>
      <c r="B10332" s="38" t="s">
        <v>10308</v>
      </c>
      <c r="C10332" s="38" t="s">
        <v>10579</v>
      </c>
      <c r="D10332" s="4"/>
      <c r="E10332" s="4"/>
      <c r="F10332" s="4"/>
    </row>
    <row r="10333" ht="15.75" customHeight="1">
      <c r="A10333" s="38">
        <v>17.0</v>
      </c>
      <c r="B10333" s="38" t="s">
        <v>10308</v>
      </c>
      <c r="C10333" s="38" t="s">
        <v>10580</v>
      </c>
      <c r="D10333" s="4"/>
      <c r="E10333" s="4"/>
      <c r="F10333" s="4"/>
    </row>
    <row r="10334" ht="15.75" customHeight="1">
      <c r="A10334" s="38">
        <v>17.0</v>
      </c>
      <c r="B10334" s="38" t="s">
        <v>10308</v>
      </c>
      <c r="C10334" s="38" t="s">
        <v>10581</v>
      </c>
      <c r="D10334" s="4"/>
      <c r="E10334" s="4"/>
      <c r="F10334" s="4"/>
    </row>
    <row r="10335" ht="15.75" customHeight="1">
      <c r="A10335" s="38">
        <v>17.0</v>
      </c>
      <c r="B10335" s="38" t="s">
        <v>10308</v>
      </c>
      <c r="C10335" s="38" t="s">
        <v>10582</v>
      </c>
      <c r="D10335" s="4"/>
      <c r="E10335" s="4"/>
      <c r="F10335" s="4"/>
    </row>
    <row r="10336" ht="15.75" customHeight="1">
      <c r="A10336" s="38">
        <v>17.0</v>
      </c>
      <c r="B10336" s="38" t="s">
        <v>10308</v>
      </c>
      <c r="C10336" s="38" t="s">
        <v>10583</v>
      </c>
      <c r="D10336" s="4"/>
      <c r="E10336" s="4"/>
      <c r="F10336" s="4"/>
    </row>
    <row r="10337" ht="15.75" customHeight="1">
      <c r="A10337" s="38">
        <v>17.0</v>
      </c>
      <c r="B10337" s="38" t="s">
        <v>10308</v>
      </c>
      <c r="C10337" s="38" t="s">
        <v>10584</v>
      </c>
      <c r="D10337" s="4"/>
      <c r="E10337" s="4"/>
      <c r="F10337" s="4"/>
    </row>
    <row r="10338" ht="15.75" customHeight="1">
      <c r="A10338" s="38">
        <v>17.0</v>
      </c>
      <c r="B10338" s="38" t="s">
        <v>10308</v>
      </c>
      <c r="C10338" s="38" t="s">
        <v>10585</v>
      </c>
      <c r="D10338" s="4"/>
      <c r="E10338" s="4"/>
      <c r="F10338" s="4"/>
    </row>
    <row r="10339" ht="15.75" customHeight="1">
      <c r="A10339" s="38">
        <v>17.0</v>
      </c>
      <c r="B10339" s="38" t="s">
        <v>10308</v>
      </c>
      <c r="C10339" s="38" t="s">
        <v>10586</v>
      </c>
      <c r="D10339" s="4"/>
      <c r="E10339" s="4"/>
      <c r="F10339" s="4"/>
    </row>
    <row r="10340" ht="15.75" customHeight="1">
      <c r="A10340" s="38">
        <v>17.0</v>
      </c>
      <c r="B10340" s="38" t="s">
        <v>10308</v>
      </c>
      <c r="C10340" s="38" t="s">
        <v>10587</v>
      </c>
      <c r="D10340" s="4"/>
      <c r="E10340" s="4"/>
      <c r="F10340" s="4"/>
    </row>
    <row r="10341" ht="15.75" customHeight="1">
      <c r="A10341" s="38">
        <v>17.0</v>
      </c>
      <c r="B10341" s="38" t="s">
        <v>10308</v>
      </c>
      <c r="C10341" s="38" t="s">
        <v>10588</v>
      </c>
      <c r="D10341" s="4"/>
      <c r="E10341" s="4"/>
      <c r="F10341" s="4"/>
    </row>
    <row r="10342" ht="15.75" customHeight="1">
      <c r="A10342" s="38">
        <v>17.0</v>
      </c>
      <c r="B10342" s="38" t="s">
        <v>10308</v>
      </c>
      <c r="C10342" s="38" t="s">
        <v>10589</v>
      </c>
      <c r="D10342" s="4"/>
      <c r="E10342" s="4"/>
      <c r="F10342" s="4"/>
    </row>
    <row r="10343" ht="15.75" customHeight="1">
      <c r="A10343" s="38">
        <v>17.0</v>
      </c>
      <c r="B10343" s="38" t="s">
        <v>10308</v>
      </c>
      <c r="C10343" s="38" t="s">
        <v>10590</v>
      </c>
      <c r="D10343" s="4"/>
      <c r="E10343" s="4"/>
      <c r="F10343" s="4"/>
    </row>
    <row r="10344" ht="15.75" customHeight="1">
      <c r="A10344" s="38">
        <v>17.0</v>
      </c>
      <c r="B10344" s="38" t="s">
        <v>10308</v>
      </c>
      <c r="C10344" s="38" t="s">
        <v>10591</v>
      </c>
      <c r="D10344" s="4"/>
      <c r="E10344" s="4"/>
      <c r="F10344" s="4"/>
    </row>
    <row r="10345" ht="15.75" customHeight="1">
      <c r="A10345" s="38">
        <v>17.0</v>
      </c>
      <c r="B10345" s="38" t="s">
        <v>10308</v>
      </c>
      <c r="C10345" s="38" t="s">
        <v>10592</v>
      </c>
      <c r="D10345" s="4"/>
      <c r="E10345" s="4"/>
      <c r="F10345" s="4"/>
    </row>
    <row r="10346" ht="15.75" customHeight="1">
      <c r="A10346" s="38">
        <v>17.0</v>
      </c>
      <c r="B10346" s="38" t="s">
        <v>10308</v>
      </c>
      <c r="C10346" s="38" t="s">
        <v>10593</v>
      </c>
      <c r="D10346" s="4"/>
      <c r="E10346" s="4"/>
      <c r="F10346" s="4"/>
    </row>
    <row r="10347" ht="15.75" customHeight="1">
      <c r="A10347" s="38">
        <v>17.0</v>
      </c>
      <c r="B10347" s="38" t="s">
        <v>10308</v>
      </c>
      <c r="C10347" s="38" t="s">
        <v>10594</v>
      </c>
      <c r="D10347" s="4"/>
      <c r="E10347" s="4"/>
      <c r="F10347" s="4"/>
    </row>
    <row r="10348" ht="15.75" customHeight="1">
      <c r="A10348" s="38">
        <v>17.0</v>
      </c>
      <c r="B10348" s="38" t="s">
        <v>10308</v>
      </c>
      <c r="C10348" s="38" t="s">
        <v>10595</v>
      </c>
      <c r="D10348" s="4"/>
      <c r="E10348" s="4"/>
      <c r="F10348" s="4"/>
    </row>
    <row r="10349" ht="15.75" customHeight="1">
      <c r="A10349" s="38">
        <v>17.0</v>
      </c>
      <c r="B10349" s="38" t="s">
        <v>10308</v>
      </c>
      <c r="C10349" s="38" t="s">
        <v>10596</v>
      </c>
      <c r="D10349" s="4"/>
      <c r="E10349" s="4"/>
      <c r="F10349" s="4"/>
    </row>
    <row r="10350" ht="15.75" customHeight="1">
      <c r="A10350" s="38">
        <v>17.0</v>
      </c>
      <c r="B10350" s="38" t="s">
        <v>10308</v>
      </c>
      <c r="C10350" s="38" t="s">
        <v>10597</v>
      </c>
      <c r="D10350" s="4"/>
      <c r="E10350" s="4"/>
      <c r="F10350" s="4"/>
    </row>
    <row r="10351" ht="15.75" customHeight="1">
      <c r="A10351" s="38">
        <v>17.0</v>
      </c>
      <c r="B10351" s="38" t="s">
        <v>10308</v>
      </c>
      <c r="C10351" s="38" t="s">
        <v>10598</v>
      </c>
      <c r="D10351" s="4"/>
      <c r="E10351" s="4"/>
      <c r="F10351" s="4"/>
    </row>
    <row r="10352" ht="15.75" customHeight="1">
      <c r="A10352" s="38">
        <v>17.0</v>
      </c>
      <c r="B10352" s="38" t="s">
        <v>10308</v>
      </c>
      <c r="C10352" s="38" t="s">
        <v>10599</v>
      </c>
      <c r="D10352" s="4"/>
      <c r="E10352" s="4"/>
      <c r="F10352" s="4"/>
    </row>
    <row r="10353" ht="15.75" customHeight="1">
      <c r="A10353" s="38">
        <v>17.0</v>
      </c>
      <c r="B10353" s="38" t="s">
        <v>10308</v>
      </c>
      <c r="C10353" s="38" t="s">
        <v>10600</v>
      </c>
      <c r="D10353" s="4"/>
      <c r="E10353" s="4"/>
      <c r="F10353" s="4"/>
    </row>
    <row r="10354" ht="15.75" customHeight="1">
      <c r="A10354" s="38">
        <v>17.0</v>
      </c>
      <c r="B10354" s="38" t="s">
        <v>10308</v>
      </c>
      <c r="C10354" s="38" t="s">
        <v>10601</v>
      </c>
      <c r="D10354" s="4"/>
      <c r="E10354" s="4"/>
      <c r="F10354" s="4"/>
    </row>
    <row r="10355" ht="15.75" customHeight="1">
      <c r="A10355" s="38">
        <v>17.0</v>
      </c>
      <c r="B10355" s="38" t="s">
        <v>10308</v>
      </c>
      <c r="C10355" s="38" t="s">
        <v>10602</v>
      </c>
      <c r="D10355" s="4"/>
      <c r="E10355" s="4"/>
      <c r="F10355" s="4"/>
    </row>
    <row r="10356" ht="15.75" customHeight="1">
      <c r="A10356" s="38">
        <v>17.0</v>
      </c>
      <c r="B10356" s="38" t="s">
        <v>10308</v>
      </c>
      <c r="C10356" s="38" t="s">
        <v>10603</v>
      </c>
      <c r="D10356" s="4"/>
      <c r="E10356" s="4"/>
      <c r="F10356" s="4"/>
    </row>
    <row r="10357" ht="15.75" customHeight="1">
      <c r="A10357" s="38">
        <v>17.0</v>
      </c>
      <c r="B10357" s="38" t="s">
        <v>10308</v>
      </c>
      <c r="C10357" s="38" t="s">
        <v>10604</v>
      </c>
      <c r="D10357" s="4"/>
      <c r="E10357" s="4"/>
      <c r="F10357" s="4"/>
    </row>
    <row r="10358" ht="15.75" customHeight="1">
      <c r="A10358" s="38">
        <v>17.0</v>
      </c>
      <c r="B10358" s="38" t="s">
        <v>10308</v>
      </c>
      <c r="C10358" s="38" t="s">
        <v>10605</v>
      </c>
      <c r="D10358" s="4"/>
      <c r="E10358" s="4"/>
      <c r="F10358" s="4"/>
    </row>
    <row r="10359" ht="15.75" customHeight="1">
      <c r="A10359" s="38">
        <v>17.0</v>
      </c>
      <c r="B10359" s="38" t="s">
        <v>10308</v>
      </c>
      <c r="C10359" s="38" t="s">
        <v>10606</v>
      </c>
      <c r="D10359" s="4"/>
      <c r="E10359" s="4"/>
      <c r="F10359" s="4"/>
    </row>
    <row r="10360" ht="15.75" customHeight="1">
      <c r="A10360" s="38">
        <v>17.0</v>
      </c>
      <c r="B10360" s="38" t="s">
        <v>10308</v>
      </c>
      <c r="C10360" s="38" t="s">
        <v>10607</v>
      </c>
      <c r="D10360" s="4"/>
      <c r="E10360" s="4"/>
      <c r="F10360" s="4"/>
    </row>
    <row r="10361" ht="15.75" customHeight="1">
      <c r="A10361" s="38">
        <v>17.0</v>
      </c>
      <c r="B10361" s="38" t="s">
        <v>10308</v>
      </c>
      <c r="C10361" s="38" t="s">
        <v>10608</v>
      </c>
      <c r="D10361" s="4"/>
      <c r="E10361" s="4"/>
      <c r="F10361" s="4"/>
    </row>
    <row r="10362" ht="15.75" customHeight="1">
      <c r="A10362" s="38">
        <v>17.0</v>
      </c>
      <c r="B10362" s="38" t="s">
        <v>10308</v>
      </c>
      <c r="C10362" s="38" t="s">
        <v>10609</v>
      </c>
      <c r="D10362" s="4"/>
      <c r="E10362" s="4"/>
      <c r="F10362" s="4"/>
    </row>
    <row r="10363" ht="15.75" customHeight="1">
      <c r="A10363" s="38">
        <v>17.0</v>
      </c>
      <c r="B10363" s="38" t="s">
        <v>10308</v>
      </c>
      <c r="C10363" s="38" t="s">
        <v>10610</v>
      </c>
      <c r="D10363" s="4"/>
      <c r="E10363" s="4"/>
      <c r="F10363" s="4"/>
    </row>
    <row r="10364" ht="15.75" customHeight="1">
      <c r="A10364" s="38">
        <v>17.0</v>
      </c>
      <c r="B10364" s="38" t="s">
        <v>10308</v>
      </c>
      <c r="C10364" s="38" t="s">
        <v>10611</v>
      </c>
      <c r="D10364" s="4"/>
      <c r="E10364" s="4"/>
      <c r="F10364" s="4"/>
    </row>
    <row r="10365" ht="15.75" customHeight="1">
      <c r="A10365" s="38">
        <v>17.0</v>
      </c>
      <c r="B10365" s="38" t="s">
        <v>10308</v>
      </c>
      <c r="C10365" s="38" t="s">
        <v>10612</v>
      </c>
      <c r="D10365" s="4"/>
      <c r="E10365" s="4"/>
      <c r="F10365" s="4"/>
    </row>
    <row r="10366" ht="15.75" customHeight="1">
      <c r="A10366" s="38">
        <v>17.0</v>
      </c>
      <c r="B10366" s="38" t="s">
        <v>10308</v>
      </c>
      <c r="C10366" s="38" t="s">
        <v>10613</v>
      </c>
      <c r="D10366" s="4"/>
      <c r="E10366" s="4"/>
      <c r="F10366" s="4"/>
    </row>
    <row r="10367" ht="15.75" customHeight="1">
      <c r="A10367" s="38">
        <v>17.0</v>
      </c>
      <c r="B10367" s="38" t="s">
        <v>10308</v>
      </c>
      <c r="C10367" s="38" t="s">
        <v>10614</v>
      </c>
      <c r="D10367" s="4"/>
      <c r="E10367" s="4"/>
      <c r="F10367" s="4"/>
    </row>
    <row r="10368" ht="15.75" customHeight="1">
      <c r="A10368" s="38">
        <v>17.0</v>
      </c>
      <c r="B10368" s="38" t="s">
        <v>10308</v>
      </c>
      <c r="C10368" s="38" t="s">
        <v>10615</v>
      </c>
      <c r="D10368" s="4"/>
      <c r="E10368" s="4"/>
      <c r="F10368" s="4"/>
    </row>
    <row r="10369" ht="15.75" customHeight="1">
      <c r="A10369" s="38">
        <v>17.0</v>
      </c>
      <c r="B10369" s="38" t="s">
        <v>10308</v>
      </c>
      <c r="C10369" s="38" t="s">
        <v>10616</v>
      </c>
      <c r="D10369" s="4"/>
      <c r="E10369" s="4"/>
      <c r="F10369" s="4"/>
    </row>
    <row r="10370" ht="15.75" customHeight="1">
      <c r="A10370" s="38">
        <v>17.0</v>
      </c>
      <c r="B10370" s="38" t="s">
        <v>10308</v>
      </c>
      <c r="C10370" s="38" t="s">
        <v>10617</v>
      </c>
      <c r="D10370" s="4"/>
      <c r="E10370" s="4"/>
      <c r="F10370" s="4"/>
    </row>
    <row r="10371" ht="15.75" customHeight="1">
      <c r="A10371" s="38">
        <v>17.0</v>
      </c>
      <c r="B10371" s="38" t="s">
        <v>10308</v>
      </c>
      <c r="C10371" s="38" t="s">
        <v>10618</v>
      </c>
      <c r="D10371" s="4"/>
      <c r="E10371" s="4"/>
      <c r="F10371" s="4"/>
    </row>
    <row r="10372" ht="15.75" customHeight="1">
      <c r="A10372" s="38">
        <v>17.0</v>
      </c>
      <c r="B10372" s="38" t="s">
        <v>10308</v>
      </c>
      <c r="C10372" s="38" t="s">
        <v>10619</v>
      </c>
      <c r="D10372" s="4"/>
      <c r="E10372" s="4"/>
      <c r="F10372" s="4"/>
    </row>
    <row r="10373" ht="15.75" customHeight="1">
      <c r="A10373" s="38">
        <v>17.0</v>
      </c>
      <c r="B10373" s="38" t="s">
        <v>10308</v>
      </c>
      <c r="C10373" s="38" t="s">
        <v>10620</v>
      </c>
      <c r="D10373" s="4"/>
      <c r="E10373" s="4"/>
      <c r="F10373" s="4"/>
    </row>
    <row r="10374" ht="15.75" customHeight="1">
      <c r="A10374" s="38">
        <v>17.0</v>
      </c>
      <c r="B10374" s="38" t="s">
        <v>10308</v>
      </c>
      <c r="C10374" s="38" t="s">
        <v>10621</v>
      </c>
      <c r="D10374" s="4"/>
      <c r="E10374" s="4"/>
      <c r="F10374" s="4"/>
    </row>
    <row r="10375" ht="15.75" customHeight="1">
      <c r="A10375" s="38">
        <v>17.0</v>
      </c>
      <c r="B10375" s="38" t="s">
        <v>10308</v>
      </c>
      <c r="C10375" s="38" t="s">
        <v>10622</v>
      </c>
      <c r="D10375" s="4"/>
      <c r="E10375" s="4"/>
      <c r="F10375" s="4"/>
    </row>
    <row r="10376" ht="15.75" customHeight="1">
      <c r="A10376" s="38">
        <v>17.0</v>
      </c>
      <c r="B10376" s="38" t="s">
        <v>10308</v>
      </c>
      <c r="C10376" s="38" t="s">
        <v>10623</v>
      </c>
      <c r="D10376" s="4"/>
      <c r="E10376" s="4"/>
      <c r="F10376" s="4"/>
    </row>
    <row r="10377" ht="15.75" customHeight="1">
      <c r="A10377" s="38">
        <v>17.0</v>
      </c>
      <c r="B10377" s="38" t="s">
        <v>10308</v>
      </c>
      <c r="C10377" s="38" t="s">
        <v>10624</v>
      </c>
      <c r="D10377" s="4"/>
      <c r="E10377" s="4"/>
      <c r="F10377" s="4"/>
    </row>
    <row r="10378" ht="15.75" customHeight="1">
      <c r="A10378" s="38">
        <v>17.0</v>
      </c>
      <c r="B10378" s="38" t="s">
        <v>10308</v>
      </c>
      <c r="C10378" s="38" t="s">
        <v>10625</v>
      </c>
      <c r="D10378" s="4"/>
      <c r="E10378" s="4"/>
      <c r="F10378" s="4"/>
    </row>
    <row r="10379" ht="15.75" customHeight="1">
      <c r="A10379" s="38">
        <v>17.0</v>
      </c>
      <c r="B10379" s="38" t="s">
        <v>10308</v>
      </c>
      <c r="C10379" s="38" t="s">
        <v>10626</v>
      </c>
      <c r="D10379" s="4"/>
      <c r="E10379" s="4"/>
      <c r="F10379" s="4"/>
    </row>
    <row r="10380" ht="15.75" customHeight="1">
      <c r="A10380" s="38">
        <v>17.0</v>
      </c>
      <c r="B10380" s="38" t="s">
        <v>10308</v>
      </c>
      <c r="C10380" s="38" t="s">
        <v>10627</v>
      </c>
      <c r="D10380" s="4"/>
      <c r="E10380" s="4"/>
      <c r="F10380" s="4"/>
    </row>
    <row r="10381" ht="15.75" customHeight="1">
      <c r="A10381" s="38">
        <v>17.0</v>
      </c>
      <c r="B10381" s="38" t="s">
        <v>10308</v>
      </c>
      <c r="C10381" s="38" t="s">
        <v>10628</v>
      </c>
      <c r="D10381" s="4"/>
      <c r="E10381" s="4"/>
      <c r="F10381" s="4"/>
    </row>
    <row r="10382" ht="15.75" customHeight="1">
      <c r="A10382" s="38">
        <v>17.0</v>
      </c>
      <c r="B10382" s="38" t="s">
        <v>10308</v>
      </c>
      <c r="C10382" s="38" t="s">
        <v>10629</v>
      </c>
      <c r="D10382" s="4"/>
      <c r="E10382" s="4"/>
      <c r="F10382" s="4"/>
    </row>
    <row r="10383" ht="15.75" customHeight="1">
      <c r="A10383" s="38">
        <v>17.0</v>
      </c>
      <c r="B10383" s="38" t="s">
        <v>10308</v>
      </c>
      <c r="C10383" s="38" t="s">
        <v>10630</v>
      </c>
      <c r="D10383" s="4"/>
      <c r="E10383" s="4"/>
      <c r="F10383" s="4"/>
    </row>
    <row r="10384" ht="15.75" customHeight="1">
      <c r="A10384" s="38">
        <v>17.0</v>
      </c>
      <c r="B10384" s="38" t="s">
        <v>10308</v>
      </c>
      <c r="C10384" s="38" t="s">
        <v>10631</v>
      </c>
      <c r="D10384" s="4"/>
      <c r="E10384" s="4"/>
      <c r="F10384" s="4"/>
    </row>
    <row r="10385" ht="15.75" customHeight="1">
      <c r="A10385" s="38">
        <v>17.0</v>
      </c>
      <c r="B10385" s="38" t="s">
        <v>10308</v>
      </c>
      <c r="C10385" s="38" t="s">
        <v>10632</v>
      </c>
      <c r="D10385" s="4"/>
      <c r="E10385" s="4"/>
      <c r="F10385" s="4"/>
    </row>
    <row r="10386" ht="15.75" customHeight="1">
      <c r="A10386" s="38">
        <v>17.0</v>
      </c>
      <c r="B10386" s="38" t="s">
        <v>10308</v>
      </c>
      <c r="C10386" s="38" t="s">
        <v>10633</v>
      </c>
      <c r="D10386" s="4"/>
      <c r="E10386" s="4"/>
      <c r="F10386" s="4"/>
    </row>
    <row r="10387" ht="15.75" customHeight="1">
      <c r="A10387" s="38">
        <v>17.0</v>
      </c>
      <c r="B10387" s="38" t="s">
        <v>10308</v>
      </c>
      <c r="C10387" s="38" t="s">
        <v>10634</v>
      </c>
      <c r="D10387" s="4"/>
      <c r="E10387" s="4"/>
      <c r="F10387" s="4"/>
    </row>
    <row r="10388" ht="15.75" customHeight="1">
      <c r="A10388" s="38">
        <v>17.0</v>
      </c>
      <c r="B10388" s="38" t="s">
        <v>10308</v>
      </c>
      <c r="C10388" s="38" t="s">
        <v>10635</v>
      </c>
      <c r="D10388" s="4"/>
      <c r="E10388" s="4"/>
      <c r="F10388" s="4"/>
    </row>
    <row r="10389" ht="15.75" customHeight="1">
      <c r="A10389" s="38">
        <v>17.0</v>
      </c>
      <c r="B10389" s="38" t="s">
        <v>10308</v>
      </c>
      <c r="C10389" s="38" t="s">
        <v>10636</v>
      </c>
      <c r="D10389" s="4"/>
      <c r="E10389" s="4"/>
      <c r="F10389" s="4"/>
    </row>
    <row r="10390" ht="15.75" customHeight="1">
      <c r="A10390" s="38">
        <v>17.0</v>
      </c>
      <c r="B10390" s="38" t="s">
        <v>10308</v>
      </c>
      <c r="C10390" s="38" t="s">
        <v>10637</v>
      </c>
      <c r="D10390" s="4"/>
      <c r="E10390" s="4"/>
      <c r="F10390" s="4"/>
    </row>
    <row r="10391" ht="15.75" customHeight="1">
      <c r="A10391" s="38">
        <v>17.0</v>
      </c>
      <c r="B10391" s="38" t="s">
        <v>10308</v>
      </c>
      <c r="C10391" s="38" t="s">
        <v>10638</v>
      </c>
      <c r="D10391" s="4"/>
      <c r="E10391" s="4"/>
      <c r="F10391" s="4"/>
    </row>
    <row r="10392" ht="15.75" customHeight="1">
      <c r="A10392" s="38">
        <v>17.0</v>
      </c>
      <c r="B10392" s="38" t="s">
        <v>10308</v>
      </c>
      <c r="C10392" s="38" t="s">
        <v>10639</v>
      </c>
      <c r="D10392" s="4"/>
      <c r="E10392" s="4"/>
      <c r="F10392" s="4"/>
    </row>
    <row r="10393" ht="15.75" customHeight="1">
      <c r="A10393" s="38">
        <v>17.0</v>
      </c>
      <c r="B10393" s="38" t="s">
        <v>10308</v>
      </c>
      <c r="C10393" s="38" t="s">
        <v>10640</v>
      </c>
      <c r="D10393" s="4"/>
      <c r="E10393" s="4"/>
      <c r="F10393" s="4"/>
    </row>
    <row r="10394" ht="15.75" customHeight="1">
      <c r="A10394" s="38">
        <v>17.0</v>
      </c>
      <c r="B10394" s="38" t="s">
        <v>10308</v>
      </c>
      <c r="C10394" s="38" t="s">
        <v>10641</v>
      </c>
      <c r="D10394" s="4"/>
      <c r="E10394" s="4"/>
      <c r="F10394" s="4"/>
    </row>
    <row r="10395" ht="15.75" customHeight="1">
      <c r="A10395" s="38">
        <v>17.0</v>
      </c>
      <c r="B10395" s="38" t="s">
        <v>10308</v>
      </c>
      <c r="C10395" s="38" t="s">
        <v>10642</v>
      </c>
      <c r="D10395" s="4"/>
      <c r="E10395" s="4"/>
      <c r="F10395" s="4"/>
    </row>
    <row r="10396" ht="15.75" customHeight="1">
      <c r="A10396" s="38">
        <v>17.0</v>
      </c>
      <c r="B10396" s="38" t="s">
        <v>10308</v>
      </c>
      <c r="C10396" s="38" t="s">
        <v>10643</v>
      </c>
      <c r="D10396" s="4"/>
      <c r="E10396" s="4"/>
      <c r="F10396" s="4"/>
    </row>
    <row r="10397" ht="15.75" customHeight="1">
      <c r="A10397" s="38">
        <v>17.0</v>
      </c>
      <c r="B10397" s="38" t="s">
        <v>10308</v>
      </c>
      <c r="C10397" s="38" t="s">
        <v>10644</v>
      </c>
      <c r="D10397" s="4"/>
      <c r="E10397" s="4"/>
      <c r="F10397" s="4"/>
    </row>
    <row r="10398" ht="15.75" customHeight="1">
      <c r="A10398" s="38">
        <v>17.0</v>
      </c>
      <c r="B10398" s="38" t="s">
        <v>10308</v>
      </c>
      <c r="C10398" s="38" t="s">
        <v>10645</v>
      </c>
      <c r="D10398" s="4"/>
      <c r="E10398" s="4"/>
      <c r="F10398" s="4"/>
    </row>
    <row r="10399" ht="15.75" customHeight="1">
      <c r="A10399" s="38">
        <v>17.0</v>
      </c>
      <c r="B10399" s="38" t="s">
        <v>10308</v>
      </c>
      <c r="C10399" s="38" t="s">
        <v>10646</v>
      </c>
      <c r="D10399" s="4"/>
      <c r="E10399" s="4"/>
      <c r="F10399" s="4"/>
    </row>
    <row r="10400" ht="15.75" customHeight="1">
      <c r="A10400" s="38">
        <v>17.0</v>
      </c>
      <c r="B10400" s="38" t="s">
        <v>10308</v>
      </c>
      <c r="C10400" s="38" t="s">
        <v>10647</v>
      </c>
      <c r="D10400" s="4"/>
      <c r="E10400" s="4"/>
      <c r="F10400" s="4"/>
    </row>
    <row r="10401" ht="15.75" customHeight="1">
      <c r="A10401" s="38">
        <v>17.0</v>
      </c>
      <c r="B10401" s="38" t="s">
        <v>10308</v>
      </c>
      <c r="C10401" s="38" t="s">
        <v>10648</v>
      </c>
      <c r="D10401" s="4"/>
      <c r="E10401" s="4"/>
      <c r="F10401" s="4"/>
    </row>
    <row r="10402" ht="15.75" customHeight="1">
      <c r="A10402" s="38">
        <v>17.0</v>
      </c>
      <c r="B10402" s="38" t="s">
        <v>10308</v>
      </c>
      <c r="C10402" s="38" t="s">
        <v>10649</v>
      </c>
      <c r="D10402" s="4"/>
      <c r="E10402" s="4"/>
      <c r="F10402" s="4"/>
    </row>
    <row r="10403" ht="15.75" customHeight="1">
      <c r="A10403" s="38">
        <v>17.0</v>
      </c>
      <c r="B10403" s="38" t="s">
        <v>10308</v>
      </c>
      <c r="C10403" s="38" t="s">
        <v>10650</v>
      </c>
      <c r="D10403" s="4"/>
      <c r="E10403" s="4"/>
      <c r="F10403" s="4"/>
    </row>
    <row r="10404" ht="15.75" customHeight="1">
      <c r="A10404" s="38">
        <v>17.0</v>
      </c>
      <c r="B10404" s="38" t="s">
        <v>10308</v>
      </c>
      <c r="C10404" s="38" t="s">
        <v>10651</v>
      </c>
      <c r="D10404" s="4"/>
      <c r="E10404" s="4"/>
      <c r="F10404" s="4"/>
    </row>
    <row r="10405" ht="15.75" customHeight="1">
      <c r="A10405" s="38">
        <v>17.0</v>
      </c>
      <c r="B10405" s="38" t="s">
        <v>10308</v>
      </c>
      <c r="C10405" s="38" t="s">
        <v>10652</v>
      </c>
      <c r="D10405" s="4"/>
      <c r="E10405" s="4"/>
      <c r="F10405" s="4"/>
    </row>
    <row r="10406" ht="15.75" customHeight="1">
      <c r="A10406" s="38">
        <v>17.0</v>
      </c>
      <c r="B10406" s="38" t="s">
        <v>10308</v>
      </c>
      <c r="C10406" s="38" t="s">
        <v>10653</v>
      </c>
      <c r="D10406" s="4"/>
      <c r="E10406" s="4"/>
      <c r="F10406" s="4"/>
    </row>
    <row r="10407" ht="15.75" customHeight="1">
      <c r="A10407" s="38">
        <v>17.0</v>
      </c>
      <c r="B10407" s="38" t="s">
        <v>10308</v>
      </c>
      <c r="C10407" s="38" t="s">
        <v>10654</v>
      </c>
      <c r="D10407" s="4"/>
      <c r="E10407" s="4"/>
      <c r="F10407" s="4"/>
    </row>
    <row r="10408" ht="15.75" customHeight="1">
      <c r="A10408" s="38">
        <v>17.0</v>
      </c>
      <c r="B10408" s="38" t="s">
        <v>10308</v>
      </c>
      <c r="C10408" s="38" t="s">
        <v>10655</v>
      </c>
      <c r="D10408" s="4"/>
      <c r="E10408" s="4"/>
      <c r="F10408" s="4"/>
    </row>
    <row r="10409" ht="15.75" customHeight="1">
      <c r="A10409" s="38">
        <v>17.0</v>
      </c>
      <c r="B10409" s="38" t="s">
        <v>10308</v>
      </c>
      <c r="C10409" s="38" t="s">
        <v>10656</v>
      </c>
      <c r="D10409" s="4"/>
      <c r="E10409" s="4"/>
      <c r="F10409" s="4"/>
    </row>
    <row r="10410" ht="15.75" customHeight="1">
      <c r="A10410" s="38">
        <v>17.0</v>
      </c>
      <c r="B10410" s="38" t="s">
        <v>10308</v>
      </c>
      <c r="C10410" s="38" t="s">
        <v>10657</v>
      </c>
      <c r="D10410" s="4"/>
      <c r="E10410" s="4"/>
      <c r="F10410" s="4"/>
    </row>
    <row r="10411" ht="15.75" customHeight="1">
      <c r="A10411" s="38">
        <v>17.0</v>
      </c>
      <c r="B10411" s="38" t="s">
        <v>10308</v>
      </c>
      <c r="C10411" s="38" t="s">
        <v>10658</v>
      </c>
      <c r="D10411" s="4"/>
      <c r="E10411" s="4"/>
      <c r="F10411" s="4"/>
    </row>
    <row r="10412" ht="15.75" customHeight="1">
      <c r="A10412" s="38">
        <v>17.0</v>
      </c>
      <c r="B10412" s="38" t="s">
        <v>10308</v>
      </c>
      <c r="C10412" s="38" t="s">
        <v>10659</v>
      </c>
      <c r="D10412" s="4"/>
      <c r="E10412" s="4"/>
      <c r="F10412" s="4"/>
    </row>
    <row r="10413" ht="15.75" customHeight="1">
      <c r="A10413" s="38">
        <v>17.0</v>
      </c>
      <c r="B10413" s="38" t="s">
        <v>10308</v>
      </c>
      <c r="C10413" s="38" t="s">
        <v>10660</v>
      </c>
      <c r="D10413" s="4"/>
      <c r="E10413" s="4"/>
      <c r="F10413" s="4"/>
    </row>
    <row r="10414" ht="15.75" customHeight="1">
      <c r="A10414" s="38">
        <v>17.0</v>
      </c>
      <c r="B10414" s="38" t="s">
        <v>10308</v>
      </c>
      <c r="C10414" s="38" t="s">
        <v>10661</v>
      </c>
      <c r="D10414" s="4"/>
      <c r="E10414" s="4"/>
      <c r="F10414" s="4"/>
    </row>
    <row r="10415" ht="15.75" customHeight="1">
      <c r="A10415" s="38">
        <v>17.0</v>
      </c>
      <c r="B10415" s="38" t="s">
        <v>10308</v>
      </c>
      <c r="C10415" s="38" t="s">
        <v>10662</v>
      </c>
      <c r="D10415" s="4"/>
      <c r="E10415" s="4"/>
      <c r="F10415" s="4"/>
    </row>
    <row r="10416" ht="15.75" customHeight="1">
      <c r="A10416" s="38">
        <v>17.0</v>
      </c>
      <c r="B10416" s="38" t="s">
        <v>10308</v>
      </c>
      <c r="C10416" s="38" t="s">
        <v>10663</v>
      </c>
      <c r="D10416" s="4"/>
      <c r="E10416" s="4"/>
      <c r="F10416" s="4"/>
    </row>
    <row r="10417" ht="15.75" customHeight="1">
      <c r="A10417" s="38">
        <v>17.0</v>
      </c>
      <c r="B10417" s="38" t="s">
        <v>10308</v>
      </c>
      <c r="C10417" s="38" t="s">
        <v>10664</v>
      </c>
      <c r="D10417" s="4"/>
      <c r="E10417" s="4"/>
      <c r="F10417" s="4"/>
    </row>
    <row r="10418" ht="15.75" customHeight="1">
      <c r="A10418" s="38">
        <v>17.0</v>
      </c>
      <c r="B10418" s="38" t="s">
        <v>10308</v>
      </c>
      <c r="C10418" s="38" t="s">
        <v>10665</v>
      </c>
      <c r="D10418" s="4"/>
      <c r="E10418" s="4"/>
      <c r="F10418" s="4"/>
    </row>
    <row r="10419" ht="15.75" customHeight="1">
      <c r="A10419" s="38">
        <v>17.0</v>
      </c>
      <c r="B10419" s="38" t="s">
        <v>10308</v>
      </c>
      <c r="C10419" s="38" t="s">
        <v>10666</v>
      </c>
      <c r="D10419" s="4"/>
      <c r="E10419" s="4"/>
      <c r="F10419" s="4"/>
    </row>
    <row r="10420" ht="15.75" customHeight="1">
      <c r="A10420" s="38">
        <v>17.0</v>
      </c>
      <c r="B10420" s="38" t="s">
        <v>10308</v>
      </c>
      <c r="C10420" s="38" t="s">
        <v>10667</v>
      </c>
      <c r="D10420" s="4"/>
      <c r="E10420" s="4"/>
      <c r="F10420" s="4"/>
    </row>
    <row r="10421" ht="15.75" customHeight="1">
      <c r="A10421" s="38">
        <v>17.0</v>
      </c>
      <c r="B10421" s="38" t="s">
        <v>10308</v>
      </c>
      <c r="C10421" s="38" t="s">
        <v>10668</v>
      </c>
      <c r="D10421" s="4"/>
      <c r="E10421" s="4"/>
      <c r="F10421" s="4"/>
    </row>
    <row r="10422" ht="15.75" customHeight="1">
      <c r="A10422" s="38">
        <v>17.0</v>
      </c>
      <c r="B10422" s="38" t="s">
        <v>10308</v>
      </c>
      <c r="C10422" s="38" t="s">
        <v>10669</v>
      </c>
      <c r="D10422" s="4"/>
      <c r="E10422" s="4"/>
      <c r="F10422" s="4"/>
    </row>
    <row r="10423" ht="15.75" customHeight="1">
      <c r="A10423" s="38">
        <v>17.0</v>
      </c>
      <c r="B10423" s="38" t="s">
        <v>10308</v>
      </c>
      <c r="C10423" s="38" t="s">
        <v>10670</v>
      </c>
      <c r="D10423" s="4"/>
      <c r="E10423" s="4"/>
      <c r="F10423" s="4"/>
    </row>
    <row r="10424" ht="15.75" customHeight="1">
      <c r="A10424" s="38">
        <v>17.0</v>
      </c>
      <c r="B10424" s="38" t="s">
        <v>10308</v>
      </c>
      <c r="C10424" s="38" t="s">
        <v>10671</v>
      </c>
      <c r="D10424" s="4"/>
      <c r="E10424" s="4"/>
      <c r="F10424" s="4"/>
    </row>
    <row r="10425" ht="15.75" customHeight="1">
      <c r="A10425" s="38">
        <v>17.0</v>
      </c>
      <c r="B10425" s="38" t="s">
        <v>10308</v>
      </c>
      <c r="C10425" s="38" t="s">
        <v>10672</v>
      </c>
      <c r="D10425" s="4"/>
      <c r="E10425" s="4"/>
      <c r="F10425" s="4"/>
    </row>
    <row r="10426" ht="15.75" customHeight="1">
      <c r="A10426" s="38">
        <v>17.0</v>
      </c>
      <c r="B10426" s="38" t="s">
        <v>10308</v>
      </c>
      <c r="C10426" s="38" t="s">
        <v>10673</v>
      </c>
      <c r="D10426" s="4"/>
      <c r="E10426" s="4"/>
      <c r="F10426" s="4"/>
    </row>
    <row r="10427" ht="15.75" customHeight="1">
      <c r="A10427" s="38">
        <v>17.0</v>
      </c>
      <c r="B10427" s="38" t="s">
        <v>10308</v>
      </c>
      <c r="C10427" s="38" t="s">
        <v>10674</v>
      </c>
      <c r="D10427" s="4"/>
      <c r="E10427" s="4"/>
      <c r="F10427" s="4"/>
    </row>
    <row r="10428" ht="15.75" customHeight="1">
      <c r="A10428" s="38">
        <v>17.0</v>
      </c>
      <c r="B10428" s="38" t="s">
        <v>10308</v>
      </c>
      <c r="C10428" s="38" t="s">
        <v>10675</v>
      </c>
      <c r="D10428" s="4"/>
      <c r="E10428" s="4"/>
      <c r="F10428" s="4"/>
    </row>
    <row r="10429" ht="15.75" customHeight="1">
      <c r="A10429" s="38">
        <v>17.0</v>
      </c>
      <c r="B10429" s="38" t="s">
        <v>10308</v>
      </c>
      <c r="C10429" s="38" t="s">
        <v>10676</v>
      </c>
      <c r="D10429" s="4"/>
      <c r="E10429" s="4"/>
      <c r="F10429" s="4"/>
    </row>
    <row r="10430" ht="15.75" customHeight="1">
      <c r="A10430" s="38">
        <v>17.0</v>
      </c>
      <c r="B10430" s="38" t="s">
        <v>10308</v>
      </c>
      <c r="C10430" s="38" t="s">
        <v>10677</v>
      </c>
      <c r="D10430" s="4"/>
      <c r="E10430" s="4"/>
      <c r="F10430" s="4"/>
    </row>
    <row r="10431" ht="15.75" customHeight="1">
      <c r="A10431" s="38">
        <v>17.0</v>
      </c>
      <c r="B10431" s="38" t="s">
        <v>10308</v>
      </c>
      <c r="C10431" s="38" t="s">
        <v>10678</v>
      </c>
      <c r="D10431" s="4"/>
      <c r="E10431" s="4"/>
      <c r="F10431" s="4"/>
    </row>
    <row r="10432" ht="15.75" customHeight="1">
      <c r="A10432" s="38">
        <v>17.0</v>
      </c>
      <c r="B10432" s="38" t="s">
        <v>10308</v>
      </c>
      <c r="C10432" s="38" t="s">
        <v>10679</v>
      </c>
      <c r="D10432" s="4"/>
      <c r="E10432" s="4"/>
      <c r="F10432" s="4"/>
    </row>
    <row r="10433" ht="15.75" customHeight="1">
      <c r="A10433" s="38">
        <v>17.0</v>
      </c>
      <c r="B10433" s="38" t="s">
        <v>10308</v>
      </c>
      <c r="C10433" s="38" t="s">
        <v>10680</v>
      </c>
      <c r="D10433" s="4"/>
      <c r="E10433" s="4"/>
      <c r="F10433" s="4"/>
    </row>
    <row r="10434" ht="15.75" customHeight="1">
      <c r="A10434" s="38">
        <v>17.0</v>
      </c>
      <c r="B10434" s="38" t="s">
        <v>10308</v>
      </c>
      <c r="C10434" s="38" t="s">
        <v>10681</v>
      </c>
      <c r="D10434" s="4"/>
      <c r="E10434" s="4"/>
      <c r="F10434" s="4"/>
    </row>
    <row r="10435" ht="15.75" customHeight="1">
      <c r="A10435" s="38">
        <v>17.0</v>
      </c>
      <c r="B10435" s="38" t="s">
        <v>10308</v>
      </c>
      <c r="C10435" s="38" t="s">
        <v>10682</v>
      </c>
      <c r="D10435" s="4"/>
      <c r="E10435" s="4"/>
      <c r="F10435" s="4"/>
    </row>
    <row r="10436" ht="15.75" customHeight="1">
      <c r="A10436" s="38">
        <v>17.0</v>
      </c>
      <c r="B10436" s="38" t="s">
        <v>10308</v>
      </c>
      <c r="C10436" s="38" t="s">
        <v>10683</v>
      </c>
      <c r="D10436" s="4"/>
      <c r="E10436" s="4"/>
      <c r="F10436" s="4"/>
    </row>
    <row r="10437" ht="15.75" customHeight="1">
      <c r="A10437" s="38">
        <v>17.0</v>
      </c>
      <c r="B10437" s="38" t="s">
        <v>10308</v>
      </c>
      <c r="C10437" s="38" t="s">
        <v>10684</v>
      </c>
      <c r="D10437" s="4"/>
      <c r="E10437" s="4"/>
      <c r="F10437" s="4"/>
    </row>
    <row r="10438" ht="15.75" customHeight="1">
      <c r="A10438" s="38">
        <v>17.0</v>
      </c>
      <c r="B10438" s="38" t="s">
        <v>10308</v>
      </c>
      <c r="C10438" s="38" t="s">
        <v>10685</v>
      </c>
      <c r="D10438" s="4"/>
      <c r="E10438" s="4"/>
      <c r="F10438" s="4"/>
    </row>
    <row r="10439" ht="15.75" customHeight="1">
      <c r="A10439" s="38">
        <v>17.0</v>
      </c>
      <c r="B10439" s="38" t="s">
        <v>10308</v>
      </c>
      <c r="C10439" s="38" t="s">
        <v>10686</v>
      </c>
      <c r="D10439" s="4"/>
      <c r="E10439" s="4"/>
      <c r="F10439" s="4"/>
    </row>
    <row r="10440" ht="15.75" customHeight="1">
      <c r="A10440" s="38">
        <v>17.0</v>
      </c>
      <c r="B10440" s="38" t="s">
        <v>10308</v>
      </c>
      <c r="C10440" s="38" t="s">
        <v>10687</v>
      </c>
      <c r="D10440" s="4"/>
      <c r="E10440" s="4"/>
      <c r="F10440" s="4"/>
    </row>
    <row r="10441" ht="15.75" customHeight="1">
      <c r="A10441" s="38">
        <v>17.0</v>
      </c>
      <c r="B10441" s="38" t="s">
        <v>10308</v>
      </c>
      <c r="C10441" s="38" t="s">
        <v>10688</v>
      </c>
      <c r="D10441" s="4"/>
      <c r="E10441" s="4"/>
      <c r="F10441" s="4"/>
    </row>
    <row r="10442" ht="15.75" customHeight="1">
      <c r="A10442" s="38">
        <v>17.0</v>
      </c>
      <c r="B10442" s="38" t="s">
        <v>10308</v>
      </c>
      <c r="C10442" s="38" t="s">
        <v>10689</v>
      </c>
      <c r="D10442" s="4"/>
      <c r="E10442" s="4"/>
      <c r="F10442" s="4"/>
    </row>
    <row r="10443" ht="15.75" customHeight="1">
      <c r="A10443" s="38">
        <v>17.0</v>
      </c>
      <c r="B10443" s="38" t="s">
        <v>10308</v>
      </c>
      <c r="C10443" s="38" t="s">
        <v>10690</v>
      </c>
      <c r="D10443" s="4"/>
      <c r="E10443" s="4"/>
      <c r="F10443" s="4"/>
    </row>
    <row r="10444" ht="15.75" customHeight="1">
      <c r="A10444" s="38">
        <v>17.0</v>
      </c>
      <c r="B10444" s="38" t="s">
        <v>10308</v>
      </c>
      <c r="C10444" s="38" t="s">
        <v>10691</v>
      </c>
      <c r="D10444" s="4"/>
      <c r="E10444" s="4"/>
      <c r="F10444" s="4"/>
    </row>
    <row r="10445" ht="15.75" customHeight="1">
      <c r="A10445" s="38">
        <v>17.0</v>
      </c>
      <c r="B10445" s="38" t="s">
        <v>10308</v>
      </c>
      <c r="C10445" s="38" t="s">
        <v>10692</v>
      </c>
      <c r="D10445" s="4"/>
      <c r="E10445" s="4"/>
      <c r="F10445" s="4"/>
    </row>
    <row r="10446" ht="15.75" customHeight="1">
      <c r="A10446" s="38">
        <v>17.0</v>
      </c>
      <c r="B10446" s="38" t="s">
        <v>10308</v>
      </c>
      <c r="C10446" s="38" t="s">
        <v>10693</v>
      </c>
      <c r="D10446" s="4"/>
      <c r="E10446" s="4"/>
      <c r="F10446" s="4"/>
    </row>
    <row r="10447" ht="15.75" customHeight="1">
      <c r="A10447" s="38">
        <v>17.0</v>
      </c>
      <c r="B10447" s="38" t="s">
        <v>10308</v>
      </c>
      <c r="C10447" s="38" t="s">
        <v>10694</v>
      </c>
      <c r="D10447" s="4"/>
      <c r="E10447" s="4"/>
      <c r="F10447" s="4"/>
    </row>
    <row r="10448" ht="15.75" customHeight="1">
      <c r="A10448" s="38">
        <v>17.0</v>
      </c>
      <c r="B10448" s="38" t="s">
        <v>10308</v>
      </c>
      <c r="C10448" s="38" t="s">
        <v>10695</v>
      </c>
      <c r="D10448" s="4"/>
      <c r="E10448" s="4"/>
      <c r="F10448" s="4"/>
    </row>
    <row r="10449" ht="15.75" customHeight="1">
      <c r="A10449" s="38">
        <v>17.0</v>
      </c>
      <c r="B10449" s="38" t="s">
        <v>10308</v>
      </c>
      <c r="C10449" s="38" t="s">
        <v>10696</v>
      </c>
      <c r="D10449" s="4"/>
      <c r="E10449" s="4"/>
      <c r="F10449" s="4"/>
    </row>
    <row r="10450" ht="15.75" customHeight="1">
      <c r="A10450" s="38">
        <v>17.0</v>
      </c>
      <c r="B10450" s="38" t="s">
        <v>10308</v>
      </c>
      <c r="C10450" s="38" t="s">
        <v>10697</v>
      </c>
      <c r="D10450" s="4"/>
      <c r="E10450" s="4"/>
      <c r="F10450" s="4"/>
    </row>
    <row r="10451" ht="15.75" customHeight="1">
      <c r="A10451" s="38">
        <v>17.0</v>
      </c>
      <c r="B10451" s="38" t="s">
        <v>10308</v>
      </c>
      <c r="C10451" s="38" t="s">
        <v>10698</v>
      </c>
      <c r="D10451" s="4"/>
      <c r="E10451" s="4"/>
      <c r="F10451" s="4"/>
    </row>
    <row r="10452" ht="15.75" customHeight="1">
      <c r="A10452" s="38">
        <v>17.0</v>
      </c>
      <c r="B10452" s="38" t="s">
        <v>10308</v>
      </c>
      <c r="C10452" s="38" t="s">
        <v>10699</v>
      </c>
      <c r="D10452" s="4"/>
      <c r="E10452" s="4"/>
      <c r="F10452" s="4"/>
    </row>
    <row r="10453" ht="15.75" customHeight="1">
      <c r="A10453" s="38">
        <v>17.0</v>
      </c>
      <c r="B10453" s="38" t="s">
        <v>10308</v>
      </c>
      <c r="C10453" s="38" t="s">
        <v>10700</v>
      </c>
      <c r="D10453" s="4"/>
      <c r="E10453" s="4"/>
      <c r="F10453" s="4"/>
    </row>
    <row r="10454" ht="15.75" customHeight="1">
      <c r="A10454" s="38">
        <v>17.0</v>
      </c>
      <c r="B10454" s="38" t="s">
        <v>10308</v>
      </c>
      <c r="C10454" s="38" t="s">
        <v>10701</v>
      </c>
      <c r="D10454" s="4"/>
      <c r="E10454" s="4"/>
      <c r="F10454" s="4"/>
    </row>
    <row r="10455" ht="15.75" customHeight="1">
      <c r="A10455" s="38">
        <v>17.0</v>
      </c>
      <c r="B10455" s="38" t="s">
        <v>10308</v>
      </c>
      <c r="C10455" s="38" t="s">
        <v>10702</v>
      </c>
      <c r="D10455" s="4"/>
      <c r="E10455" s="4"/>
      <c r="F10455" s="4"/>
    </row>
    <row r="10456" ht="15.75" customHeight="1">
      <c r="A10456" s="38">
        <v>17.0</v>
      </c>
      <c r="B10456" s="38" t="s">
        <v>10308</v>
      </c>
      <c r="C10456" s="38" t="s">
        <v>10703</v>
      </c>
      <c r="D10456" s="4"/>
      <c r="E10456" s="4"/>
      <c r="F10456" s="4"/>
    </row>
    <row r="10457" ht="15.75" customHeight="1">
      <c r="A10457" s="38">
        <v>17.0</v>
      </c>
      <c r="B10457" s="38" t="s">
        <v>10308</v>
      </c>
      <c r="C10457" s="38" t="s">
        <v>10704</v>
      </c>
      <c r="D10457" s="4"/>
      <c r="E10457" s="4"/>
      <c r="F10457" s="4"/>
    </row>
    <row r="10458" ht="15.75" customHeight="1">
      <c r="A10458" s="38">
        <v>17.0</v>
      </c>
      <c r="B10458" s="38" t="s">
        <v>10308</v>
      </c>
      <c r="C10458" s="38" t="s">
        <v>10705</v>
      </c>
      <c r="D10458" s="4"/>
      <c r="E10458" s="4"/>
      <c r="F10458" s="4"/>
    </row>
    <row r="10459" ht="15.75" customHeight="1">
      <c r="A10459" s="38">
        <v>17.0</v>
      </c>
      <c r="B10459" s="38" t="s">
        <v>10308</v>
      </c>
      <c r="C10459" s="38" t="s">
        <v>10706</v>
      </c>
      <c r="D10459" s="4"/>
      <c r="E10459" s="4"/>
      <c r="F10459" s="4"/>
    </row>
    <row r="10460" ht="15.75" customHeight="1">
      <c r="A10460" s="38">
        <v>17.0</v>
      </c>
      <c r="B10460" s="38" t="s">
        <v>10308</v>
      </c>
      <c r="C10460" s="38" t="s">
        <v>10707</v>
      </c>
      <c r="D10460" s="4"/>
      <c r="E10460" s="4"/>
      <c r="F10460" s="4"/>
    </row>
    <row r="10461" ht="15.75" customHeight="1">
      <c r="A10461" s="38">
        <v>17.0</v>
      </c>
      <c r="B10461" s="38" t="s">
        <v>10308</v>
      </c>
      <c r="C10461" s="38" t="s">
        <v>10708</v>
      </c>
      <c r="D10461" s="4"/>
      <c r="E10461" s="4"/>
      <c r="F10461" s="4"/>
    </row>
    <row r="10462" ht="15.75" customHeight="1">
      <c r="A10462" s="38">
        <v>17.0</v>
      </c>
      <c r="B10462" s="38" t="s">
        <v>10308</v>
      </c>
      <c r="C10462" s="38" t="s">
        <v>10709</v>
      </c>
      <c r="D10462" s="4"/>
      <c r="E10462" s="4"/>
      <c r="F10462" s="4"/>
    </row>
    <row r="10463" ht="15.75" customHeight="1">
      <c r="A10463" s="38">
        <v>17.0</v>
      </c>
      <c r="B10463" s="38" t="s">
        <v>10308</v>
      </c>
      <c r="C10463" s="38" t="s">
        <v>10710</v>
      </c>
      <c r="D10463" s="4"/>
      <c r="E10463" s="4"/>
      <c r="F10463" s="4"/>
    </row>
    <row r="10464" ht="15.75" customHeight="1">
      <c r="A10464" s="38">
        <v>17.0</v>
      </c>
      <c r="B10464" s="38" t="s">
        <v>10308</v>
      </c>
      <c r="C10464" s="38" t="s">
        <v>10711</v>
      </c>
      <c r="D10464" s="4"/>
      <c r="E10464" s="4"/>
      <c r="F10464" s="4"/>
    </row>
    <row r="10465" ht="15.75" customHeight="1">
      <c r="A10465" s="38">
        <v>17.0</v>
      </c>
      <c r="B10465" s="38" t="s">
        <v>10308</v>
      </c>
      <c r="C10465" s="38" t="s">
        <v>10712</v>
      </c>
      <c r="D10465" s="4"/>
      <c r="E10465" s="4"/>
      <c r="F10465" s="4"/>
    </row>
    <row r="10466" ht="15.75" customHeight="1">
      <c r="A10466" s="38">
        <v>17.0</v>
      </c>
      <c r="B10466" s="38" t="s">
        <v>10308</v>
      </c>
      <c r="C10466" s="38" t="s">
        <v>10713</v>
      </c>
      <c r="D10466" s="4"/>
      <c r="E10466" s="4"/>
      <c r="F10466" s="4"/>
    </row>
    <row r="10467" ht="15.75" customHeight="1">
      <c r="A10467" s="38">
        <v>17.0</v>
      </c>
      <c r="B10467" s="38" t="s">
        <v>10308</v>
      </c>
      <c r="C10467" s="38" t="s">
        <v>10714</v>
      </c>
      <c r="D10467" s="4"/>
      <c r="E10467" s="4"/>
      <c r="F10467" s="4"/>
    </row>
    <row r="10468" ht="15.75" customHeight="1">
      <c r="A10468" s="38">
        <v>17.0</v>
      </c>
      <c r="B10468" s="38" t="s">
        <v>10308</v>
      </c>
      <c r="C10468" s="38" t="s">
        <v>10715</v>
      </c>
      <c r="D10468" s="4"/>
      <c r="E10468" s="4"/>
      <c r="F10468" s="4"/>
    </row>
    <row r="10469" ht="15.75" customHeight="1">
      <c r="A10469" s="38">
        <v>17.0</v>
      </c>
      <c r="B10469" s="38" t="s">
        <v>10308</v>
      </c>
      <c r="C10469" s="38" t="s">
        <v>10716</v>
      </c>
      <c r="D10469" s="4"/>
      <c r="E10469" s="4"/>
      <c r="F10469" s="4"/>
    </row>
    <row r="10470" ht="15.75" customHeight="1">
      <c r="A10470" s="38">
        <v>17.0</v>
      </c>
      <c r="B10470" s="38" t="s">
        <v>10308</v>
      </c>
      <c r="C10470" s="38" t="s">
        <v>10717</v>
      </c>
      <c r="D10470" s="4"/>
      <c r="E10470" s="4"/>
      <c r="F10470" s="4"/>
    </row>
    <row r="10471" ht="15.75" customHeight="1">
      <c r="A10471" s="38">
        <v>17.0</v>
      </c>
      <c r="B10471" s="38" t="s">
        <v>10308</v>
      </c>
      <c r="C10471" s="38" t="s">
        <v>10718</v>
      </c>
      <c r="D10471" s="4"/>
      <c r="E10471" s="4"/>
      <c r="F10471" s="4"/>
    </row>
    <row r="10472" ht="15.75" customHeight="1">
      <c r="A10472" s="38">
        <v>17.0</v>
      </c>
      <c r="B10472" s="38" t="s">
        <v>10308</v>
      </c>
      <c r="C10472" s="38" t="s">
        <v>10719</v>
      </c>
      <c r="D10472" s="4"/>
      <c r="E10472" s="4"/>
      <c r="F10472" s="4"/>
    </row>
    <row r="10473" ht="15.75" customHeight="1">
      <c r="A10473" s="38">
        <v>17.0</v>
      </c>
      <c r="B10473" s="38" t="s">
        <v>10308</v>
      </c>
      <c r="C10473" s="38" t="s">
        <v>10720</v>
      </c>
      <c r="D10473" s="4"/>
      <c r="E10473" s="4"/>
      <c r="F10473" s="4"/>
    </row>
    <row r="10474" ht="15.75" customHeight="1">
      <c r="A10474" s="38">
        <v>17.0</v>
      </c>
      <c r="B10474" s="38" t="s">
        <v>10308</v>
      </c>
      <c r="C10474" s="38" t="s">
        <v>10721</v>
      </c>
      <c r="D10474" s="4"/>
      <c r="E10474" s="4"/>
      <c r="F10474" s="4"/>
    </row>
    <row r="10475" ht="15.75" customHeight="1">
      <c r="A10475" s="38">
        <v>17.0</v>
      </c>
      <c r="B10475" s="38" t="s">
        <v>10308</v>
      </c>
      <c r="C10475" s="38" t="s">
        <v>10722</v>
      </c>
      <c r="D10475" s="4"/>
      <c r="E10475" s="4"/>
      <c r="F10475" s="4"/>
    </row>
    <row r="10476" ht="15.75" customHeight="1">
      <c r="A10476" s="38">
        <v>17.0</v>
      </c>
      <c r="B10476" s="38" t="s">
        <v>10308</v>
      </c>
      <c r="C10476" s="38" t="s">
        <v>10723</v>
      </c>
      <c r="D10476" s="4"/>
      <c r="E10476" s="4"/>
      <c r="F10476" s="4"/>
    </row>
    <row r="10477" ht="15.75" customHeight="1">
      <c r="A10477" s="38">
        <v>17.0</v>
      </c>
      <c r="B10477" s="38" t="s">
        <v>10308</v>
      </c>
      <c r="C10477" s="38" t="s">
        <v>10724</v>
      </c>
      <c r="D10477" s="4"/>
      <c r="E10477" s="4"/>
      <c r="F10477" s="4"/>
    </row>
    <row r="10478" ht="15.75" customHeight="1">
      <c r="A10478" s="38">
        <v>17.0</v>
      </c>
      <c r="B10478" s="38" t="s">
        <v>10308</v>
      </c>
      <c r="C10478" s="38" t="s">
        <v>10725</v>
      </c>
      <c r="D10478" s="4"/>
      <c r="E10478" s="4"/>
      <c r="F10478" s="4"/>
    </row>
    <row r="10479" ht="15.75" customHeight="1">
      <c r="A10479" s="38">
        <v>17.0</v>
      </c>
      <c r="B10479" s="38" t="s">
        <v>10308</v>
      </c>
      <c r="C10479" s="38" t="s">
        <v>10726</v>
      </c>
      <c r="D10479" s="4"/>
      <c r="E10479" s="4"/>
      <c r="F10479" s="4"/>
    </row>
    <row r="10480" ht="15.75" customHeight="1">
      <c r="A10480" s="38">
        <v>17.0</v>
      </c>
      <c r="B10480" s="38" t="s">
        <v>10308</v>
      </c>
      <c r="C10480" s="38" t="s">
        <v>10727</v>
      </c>
      <c r="D10480" s="4"/>
      <c r="E10480" s="4"/>
      <c r="F10480" s="4"/>
    </row>
    <row r="10481" ht="15.75" customHeight="1">
      <c r="A10481" s="38">
        <v>17.0</v>
      </c>
      <c r="B10481" s="38" t="s">
        <v>10308</v>
      </c>
      <c r="C10481" s="38" t="s">
        <v>10728</v>
      </c>
      <c r="D10481" s="4"/>
      <c r="E10481" s="4"/>
      <c r="F10481" s="4"/>
    </row>
    <row r="10482" ht="15.75" customHeight="1">
      <c r="A10482" s="38">
        <v>17.0</v>
      </c>
      <c r="B10482" s="38" t="s">
        <v>10308</v>
      </c>
      <c r="C10482" s="38" t="s">
        <v>10729</v>
      </c>
      <c r="D10482" s="4"/>
      <c r="E10482" s="4"/>
      <c r="F10482" s="4"/>
    </row>
    <row r="10483" ht="15.75" customHeight="1">
      <c r="A10483" s="38">
        <v>17.0</v>
      </c>
      <c r="B10483" s="38" t="s">
        <v>10308</v>
      </c>
      <c r="C10483" s="38" t="s">
        <v>10730</v>
      </c>
      <c r="D10483" s="4"/>
      <c r="E10483" s="4"/>
      <c r="F10483" s="4"/>
    </row>
    <row r="10484" ht="15.75" customHeight="1">
      <c r="A10484" s="38">
        <v>17.0</v>
      </c>
      <c r="B10484" s="38" t="s">
        <v>10308</v>
      </c>
      <c r="C10484" s="38" t="s">
        <v>10731</v>
      </c>
      <c r="D10484" s="4"/>
      <c r="E10484" s="4"/>
      <c r="F10484" s="4"/>
    </row>
    <row r="10485" ht="15.75" customHeight="1">
      <c r="A10485" s="38">
        <v>17.0</v>
      </c>
      <c r="B10485" s="38" t="s">
        <v>10308</v>
      </c>
      <c r="C10485" s="38" t="s">
        <v>10732</v>
      </c>
      <c r="D10485" s="4"/>
      <c r="E10485" s="4"/>
      <c r="F10485" s="4"/>
    </row>
    <row r="10486" ht="15.75" customHeight="1">
      <c r="A10486" s="38">
        <v>17.0</v>
      </c>
      <c r="B10486" s="38" t="s">
        <v>10308</v>
      </c>
      <c r="C10486" s="38" t="s">
        <v>10733</v>
      </c>
      <c r="D10486" s="4"/>
      <c r="E10486" s="4"/>
      <c r="F10486" s="4"/>
    </row>
    <row r="10487" ht="15.75" customHeight="1">
      <c r="A10487" s="38">
        <v>17.0</v>
      </c>
      <c r="B10487" s="38" t="s">
        <v>10308</v>
      </c>
      <c r="C10487" s="38" t="s">
        <v>10734</v>
      </c>
      <c r="D10487" s="4"/>
      <c r="E10487" s="4"/>
      <c r="F10487" s="4"/>
    </row>
    <row r="10488" ht="15.75" customHeight="1">
      <c r="A10488" s="38">
        <v>17.0</v>
      </c>
      <c r="B10488" s="38" t="s">
        <v>10308</v>
      </c>
      <c r="C10488" s="38" t="s">
        <v>10735</v>
      </c>
      <c r="D10488" s="4"/>
      <c r="E10488" s="4"/>
      <c r="F10488" s="4"/>
    </row>
    <row r="10489" ht="15.75" customHeight="1">
      <c r="A10489" s="38">
        <v>17.0</v>
      </c>
      <c r="B10489" s="38" t="s">
        <v>10308</v>
      </c>
      <c r="C10489" s="38" t="s">
        <v>10736</v>
      </c>
      <c r="D10489" s="4"/>
      <c r="E10489" s="4"/>
      <c r="F10489" s="4"/>
    </row>
    <row r="10490" ht="15.75" customHeight="1">
      <c r="A10490" s="38">
        <v>17.0</v>
      </c>
      <c r="B10490" s="38" t="s">
        <v>10308</v>
      </c>
      <c r="C10490" s="38" t="s">
        <v>10737</v>
      </c>
      <c r="D10490" s="4"/>
      <c r="E10490" s="4"/>
      <c r="F10490" s="4"/>
    </row>
    <row r="10491" ht="15.75" customHeight="1">
      <c r="A10491" s="38">
        <v>17.0</v>
      </c>
      <c r="B10491" s="38" t="s">
        <v>10308</v>
      </c>
      <c r="C10491" s="38" t="s">
        <v>10738</v>
      </c>
      <c r="D10491" s="4"/>
      <c r="E10491" s="4"/>
      <c r="F10491" s="4"/>
    </row>
    <row r="10492" ht="15.75" customHeight="1">
      <c r="A10492" s="38">
        <v>17.0</v>
      </c>
      <c r="B10492" s="38" t="s">
        <v>10308</v>
      </c>
      <c r="C10492" s="38" t="s">
        <v>10739</v>
      </c>
      <c r="D10492" s="4"/>
      <c r="E10492" s="4"/>
      <c r="F10492" s="4"/>
    </row>
    <row r="10493" ht="15.75" customHeight="1">
      <c r="A10493" s="38">
        <v>17.0</v>
      </c>
      <c r="B10493" s="38" t="s">
        <v>10308</v>
      </c>
      <c r="C10493" s="38" t="s">
        <v>10740</v>
      </c>
      <c r="D10493" s="4"/>
      <c r="E10493" s="4"/>
      <c r="F10493" s="4"/>
    </row>
    <row r="10494" ht="15.75" customHeight="1">
      <c r="A10494" s="38">
        <v>17.0</v>
      </c>
      <c r="B10494" s="38" t="s">
        <v>10308</v>
      </c>
      <c r="C10494" s="38" t="s">
        <v>10741</v>
      </c>
      <c r="D10494" s="4"/>
      <c r="E10494" s="4"/>
      <c r="F10494" s="4"/>
    </row>
    <row r="10495" ht="15.75" customHeight="1">
      <c r="A10495" s="38">
        <v>17.0</v>
      </c>
      <c r="B10495" s="38" t="s">
        <v>10308</v>
      </c>
      <c r="C10495" s="38" t="s">
        <v>10742</v>
      </c>
      <c r="D10495" s="4"/>
      <c r="E10495" s="4"/>
      <c r="F10495" s="4"/>
    </row>
    <row r="10496" ht="15.75" customHeight="1">
      <c r="A10496" s="38">
        <v>17.0</v>
      </c>
      <c r="B10496" s="38" t="s">
        <v>10308</v>
      </c>
      <c r="C10496" s="38" t="s">
        <v>10743</v>
      </c>
      <c r="D10496" s="4"/>
      <c r="E10496" s="4"/>
      <c r="F10496" s="4"/>
    </row>
    <row r="10497" ht="15.75" customHeight="1">
      <c r="A10497" s="38">
        <v>17.0</v>
      </c>
      <c r="B10497" s="38" t="s">
        <v>10308</v>
      </c>
      <c r="C10497" s="38" t="s">
        <v>10744</v>
      </c>
      <c r="D10497" s="4"/>
      <c r="E10497" s="4"/>
      <c r="F10497" s="4"/>
    </row>
    <row r="10498" ht="15.75" customHeight="1">
      <c r="A10498" s="38">
        <v>17.0</v>
      </c>
      <c r="B10498" s="38" t="s">
        <v>10308</v>
      </c>
      <c r="C10498" s="38" t="s">
        <v>10745</v>
      </c>
      <c r="D10498" s="4"/>
      <c r="E10498" s="4"/>
      <c r="F10498" s="4"/>
    </row>
    <row r="10499" ht="15.75" customHeight="1">
      <c r="A10499" s="38">
        <v>17.0</v>
      </c>
      <c r="B10499" s="38" t="s">
        <v>10308</v>
      </c>
      <c r="C10499" s="38" t="s">
        <v>10746</v>
      </c>
      <c r="D10499" s="4"/>
      <c r="E10499" s="4"/>
      <c r="F10499" s="4"/>
    </row>
    <row r="10500" ht="15.75" customHeight="1">
      <c r="A10500" s="38">
        <v>17.0</v>
      </c>
      <c r="B10500" s="38" t="s">
        <v>10308</v>
      </c>
      <c r="C10500" s="38" t="s">
        <v>10747</v>
      </c>
      <c r="D10500" s="4"/>
      <c r="E10500" s="4"/>
      <c r="F10500" s="4"/>
    </row>
    <row r="10501" ht="15.75" customHeight="1">
      <c r="A10501" s="38">
        <v>17.0</v>
      </c>
      <c r="B10501" s="38" t="s">
        <v>10308</v>
      </c>
      <c r="C10501" s="38" t="s">
        <v>10748</v>
      </c>
      <c r="D10501" s="4"/>
      <c r="E10501" s="4"/>
      <c r="F10501" s="4"/>
    </row>
    <row r="10502" ht="15.75" customHeight="1">
      <c r="A10502" s="38">
        <v>17.0</v>
      </c>
      <c r="B10502" s="38" t="s">
        <v>10308</v>
      </c>
      <c r="C10502" s="38" t="s">
        <v>10749</v>
      </c>
      <c r="D10502" s="4"/>
      <c r="E10502" s="4"/>
      <c r="F10502" s="4"/>
    </row>
    <row r="10503" ht="15.75" customHeight="1">
      <c r="A10503" s="38">
        <v>17.0</v>
      </c>
      <c r="B10503" s="38" t="s">
        <v>10308</v>
      </c>
      <c r="C10503" s="38" t="s">
        <v>10750</v>
      </c>
      <c r="D10503" s="4"/>
      <c r="E10503" s="4"/>
      <c r="F10503" s="4"/>
    </row>
    <row r="10504" ht="15.75" customHeight="1">
      <c r="A10504" s="38">
        <v>17.0</v>
      </c>
      <c r="B10504" s="38" t="s">
        <v>10308</v>
      </c>
      <c r="C10504" s="38" t="s">
        <v>10751</v>
      </c>
      <c r="D10504" s="4"/>
      <c r="E10504" s="4"/>
      <c r="F10504" s="4"/>
    </row>
    <row r="10505" ht="15.75" customHeight="1">
      <c r="A10505" s="38">
        <v>17.0</v>
      </c>
      <c r="B10505" s="38" t="s">
        <v>10308</v>
      </c>
      <c r="C10505" s="38" t="s">
        <v>10752</v>
      </c>
      <c r="D10505" s="4"/>
      <c r="E10505" s="4"/>
      <c r="F10505" s="4"/>
    </row>
    <row r="10506" ht="15.75" customHeight="1">
      <c r="A10506" s="38">
        <v>17.0</v>
      </c>
      <c r="B10506" s="38" t="s">
        <v>10308</v>
      </c>
      <c r="C10506" s="38" t="s">
        <v>10753</v>
      </c>
      <c r="D10506" s="4"/>
      <c r="E10506" s="4"/>
      <c r="F10506" s="4"/>
    </row>
    <row r="10507" ht="15.75" customHeight="1">
      <c r="A10507" s="38">
        <v>17.0</v>
      </c>
      <c r="B10507" s="38" t="s">
        <v>10308</v>
      </c>
      <c r="C10507" s="38" t="s">
        <v>10754</v>
      </c>
      <c r="D10507" s="4"/>
      <c r="E10507" s="4"/>
      <c r="F10507" s="4"/>
    </row>
    <row r="10508" ht="15.75" customHeight="1">
      <c r="A10508" s="38">
        <v>17.0</v>
      </c>
      <c r="B10508" s="38" t="s">
        <v>10308</v>
      </c>
      <c r="C10508" s="38" t="s">
        <v>10755</v>
      </c>
      <c r="D10508" s="4"/>
      <c r="E10508" s="4"/>
      <c r="F10508" s="4"/>
    </row>
    <row r="10509" ht="15.75" customHeight="1">
      <c r="A10509" s="38">
        <v>17.0</v>
      </c>
      <c r="B10509" s="38" t="s">
        <v>10308</v>
      </c>
      <c r="C10509" s="38" t="s">
        <v>10756</v>
      </c>
      <c r="D10509" s="4"/>
      <c r="E10509" s="4"/>
      <c r="F10509" s="4"/>
    </row>
    <row r="10510" ht="15.75" customHeight="1">
      <c r="A10510" s="38">
        <v>17.0</v>
      </c>
      <c r="B10510" s="38" t="s">
        <v>10308</v>
      </c>
      <c r="C10510" s="38" t="s">
        <v>10757</v>
      </c>
      <c r="D10510" s="4"/>
      <c r="E10510" s="4"/>
      <c r="F10510" s="4"/>
    </row>
    <row r="10511" ht="15.75" customHeight="1">
      <c r="A10511" s="38">
        <v>17.0</v>
      </c>
      <c r="B10511" s="38" t="s">
        <v>10308</v>
      </c>
      <c r="C10511" s="38" t="s">
        <v>10758</v>
      </c>
      <c r="D10511" s="4"/>
      <c r="E10511" s="4"/>
      <c r="F10511" s="4"/>
    </row>
    <row r="10512" ht="15.75" customHeight="1">
      <c r="A10512" s="38">
        <v>17.0</v>
      </c>
      <c r="B10512" s="38" t="s">
        <v>10308</v>
      </c>
      <c r="C10512" s="38" t="s">
        <v>10759</v>
      </c>
      <c r="D10512" s="4"/>
      <c r="E10512" s="4"/>
      <c r="F10512" s="4"/>
    </row>
    <row r="10513" ht="15.75" customHeight="1">
      <c r="A10513" s="38">
        <v>17.0</v>
      </c>
      <c r="B10513" s="38" t="s">
        <v>10308</v>
      </c>
      <c r="C10513" s="38" t="s">
        <v>10760</v>
      </c>
      <c r="D10513" s="4"/>
      <c r="E10513" s="4"/>
      <c r="F10513" s="4"/>
    </row>
    <row r="10514" ht="15.75" customHeight="1">
      <c r="A10514" s="38">
        <v>17.0</v>
      </c>
      <c r="B10514" s="38" t="s">
        <v>10308</v>
      </c>
      <c r="C10514" s="38" t="s">
        <v>10761</v>
      </c>
      <c r="D10514" s="4"/>
      <c r="E10514" s="4"/>
      <c r="F10514" s="4"/>
    </row>
    <row r="10515" ht="15.75" customHeight="1">
      <c r="A10515" s="38">
        <v>17.0</v>
      </c>
      <c r="B10515" s="38" t="s">
        <v>10308</v>
      </c>
      <c r="C10515" s="38" t="s">
        <v>10762</v>
      </c>
      <c r="D10515" s="4"/>
      <c r="E10515" s="4"/>
      <c r="F10515" s="4"/>
    </row>
    <row r="10516" ht="15.75" customHeight="1">
      <c r="A10516" s="38">
        <v>17.0</v>
      </c>
      <c r="B10516" s="38" t="s">
        <v>10308</v>
      </c>
      <c r="C10516" s="38" t="s">
        <v>10763</v>
      </c>
      <c r="D10516" s="4"/>
      <c r="E10516" s="4"/>
      <c r="F10516" s="4"/>
    </row>
    <row r="10517" ht="15.75" customHeight="1">
      <c r="A10517" s="38">
        <v>17.0</v>
      </c>
      <c r="B10517" s="38" t="s">
        <v>10308</v>
      </c>
      <c r="C10517" s="38" t="s">
        <v>10764</v>
      </c>
      <c r="D10517" s="4"/>
      <c r="E10517" s="4"/>
      <c r="F10517" s="4"/>
    </row>
    <row r="10518" ht="15.75" customHeight="1">
      <c r="A10518" s="38">
        <v>17.0</v>
      </c>
      <c r="B10518" s="38" t="s">
        <v>10308</v>
      </c>
      <c r="C10518" s="38" t="s">
        <v>10765</v>
      </c>
      <c r="D10518" s="4"/>
      <c r="E10518" s="4"/>
      <c r="F10518" s="4"/>
    </row>
    <row r="10519" ht="15.75" customHeight="1">
      <c r="A10519" s="38">
        <v>17.0</v>
      </c>
      <c r="B10519" s="38" t="s">
        <v>10308</v>
      </c>
      <c r="C10519" s="38" t="s">
        <v>10766</v>
      </c>
      <c r="D10519" s="4"/>
      <c r="E10519" s="4"/>
      <c r="F10519" s="4"/>
    </row>
    <row r="10520" ht="15.75" customHeight="1">
      <c r="A10520" s="38">
        <v>17.0</v>
      </c>
      <c r="B10520" s="38" t="s">
        <v>10308</v>
      </c>
      <c r="C10520" s="38" t="s">
        <v>10767</v>
      </c>
      <c r="D10520" s="4"/>
      <c r="E10520" s="4"/>
      <c r="F10520" s="4"/>
    </row>
    <row r="10521" ht="15.75" customHeight="1">
      <c r="A10521" s="38">
        <v>17.0</v>
      </c>
      <c r="B10521" s="38" t="s">
        <v>10308</v>
      </c>
      <c r="C10521" s="38" t="s">
        <v>10768</v>
      </c>
      <c r="D10521" s="4"/>
      <c r="E10521" s="4"/>
      <c r="F10521" s="4"/>
    </row>
    <row r="10522" ht="15.75" customHeight="1">
      <c r="A10522" s="38">
        <v>17.0</v>
      </c>
      <c r="B10522" s="38" t="s">
        <v>10308</v>
      </c>
      <c r="C10522" s="38" t="s">
        <v>10769</v>
      </c>
      <c r="D10522" s="4"/>
      <c r="E10522" s="4"/>
      <c r="F10522" s="4"/>
    </row>
    <row r="10523" ht="15.75" customHeight="1">
      <c r="A10523" s="38">
        <v>17.0</v>
      </c>
      <c r="B10523" s="38" t="s">
        <v>10308</v>
      </c>
      <c r="C10523" s="38" t="s">
        <v>10770</v>
      </c>
      <c r="D10523" s="4"/>
      <c r="E10523" s="4"/>
      <c r="F10523" s="4"/>
    </row>
    <row r="10524" ht="15.75" customHeight="1">
      <c r="A10524" s="38">
        <v>17.0</v>
      </c>
      <c r="B10524" s="38" t="s">
        <v>10308</v>
      </c>
      <c r="C10524" s="38" t="s">
        <v>10771</v>
      </c>
      <c r="D10524" s="4"/>
      <c r="E10524" s="4"/>
      <c r="F10524" s="4"/>
    </row>
    <row r="10525" ht="15.75" customHeight="1">
      <c r="A10525" s="38">
        <v>17.0</v>
      </c>
      <c r="B10525" s="38" t="s">
        <v>10308</v>
      </c>
      <c r="C10525" s="38" t="s">
        <v>10772</v>
      </c>
      <c r="D10525" s="4"/>
      <c r="E10525" s="4"/>
      <c r="F10525" s="4"/>
    </row>
    <row r="10526" ht="15.75" customHeight="1">
      <c r="A10526" s="38">
        <v>17.0</v>
      </c>
      <c r="B10526" s="38" t="s">
        <v>10308</v>
      </c>
      <c r="C10526" s="38" t="s">
        <v>10773</v>
      </c>
      <c r="D10526" s="4"/>
      <c r="E10526" s="4"/>
      <c r="F10526" s="4"/>
    </row>
    <row r="10527" ht="15.75" customHeight="1">
      <c r="A10527" s="38">
        <v>17.0</v>
      </c>
      <c r="B10527" s="38" t="s">
        <v>10308</v>
      </c>
      <c r="C10527" s="38" t="s">
        <v>10774</v>
      </c>
      <c r="D10527" s="4"/>
      <c r="E10527" s="4"/>
      <c r="F10527" s="4"/>
    </row>
    <row r="10528" ht="15.75" customHeight="1">
      <c r="A10528" s="38">
        <v>17.0</v>
      </c>
      <c r="B10528" s="38" t="s">
        <v>10308</v>
      </c>
      <c r="C10528" s="38" t="s">
        <v>10775</v>
      </c>
      <c r="D10528" s="4"/>
      <c r="E10528" s="4"/>
      <c r="F10528" s="4"/>
    </row>
    <row r="10529" ht="15.75" customHeight="1">
      <c r="A10529" s="38">
        <v>17.0</v>
      </c>
      <c r="B10529" s="38" t="s">
        <v>10308</v>
      </c>
      <c r="C10529" s="38" t="s">
        <v>10776</v>
      </c>
      <c r="D10529" s="4"/>
      <c r="E10529" s="4"/>
      <c r="F10529" s="4"/>
    </row>
    <row r="10530" ht="15.75" customHeight="1">
      <c r="A10530" s="38">
        <v>17.0</v>
      </c>
      <c r="B10530" s="38" t="s">
        <v>10308</v>
      </c>
      <c r="C10530" s="38" t="s">
        <v>10777</v>
      </c>
      <c r="D10530" s="4"/>
      <c r="E10530" s="4"/>
      <c r="F10530" s="4"/>
    </row>
    <row r="10531" ht="15.75" customHeight="1">
      <c r="A10531" s="38">
        <v>17.0</v>
      </c>
      <c r="B10531" s="38" t="s">
        <v>10308</v>
      </c>
      <c r="C10531" s="38" t="s">
        <v>10778</v>
      </c>
      <c r="D10531" s="4"/>
      <c r="E10531" s="4"/>
      <c r="F10531" s="4"/>
    </row>
    <row r="10532" ht="15.75" customHeight="1">
      <c r="A10532" s="38">
        <v>17.0</v>
      </c>
      <c r="B10532" s="38" t="s">
        <v>10308</v>
      </c>
      <c r="C10532" s="38" t="s">
        <v>10779</v>
      </c>
      <c r="D10532" s="4"/>
      <c r="E10532" s="4"/>
      <c r="F10532" s="4"/>
    </row>
    <row r="10533" ht="15.75" customHeight="1">
      <c r="A10533" s="38">
        <v>17.0</v>
      </c>
      <c r="B10533" s="38" t="s">
        <v>10308</v>
      </c>
      <c r="C10533" s="38" t="s">
        <v>10780</v>
      </c>
      <c r="D10533" s="4"/>
      <c r="E10533" s="4"/>
      <c r="F10533" s="4"/>
    </row>
    <row r="10534" ht="15.75" customHeight="1">
      <c r="A10534" s="38">
        <v>17.0</v>
      </c>
      <c r="B10534" s="38" t="s">
        <v>10308</v>
      </c>
      <c r="C10534" s="38" t="s">
        <v>10781</v>
      </c>
      <c r="D10534" s="4"/>
      <c r="E10534" s="4"/>
      <c r="F10534" s="4"/>
    </row>
    <row r="10535" ht="15.75" customHeight="1">
      <c r="A10535" s="38">
        <v>17.0</v>
      </c>
      <c r="B10535" s="38" t="s">
        <v>10308</v>
      </c>
      <c r="C10535" s="38" t="s">
        <v>10782</v>
      </c>
      <c r="D10535" s="4"/>
      <c r="E10535" s="4"/>
      <c r="F10535" s="4"/>
    </row>
    <row r="10536" ht="15.75" customHeight="1">
      <c r="A10536" s="38">
        <v>17.0</v>
      </c>
      <c r="B10536" s="38" t="s">
        <v>10308</v>
      </c>
      <c r="C10536" s="38" t="s">
        <v>10783</v>
      </c>
      <c r="D10536" s="4"/>
      <c r="E10536" s="4"/>
      <c r="F10536" s="4"/>
    </row>
    <row r="10537" ht="15.75" customHeight="1">
      <c r="A10537" s="38">
        <v>17.0</v>
      </c>
      <c r="B10537" s="38" t="s">
        <v>10308</v>
      </c>
      <c r="C10537" s="38" t="s">
        <v>10784</v>
      </c>
      <c r="D10537" s="4"/>
      <c r="E10537" s="4"/>
      <c r="F10537" s="4"/>
    </row>
    <row r="10538" ht="15.75" customHeight="1">
      <c r="A10538" s="38">
        <v>17.0</v>
      </c>
      <c r="B10538" s="38" t="s">
        <v>10308</v>
      </c>
      <c r="C10538" s="38" t="s">
        <v>10785</v>
      </c>
      <c r="D10538" s="4"/>
      <c r="E10538" s="4"/>
      <c r="F10538" s="4"/>
    </row>
    <row r="10539" ht="15.75" customHeight="1">
      <c r="A10539" s="38">
        <v>17.0</v>
      </c>
      <c r="B10539" s="38" t="s">
        <v>10308</v>
      </c>
      <c r="C10539" s="38" t="s">
        <v>10786</v>
      </c>
      <c r="D10539" s="4"/>
      <c r="E10539" s="4"/>
      <c r="F10539" s="4"/>
    </row>
    <row r="10540" ht="15.75" customHeight="1">
      <c r="A10540" s="38">
        <v>17.0</v>
      </c>
      <c r="B10540" s="38" t="s">
        <v>10308</v>
      </c>
      <c r="C10540" s="38" t="s">
        <v>10787</v>
      </c>
      <c r="D10540" s="4"/>
      <c r="E10540" s="4"/>
      <c r="F10540" s="4"/>
    </row>
    <row r="10541" ht="15.75" customHeight="1">
      <c r="A10541" s="38">
        <v>17.0</v>
      </c>
      <c r="B10541" s="38" t="s">
        <v>10308</v>
      </c>
      <c r="C10541" s="38" t="s">
        <v>10308</v>
      </c>
      <c r="D10541" s="4"/>
      <c r="E10541" s="4"/>
      <c r="F10541" s="4"/>
    </row>
    <row r="10542" ht="15.75" customHeight="1">
      <c r="A10542" s="38">
        <v>17.0</v>
      </c>
      <c r="B10542" s="38" t="s">
        <v>10308</v>
      </c>
      <c r="C10542" s="38" t="s">
        <v>10788</v>
      </c>
      <c r="D10542" s="4"/>
      <c r="E10542" s="4"/>
      <c r="F10542" s="4"/>
    </row>
    <row r="10543" ht="15.75" customHeight="1">
      <c r="A10543" s="38">
        <v>17.0</v>
      </c>
      <c r="B10543" s="38" t="s">
        <v>10308</v>
      </c>
      <c r="C10543" s="38" t="s">
        <v>10789</v>
      </c>
      <c r="D10543" s="4"/>
      <c r="E10543" s="4"/>
      <c r="F10543" s="4"/>
    </row>
    <row r="10544" ht="15.75" customHeight="1">
      <c r="A10544" s="38">
        <v>17.0</v>
      </c>
      <c r="B10544" s="38" t="s">
        <v>10308</v>
      </c>
      <c r="C10544" s="38" t="s">
        <v>10790</v>
      </c>
      <c r="D10544" s="4"/>
      <c r="E10544" s="4"/>
      <c r="F10544" s="4"/>
    </row>
    <row r="10545" ht="15.75" customHeight="1">
      <c r="A10545" s="38">
        <v>17.0</v>
      </c>
      <c r="B10545" s="38" t="s">
        <v>10308</v>
      </c>
      <c r="C10545" s="38" t="s">
        <v>10791</v>
      </c>
      <c r="D10545" s="4"/>
      <c r="E10545" s="4"/>
      <c r="F10545" s="4"/>
    </row>
    <row r="10546" ht="15.75" customHeight="1">
      <c r="A10546" s="38">
        <v>17.0</v>
      </c>
      <c r="B10546" s="38" t="s">
        <v>10308</v>
      </c>
      <c r="C10546" s="38" t="s">
        <v>10792</v>
      </c>
      <c r="D10546" s="4"/>
      <c r="E10546" s="4"/>
      <c r="F10546" s="4"/>
    </row>
    <row r="10547" ht="15.75" customHeight="1">
      <c r="A10547" s="38">
        <v>17.0</v>
      </c>
      <c r="B10547" s="38" t="s">
        <v>10308</v>
      </c>
      <c r="C10547" s="38" t="s">
        <v>10793</v>
      </c>
      <c r="D10547" s="4"/>
      <c r="E10547" s="4"/>
      <c r="F10547" s="4"/>
    </row>
    <row r="10548" ht="15.75" customHeight="1">
      <c r="A10548" s="38">
        <v>17.0</v>
      </c>
      <c r="B10548" s="38" t="s">
        <v>10308</v>
      </c>
      <c r="C10548" s="38" t="s">
        <v>10794</v>
      </c>
      <c r="D10548" s="4"/>
      <c r="E10548" s="4"/>
      <c r="F10548" s="4"/>
    </row>
    <row r="10549" ht="15.75" customHeight="1">
      <c r="A10549" s="38">
        <v>17.0</v>
      </c>
      <c r="B10549" s="38" t="s">
        <v>10308</v>
      </c>
      <c r="C10549" s="38" t="s">
        <v>10795</v>
      </c>
      <c r="D10549" s="4"/>
      <c r="E10549" s="4"/>
      <c r="F10549" s="4"/>
    </row>
    <row r="10550" ht="15.75" customHeight="1">
      <c r="A10550" s="38">
        <v>17.0</v>
      </c>
      <c r="B10550" s="38" t="s">
        <v>10308</v>
      </c>
      <c r="C10550" s="38" t="s">
        <v>10796</v>
      </c>
      <c r="D10550" s="4"/>
      <c r="E10550" s="4"/>
      <c r="F10550" s="4"/>
    </row>
    <row r="10551" ht="15.75" customHeight="1">
      <c r="A10551" s="38">
        <v>17.0</v>
      </c>
      <c r="B10551" s="38" t="s">
        <v>10308</v>
      </c>
      <c r="C10551" s="38" t="s">
        <v>10797</v>
      </c>
      <c r="D10551" s="4"/>
      <c r="E10551" s="4"/>
      <c r="F10551" s="4"/>
    </row>
    <row r="10552" ht="15.75" customHeight="1">
      <c r="A10552" s="38">
        <v>17.0</v>
      </c>
      <c r="B10552" s="38" t="s">
        <v>10308</v>
      </c>
      <c r="C10552" s="38" t="s">
        <v>10798</v>
      </c>
      <c r="D10552" s="4"/>
      <c r="E10552" s="4"/>
      <c r="F10552" s="4"/>
    </row>
    <row r="10553" ht="15.75" customHeight="1">
      <c r="A10553" s="38">
        <v>17.0</v>
      </c>
      <c r="B10553" s="38" t="s">
        <v>10308</v>
      </c>
      <c r="C10553" s="38" t="s">
        <v>10799</v>
      </c>
      <c r="D10553" s="4"/>
      <c r="E10553" s="4"/>
      <c r="F10553" s="4"/>
    </row>
    <row r="10554" ht="15.75" customHeight="1">
      <c r="A10554" s="38">
        <v>17.0</v>
      </c>
      <c r="B10554" s="38" t="s">
        <v>10308</v>
      </c>
      <c r="C10554" s="38" t="s">
        <v>10800</v>
      </c>
      <c r="D10554" s="4"/>
      <c r="E10554" s="4"/>
      <c r="F10554" s="4"/>
    </row>
    <row r="10555" ht="15.75" customHeight="1">
      <c r="A10555" s="38">
        <v>17.0</v>
      </c>
      <c r="B10555" s="38" t="s">
        <v>10308</v>
      </c>
      <c r="C10555" s="38" t="s">
        <v>10801</v>
      </c>
      <c r="D10555" s="4"/>
      <c r="E10555" s="4"/>
      <c r="F10555" s="4"/>
    </row>
    <row r="10556" ht="15.75" customHeight="1">
      <c r="A10556" s="38">
        <v>17.0</v>
      </c>
      <c r="B10556" s="38" t="s">
        <v>10308</v>
      </c>
      <c r="C10556" s="38" t="s">
        <v>10802</v>
      </c>
      <c r="D10556" s="4"/>
      <c r="E10556" s="4"/>
      <c r="F10556" s="4"/>
    </row>
    <row r="10557" ht="15.75" customHeight="1">
      <c r="A10557" s="38">
        <v>17.0</v>
      </c>
      <c r="B10557" s="38" t="s">
        <v>10308</v>
      </c>
      <c r="C10557" s="38" t="s">
        <v>10803</v>
      </c>
      <c r="D10557" s="4"/>
      <c r="E10557" s="4"/>
      <c r="F10557" s="4"/>
    </row>
    <row r="10558" ht="15.75" customHeight="1">
      <c r="A10558" s="38">
        <v>17.0</v>
      </c>
      <c r="B10558" s="38" t="s">
        <v>10308</v>
      </c>
      <c r="C10558" s="38" t="s">
        <v>10804</v>
      </c>
      <c r="D10558" s="4"/>
      <c r="E10558" s="4"/>
      <c r="F10558" s="4"/>
    </row>
    <row r="10559" ht="15.75" customHeight="1">
      <c r="A10559" s="38">
        <v>17.0</v>
      </c>
      <c r="B10559" s="38" t="s">
        <v>10308</v>
      </c>
      <c r="C10559" s="38" t="s">
        <v>10805</v>
      </c>
      <c r="D10559" s="4"/>
      <c r="E10559" s="4"/>
      <c r="F10559" s="4"/>
    </row>
    <row r="10560" ht="15.75" customHeight="1">
      <c r="A10560" s="38">
        <v>17.0</v>
      </c>
      <c r="B10560" s="38" t="s">
        <v>10308</v>
      </c>
      <c r="C10560" s="38" t="s">
        <v>10806</v>
      </c>
      <c r="D10560" s="4"/>
      <c r="E10560" s="4"/>
      <c r="F10560" s="4"/>
    </row>
    <row r="10561" ht="15.75" customHeight="1">
      <c r="A10561" s="38">
        <v>17.0</v>
      </c>
      <c r="B10561" s="38" t="s">
        <v>10308</v>
      </c>
      <c r="C10561" s="38" t="s">
        <v>10807</v>
      </c>
      <c r="D10561" s="4"/>
      <c r="E10561" s="4"/>
      <c r="F10561" s="4"/>
    </row>
    <row r="10562" ht="15.75" customHeight="1">
      <c r="A10562" s="38">
        <v>17.0</v>
      </c>
      <c r="B10562" s="38" t="s">
        <v>10308</v>
      </c>
      <c r="C10562" s="38" t="s">
        <v>10808</v>
      </c>
      <c r="D10562" s="4"/>
      <c r="E10562" s="4"/>
      <c r="F10562" s="4"/>
    </row>
    <row r="10563" ht="15.75" customHeight="1">
      <c r="A10563" s="38">
        <v>17.0</v>
      </c>
      <c r="B10563" s="38" t="s">
        <v>10308</v>
      </c>
      <c r="C10563" s="38" t="s">
        <v>10809</v>
      </c>
      <c r="D10563" s="4"/>
      <c r="E10563" s="4"/>
      <c r="F10563" s="4"/>
    </row>
    <row r="10564" ht="15.75" customHeight="1">
      <c r="A10564" s="38">
        <v>17.0</v>
      </c>
      <c r="B10564" s="38" t="s">
        <v>10308</v>
      </c>
      <c r="C10564" s="38" t="s">
        <v>10810</v>
      </c>
      <c r="D10564" s="4"/>
      <c r="E10564" s="4"/>
      <c r="F10564" s="4"/>
    </row>
    <row r="10565" ht="15.75" customHeight="1">
      <c r="A10565" s="38">
        <v>17.0</v>
      </c>
      <c r="B10565" s="38" t="s">
        <v>10308</v>
      </c>
      <c r="C10565" s="38" t="s">
        <v>10811</v>
      </c>
      <c r="D10565" s="4"/>
      <c r="E10565" s="4"/>
      <c r="F10565" s="4"/>
    </row>
    <row r="10566" ht="15.75" customHeight="1">
      <c r="A10566" s="38">
        <v>17.0</v>
      </c>
      <c r="B10566" s="38" t="s">
        <v>10308</v>
      </c>
      <c r="C10566" s="38" t="s">
        <v>10812</v>
      </c>
      <c r="D10566" s="4"/>
      <c r="E10566" s="4"/>
      <c r="F10566" s="4"/>
    </row>
    <row r="10567" ht="15.75" customHeight="1">
      <c r="A10567" s="38">
        <v>17.0</v>
      </c>
      <c r="B10567" s="38" t="s">
        <v>10308</v>
      </c>
      <c r="C10567" s="38" t="s">
        <v>10813</v>
      </c>
      <c r="D10567" s="4"/>
      <c r="E10567" s="4"/>
      <c r="F10567" s="4"/>
    </row>
    <row r="10568" ht="15.75" customHeight="1">
      <c r="A10568" s="38">
        <v>17.0</v>
      </c>
      <c r="B10568" s="38" t="s">
        <v>10308</v>
      </c>
      <c r="C10568" s="38" t="s">
        <v>10814</v>
      </c>
      <c r="D10568" s="4"/>
      <c r="E10568" s="4"/>
      <c r="F10568" s="4"/>
    </row>
    <row r="10569" ht="15.75" customHeight="1">
      <c r="A10569" s="38">
        <v>17.0</v>
      </c>
      <c r="B10569" s="38" t="s">
        <v>10308</v>
      </c>
      <c r="C10569" s="38" t="s">
        <v>10815</v>
      </c>
      <c r="D10569" s="4"/>
      <c r="E10569" s="4"/>
      <c r="F10569" s="4"/>
    </row>
    <row r="10570" ht="15.75" customHeight="1">
      <c r="A10570" s="38">
        <v>17.0</v>
      </c>
      <c r="B10570" s="38" t="s">
        <v>10308</v>
      </c>
      <c r="C10570" s="38" t="s">
        <v>10816</v>
      </c>
      <c r="D10570" s="4"/>
      <c r="E10570" s="4"/>
      <c r="F10570" s="4"/>
    </row>
    <row r="10571" ht="15.75" customHeight="1">
      <c r="A10571" s="38">
        <v>17.0</v>
      </c>
      <c r="B10571" s="38" t="s">
        <v>10308</v>
      </c>
      <c r="C10571" s="38" t="s">
        <v>10817</v>
      </c>
      <c r="D10571" s="4"/>
      <c r="E10571" s="4"/>
      <c r="F10571" s="4"/>
    </row>
    <row r="10572" ht="15.75" customHeight="1">
      <c r="A10572" s="38">
        <v>17.0</v>
      </c>
      <c r="B10572" s="38" t="s">
        <v>10308</v>
      </c>
      <c r="C10572" s="38" t="s">
        <v>10818</v>
      </c>
      <c r="D10572" s="4"/>
      <c r="E10572" s="4"/>
      <c r="F10572" s="4"/>
    </row>
    <row r="10573" ht="15.75" customHeight="1">
      <c r="A10573" s="38">
        <v>17.0</v>
      </c>
      <c r="B10573" s="38" t="s">
        <v>10308</v>
      </c>
      <c r="C10573" s="38" t="s">
        <v>10819</v>
      </c>
      <c r="D10573" s="4"/>
      <c r="E10573" s="4"/>
      <c r="F10573" s="4"/>
    </row>
    <row r="10574" ht="15.75" customHeight="1">
      <c r="A10574" s="38">
        <v>17.0</v>
      </c>
      <c r="B10574" s="38" t="s">
        <v>10308</v>
      </c>
      <c r="C10574" s="38" t="s">
        <v>10820</v>
      </c>
      <c r="D10574" s="4"/>
      <c r="E10574" s="4"/>
      <c r="F10574" s="4"/>
    </row>
    <row r="10575" ht="15.75" customHeight="1">
      <c r="A10575" s="38">
        <v>17.0</v>
      </c>
      <c r="B10575" s="38" t="s">
        <v>10308</v>
      </c>
      <c r="C10575" s="38" t="s">
        <v>10821</v>
      </c>
      <c r="D10575" s="4"/>
      <c r="E10575" s="4"/>
      <c r="F10575" s="4"/>
    </row>
    <row r="10576" ht="15.75" customHeight="1">
      <c r="A10576" s="38">
        <v>17.0</v>
      </c>
      <c r="B10576" s="38" t="s">
        <v>10308</v>
      </c>
      <c r="C10576" s="38" t="s">
        <v>10822</v>
      </c>
      <c r="D10576" s="4"/>
      <c r="E10576" s="4"/>
      <c r="F10576" s="4"/>
    </row>
    <row r="10577" ht="15.75" customHeight="1">
      <c r="A10577" s="38">
        <v>17.0</v>
      </c>
      <c r="B10577" s="38" t="s">
        <v>10308</v>
      </c>
      <c r="C10577" s="38" t="s">
        <v>10823</v>
      </c>
      <c r="D10577" s="4"/>
      <c r="E10577" s="4"/>
      <c r="F10577" s="4"/>
    </row>
    <row r="10578" ht="15.75" customHeight="1">
      <c r="A10578" s="38">
        <v>17.0</v>
      </c>
      <c r="B10578" s="38" t="s">
        <v>10308</v>
      </c>
      <c r="C10578" s="38" t="s">
        <v>10824</v>
      </c>
      <c r="D10578" s="4"/>
      <c r="E10578" s="4"/>
      <c r="F10578" s="4"/>
    </row>
    <row r="10579" ht="15.75" customHeight="1">
      <c r="A10579" s="38">
        <v>17.0</v>
      </c>
      <c r="B10579" s="38" t="s">
        <v>10308</v>
      </c>
      <c r="C10579" s="38" t="s">
        <v>10825</v>
      </c>
      <c r="D10579" s="4"/>
      <c r="E10579" s="4"/>
      <c r="F10579" s="4"/>
    </row>
    <row r="10580" ht="15.75" customHeight="1">
      <c r="A10580" s="38">
        <v>17.0</v>
      </c>
      <c r="B10580" s="38" t="s">
        <v>10308</v>
      </c>
      <c r="C10580" s="38" t="s">
        <v>10826</v>
      </c>
      <c r="D10580" s="4"/>
      <c r="E10580" s="4"/>
      <c r="F10580" s="4"/>
    </row>
    <row r="10581" ht="15.75" customHeight="1">
      <c r="A10581" s="38">
        <v>17.0</v>
      </c>
      <c r="B10581" s="38" t="s">
        <v>10308</v>
      </c>
      <c r="C10581" s="38" t="s">
        <v>10827</v>
      </c>
      <c r="D10581" s="4"/>
      <c r="E10581" s="4"/>
      <c r="F10581" s="4"/>
    </row>
    <row r="10582" ht="15.75" customHeight="1">
      <c r="A10582" s="38">
        <v>17.0</v>
      </c>
      <c r="B10582" s="38" t="s">
        <v>10308</v>
      </c>
      <c r="C10582" s="38" t="s">
        <v>10828</v>
      </c>
      <c r="D10582" s="4"/>
      <c r="E10582" s="4"/>
      <c r="F10582" s="4"/>
    </row>
    <row r="10583" ht="15.75" customHeight="1">
      <c r="A10583" s="38">
        <v>17.0</v>
      </c>
      <c r="B10583" s="38" t="s">
        <v>10308</v>
      </c>
      <c r="C10583" s="38" t="s">
        <v>10829</v>
      </c>
      <c r="D10583" s="4"/>
      <c r="E10583" s="4"/>
      <c r="F10583" s="4"/>
    </row>
    <row r="10584" ht="15.75" customHeight="1">
      <c r="A10584" s="38">
        <v>17.0</v>
      </c>
      <c r="B10584" s="38" t="s">
        <v>10308</v>
      </c>
      <c r="C10584" s="38" t="s">
        <v>10830</v>
      </c>
      <c r="D10584" s="4"/>
      <c r="E10584" s="4"/>
      <c r="F10584" s="4"/>
    </row>
    <row r="10585" ht="15.75" customHeight="1">
      <c r="A10585" s="38">
        <v>17.0</v>
      </c>
      <c r="B10585" s="38" t="s">
        <v>10308</v>
      </c>
      <c r="C10585" s="38" t="s">
        <v>10831</v>
      </c>
      <c r="D10585" s="4"/>
      <c r="E10585" s="4"/>
      <c r="F10585" s="4"/>
    </row>
    <row r="10586" ht="15.75" customHeight="1">
      <c r="A10586" s="38">
        <v>17.0</v>
      </c>
      <c r="B10586" s="38" t="s">
        <v>10308</v>
      </c>
      <c r="C10586" s="38" t="s">
        <v>10832</v>
      </c>
      <c r="D10586" s="4"/>
      <c r="E10586" s="4"/>
      <c r="F10586" s="4"/>
    </row>
    <row r="10587" ht="15.75" customHeight="1">
      <c r="A10587" s="38">
        <v>17.0</v>
      </c>
      <c r="B10587" s="38" t="s">
        <v>10308</v>
      </c>
      <c r="C10587" s="38" t="s">
        <v>10833</v>
      </c>
      <c r="D10587" s="4"/>
      <c r="E10587" s="4"/>
      <c r="F10587" s="4"/>
    </row>
    <row r="10588" ht="15.75" customHeight="1">
      <c r="A10588" s="38">
        <v>17.0</v>
      </c>
      <c r="B10588" s="38" t="s">
        <v>10308</v>
      </c>
      <c r="C10588" s="38" t="s">
        <v>10834</v>
      </c>
      <c r="D10588" s="4"/>
      <c r="E10588" s="4"/>
      <c r="F10588" s="4"/>
    </row>
    <row r="10589" ht="15.75" customHeight="1">
      <c r="A10589" s="38">
        <v>17.0</v>
      </c>
      <c r="B10589" s="38" t="s">
        <v>10308</v>
      </c>
      <c r="C10589" s="38" t="s">
        <v>10835</v>
      </c>
      <c r="D10589" s="4"/>
      <c r="E10589" s="4"/>
      <c r="F10589" s="4"/>
    </row>
    <row r="10590" ht="15.75" customHeight="1">
      <c r="A10590" s="38">
        <v>17.0</v>
      </c>
      <c r="B10590" s="38" t="s">
        <v>10308</v>
      </c>
      <c r="C10590" s="38" t="s">
        <v>10836</v>
      </c>
      <c r="D10590" s="4"/>
      <c r="E10590" s="4"/>
      <c r="F10590" s="4"/>
    </row>
    <row r="10591" ht="15.75" customHeight="1">
      <c r="A10591" s="38">
        <v>17.0</v>
      </c>
      <c r="B10591" s="38" t="s">
        <v>10308</v>
      </c>
      <c r="C10591" s="38" t="s">
        <v>10837</v>
      </c>
      <c r="D10591" s="4"/>
      <c r="E10591" s="4"/>
      <c r="F10591" s="4"/>
    </row>
    <row r="10592" ht="15.75" customHeight="1">
      <c r="A10592" s="38">
        <v>17.0</v>
      </c>
      <c r="B10592" s="38" t="s">
        <v>10308</v>
      </c>
      <c r="C10592" s="38" t="s">
        <v>10838</v>
      </c>
      <c r="D10592" s="4"/>
      <c r="E10592" s="4"/>
      <c r="F10592" s="4"/>
    </row>
    <row r="10593" ht="15.75" customHeight="1">
      <c r="A10593" s="38">
        <v>17.0</v>
      </c>
      <c r="B10593" s="38" t="s">
        <v>10308</v>
      </c>
      <c r="C10593" s="38" t="s">
        <v>10839</v>
      </c>
      <c r="D10593" s="4"/>
      <c r="E10593" s="4"/>
      <c r="F10593" s="4"/>
    </row>
    <row r="10594" ht="15.75" customHeight="1">
      <c r="A10594" s="38">
        <v>17.0</v>
      </c>
      <c r="B10594" s="38" t="s">
        <v>10308</v>
      </c>
      <c r="C10594" s="38" t="s">
        <v>10840</v>
      </c>
      <c r="D10594" s="4"/>
      <c r="E10594" s="4"/>
      <c r="F10594" s="4"/>
    </row>
    <row r="10595" ht="15.75" customHeight="1">
      <c r="A10595" s="38">
        <v>17.0</v>
      </c>
      <c r="B10595" s="38" t="s">
        <v>10308</v>
      </c>
      <c r="C10595" s="38" t="s">
        <v>10841</v>
      </c>
      <c r="D10595" s="4"/>
      <c r="E10595" s="4"/>
      <c r="F10595" s="4"/>
    </row>
    <row r="10596" ht="15.75" customHeight="1">
      <c r="A10596" s="38">
        <v>17.0</v>
      </c>
      <c r="B10596" s="38" t="s">
        <v>10308</v>
      </c>
      <c r="C10596" s="38" t="s">
        <v>10842</v>
      </c>
      <c r="D10596" s="4"/>
      <c r="E10596" s="4"/>
      <c r="F10596" s="4"/>
    </row>
    <row r="10597" ht="15.75" customHeight="1">
      <c r="A10597" s="38">
        <v>17.0</v>
      </c>
      <c r="B10597" s="38" t="s">
        <v>10308</v>
      </c>
      <c r="C10597" s="38" t="s">
        <v>10843</v>
      </c>
      <c r="D10597" s="4"/>
      <c r="E10597" s="4"/>
      <c r="F10597" s="4"/>
    </row>
    <row r="10598" ht="15.75" customHeight="1">
      <c r="A10598" s="38">
        <v>17.0</v>
      </c>
      <c r="B10598" s="38" t="s">
        <v>10308</v>
      </c>
      <c r="C10598" s="38" t="s">
        <v>10844</v>
      </c>
      <c r="D10598" s="4"/>
      <c r="E10598" s="4"/>
      <c r="F10598" s="4"/>
    </row>
    <row r="10599" ht="15.75" customHeight="1">
      <c r="A10599" s="38">
        <v>17.0</v>
      </c>
      <c r="B10599" s="38" t="s">
        <v>10308</v>
      </c>
      <c r="C10599" s="38" t="s">
        <v>10845</v>
      </c>
      <c r="D10599" s="4"/>
      <c r="E10599" s="4"/>
      <c r="F10599" s="4"/>
    </row>
    <row r="10600" ht="15.75" customHeight="1">
      <c r="A10600" s="38">
        <v>17.0</v>
      </c>
      <c r="B10600" s="38" t="s">
        <v>10308</v>
      </c>
      <c r="C10600" s="38" t="s">
        <v>10846</v>
      </c>
      <c r="D10600" s="4"/>
      <c r="E10600" s="4"/>
      <c r="F10600" s="4"/>
    </row>
    <row r="10601" ht="15.75" customHeight="1">
      <c r="A10601" s="38">
        <v>17.0</v>
      </c>
      <c r="B10601" s="38" t="s">
        <v>10308</v>
      </c>
      <c r="C10601" s="38" t="s">
        <v>10847</v>
      </c>
      <c r="D10601" s="4"/>
      <c r="E10601" s="4"/>
      <c r="F10601" s="4"/>
    </row>
    <row r="10602" ht="15.75" customHeight="1">
      <c r="A10602" s="38">
        <v>17.0</v>
      </c>
      <c r="B10602" s="38" t="s">
        <v>10308</v>
      </c>
      <c r="C10602" s="38" t="s">
        <v>10848</v>
      </c>
      <c r="D10602" s="4"/>
      <c r="E10602" s="4"/>
      <c r="F10602" s="4"/>
    </row>
    <row r="10603" ht="15.75" customHeight="1">
      <c r="A10603" s="38">
        <v>17.0</v>
      </c>
      <c r="B10603" s="38" t="s">
        <v>10308</v>
      </c>
      <c r="C10603" s="38" t="s">
        <v>10849</v>
      </c>
      <c r="D10603" s="4"/>
      <c r="E10603" s="4"/>
      <c r="F10603" s="4"/>
    </row>
    <row r="10604" ht="15.75" customHeight="1">
      <c r="A10604" s="38">
        <v>17.0</v>
      </c>
      <c r="B10604" s="38" t="s">
        <v>10308</v>
      </c>
      <c r="C10604" s="38" t="s">
        <v>10850</v>
      </c>
      <c r="D10604" s="4"/>
      <c r="E10604" s="4"/>
      <c r="F10604" s="4"/>
    </row>
    <row r="10605" ht="15.75" customHeight="1">
      <c r="A10605" s="38">
        <v>17.0</v>
      </c>
      <c r="B10605" s="38" t="s">
        <v>10308</v>
      </c>
      <c r="C10605" s="38" t="s">
        <v>10851</v>
      </c>
      <c r="D10605" s="4"/>
      <c r="E10605" s="4"/>
      <c r="F10605" s="4"/>
    </row>
    <row r="10606" ht="15.75" customHeight="1">
      <c r="A10606" s="38">
        <v>17.0</v>
      </c>
      <c r="B10606" s="38" t="s">
        <v>10308</v>
      </c>
      <c r="C10606" s="38" t="s">
        <v>10852</v>
      </c>
      <c r="D10606" s="4"/>
      <c r="E10606" s="4"/>
      <c r="F10606" s="4"/>
    </row>
    <row r="10607" ht="15.75" customHeight="1">
      <c r="A10607" s="38">
        <v>17.0</v>
      </c>
      <c r="B10607" s="38" t="s">
        <v>10308</v>
      </c>
      <c r="C10607" s="38" t="s">
        <v>10853</v>
      </c>
      <c r="D10607" s="4"/>
      <c r="E10607" s="4"/>
      <c r="F10607" s="4"/>
    </row>
    <row r="10608" ht="15.75" customHeight="1">
      <c r="A10608" s="38">
        <v>17.0</v>
      </c>
      <c r="B10608" s="38" t="s">
        <v>10308</v>
      </c>
      <c r="C10608" s="38" t="s">
        <v>10854</v>
      </c>
      <c r="D10608" s="4"/>
      <c r="E10608" s="4"/>
      <c r="F10608" s="4"/>
    </row>
    <row r="10609" ht="15.75" customHeight="1">
      <c r="A10609" s="38">
        <v>17.0</v>
      </c>
      <c r="B10609" s="38" t="s">
        <v>10308</v>
      </c>
      <c r="C10609" s="38" t="s">
        <v>10855</v>
      </c>
      <c r="D10609" s="4"/>
      <c r="E10609" s="4"/>
      <c r="F10609" s="4"/>
    </row>
    <row r="10610" ht="15.75" customHeight="1">
      <c r="A10610" s="38">
        <v>17.0</v>
      </c>
      <c r="B10610" s="38" t="s">
        <v>10308</v>
      </c>
      <c r="C10610" s="38" t="s">
        <v>10856</v>
      </c>
      <c r="D10610" s="4"/>
      <c r="E10610" s="4"/>
      <c r="F10610" s="4"/>
    </row>
    <row r="10611" ht="15.75" customHeight="1">
      <c r="A10611" s="38">
        <v>17.0</v>
      </c>
      <c r="B10611" s="38" t="s">
        <v>10308</v>
      </c>
      <c r="C10611" s="38" t="s">
        <v>10857</v>
      </c>
      <c r="D10611" s="4"/>
      <c r="E10611" s="4"/>
      <c r="F10611" s="4"/>
    </row>
    <row r="10612" ht="15.75" customHeight="1">
      <c r="A10612" s="38">
        <v>17.0</v>
      </c>
      <c r="B10612" s="38" t="s">
        <v>10308</v>
      </c>
      <c r="C10612" s="38" t="s">
        <v>10858</v>
      </c>
      <c r="D10612" s="4"/>
      <c r="E10612" s="4"/>
      <c r="F10612" s="4"/>
    </row>
    <row r="10613" ht="15.75" customHeight="1">
      <c r="A10613" s="38">
        <v>17.0</v>
      </c>
      <c r="B10613" s="38" t="s">
        <v>10308</v>
      </c>
      <c r="C10613" s="38" t="s">
        <v>10859</v>
      </c>
      <c r="D10613" s="4"/>
      <c r="E10613" s="4"/>
      <c r="F10613" s="4"/>
    </row>
    <row r="10614" ht="15.75" customHeight="1">
      <c r="A10614" s="38">
        <v>17.0</v>
      </c>
      <c r="B10614" s="38" t="s">
        <v>10308</v>
      </c>
      <c r="C10614" s="38" t="s">
        <v>10860</v>
      </c>
      <c r="D10614" s="4"/>
      <c r="E10614" s="4"/>
      <c r="F10614" s="4"/>
    </row>
    <row r="10615" ht="15.75" customHeight="1">
      <c r="A10615" s="38">
        <v>17.0</v>
      </c>
      <c r="B10615" s="38" t="s">
        <v>10308</v>
      </c>
      <c r="C10615" s="38" t="s">
        <v>10861</v>
      </c>
      <c r="D10615" s="4"/>
      <c r="E10615" s="4"/>
      <c r="F10615" s="4"/>
    </row>
    <row r="10616" ht="15.75" customHeight="1">
      <c r="A10616" s="38">
        <v>17.0</v>
      </c>
      <c r="B10616" s="38" t="s">
        <v>10308</v>
      </c>
      <c r="C10616" s="38" t="s">
        <v>10862</v>
      </c>
      <c r="D10616" s="4"/>
      <c r="E10616" s="4"/>
      <c r="F10616" s="4"/>
    </row>
    <row r="10617" ht="15.75" customHeight="1">
      <c r="A10617" s="38">
        <v>17.0</v>
      </c>
      <c r="B10617" s="38" t="s">
        <v>10308</v>
      </c>
      <c r="C10617" s="38" t="s">
        <v>10863</v>
      </c>
      <c r="D10617" s="4"/>
      <c r="E10617" s="4"/>
      <c r="F10617" s="4"/>
    </row>
    <row r="10618" ht="15.75" customHeight="1">
      <c r="A10618" s="38">
        <v>17.0</v>
      </c>
      <c r="B10618" s="38" t="s">
        <v>10308</v>
      </c>
      <c r="C10618" s="38" t="s">
        <v>10864</v>
      </c>
      <c r="D10618" s="4"/>
      <c r="E10618" s="4"/>
      <c r="F10618" s="4"/>
    </row>
    <row r="10619" ht="15.75" customHeight="1">
      <c r="A10619" s="38">
        <v>17.0</v>
      </c>
      <c r="B10619" s="38" t="s">
        <v>10308</v>
      </c>
      <c r="C10619" s="38" t="s">
        <v>10865</v>
      </c>
      <c r="D10619" s="4"/>
      <c r="E10619" s="4"/>
      <c r="F10619" s="4"/>
    </row>
    <row r="10620" ht="15.75" customHeight="1">
      <c r="A10620" s="38">
        <v>17.0</v>
      </c>
      <c r="B10620" s="38" t="s">
        <v>10308</v>
      </c>
      <c r="C10620" s="38" t="s">
        <v>10866</v>
      </c>
      <c r="D10620" s="4"/>
      <c r="E10620" s="4"/>
      <c r="F10620" s="4"/>
    </row>
    <row r="10621" ht="15.75" customHeight="1">
      <c r="A10621" s="38">
        <v>17.0</v>
      </c>
      <c r="B10621" s="38" t="s">
        <v>10308</v>
      </c>
      <c r="C10621" s="38" t="s">
        <v>10867</v>
      </c>
      <c r="D10621" s="4"/>
      <c r="E10621" s="4"/>
      <c r="F10621" s="4"/>
    </row>
    <row r="10622" ht="15.75" customHeight="1">
      <c r="A10622" s="38">
        <v>17.0</v>
      </c>
      <c r="B10622" s="38" t="s">
        <v>10308</v>
      </c>
      <c r="C10622" s="38" t="s">
        <v>10868</v>
      </c>
      <c r="D10622" s="4"/>
      <c r="E10622" s="4"/>
      <c r="F10622" s="4"/>
    </row>
    <row r="10623" ht="15.75" customHeight="1">
      <c r="A10623" s="38">
        <v>17.0</v>
      </c>
      <c r="B10623" s="38" t="s">
        <v>10308</v>
      </c>
      <c r="C10623" s="38" t="s">
        <v>10869</v>
      </c>
      <c r="D10623" s="4"/>
      <c r="E10623" s="4"/>
      <c r="F10623" s="4"/>
    </row>
    <row r="10624" ht="15.75" customHeight="1">
      <c r="A10624" s="38">
        <v>17.0</v>
      </c>
      <c r="B10624" s="38" t="s">
        <v>10308</v>
      </c>
      <c r="C10624" s="38" t="s">
        <v>10870</v>
      </c>
      <c r="D10624" s="4"/>
      <c r="E10624" s="4"/>
      <c r="F10624" s="4"/>
    </row>
    <row r="10625" ht="15.75" customHeight="1">
      <c r="A10625" s="38">
        <v>17.0</v>
      </c>
      <c r="B10625" s="38" t="s">
        <v>10308</v>
      </c>
      <c r="C10625" s="38" t="s">
        <v>10871</v>
      </c>
      <c r="D10625" s="4"/>
      <c r="E10625" s="4"/>
      <c r="F10625" s="4"/>
    </row>
    <row r="10626" ht="15.75" customHeight="1">
      <c r="A10626" s="38">
        <v>17.0</v>
      </c>
      <c r="B10626" s="38" t="s">
        <v>10308</v>
      </c>
      <c r="C10626" s="38" t="s">
        <v>10872</v>
      </c>
      <c r="D10626" s="4"/>
      <c r="E10626" s="4"/>
      <c r="F10626" s="4"/>
    </row>
    <row r="10627" ht="15.75" customHeight="1">
      <c r="A10627" s="38">
        <v>17.0</v>
      </c>
      <c r="B10627" s="38" t="s">
        <v>10308</v>
      </c>
      <c r="C10627" s="38" t="s">
        <v>10873</v>
      </c>
      <c r="D10627" s="4"/>
      <c r="E10627" s="4"/>
      <c r="F10627" s="4"/>
    </row>
    <row r="10628" ht="15.75" customHeight="1">
      <c r="A10628" s="38">
        <v>17.0</v>
      </c>
      <c r="B10628" s="38" t="s">
        <v>10308</v>
      </c>
      <c r="C10628" s="38" t="s">
        <v>10874</v>
      </c>
      <c r="D10628" s="4"/>
      <c r="E10628" s="4"/>
      <c r="F10628" s="4"/>
    </row>
    <row r="10629" ht="15.75" customHeight="1">
      <c r="A10629" s="38">
        <v>17.0</v>
      </c>
      <c r="B10629" s="38" t="s">
        <v>10308</v>
      </c>
      <c r="C10629" s="38" t="s">
        <v>10875</v>
      </c>
      <c r="D10629" s="4"/>
      <c r="E10629" s="4"/>
      <c r="F10629" s="4"/>
    </row>
    <row r="10630" ht="15.75" customHeight="1">
      <c r="A10630" s="38">
        <v>17.0</v>
      </c>
      <c r="B10630" s="38" t="s">
        <v>10308</v>
      </c>
      <c r="C10630" s="38" t="s">
        <v>10876</v>
      </c>
      <c r="D10630" s="4"/>
      <c r="E10630" s="4"/>
      <c r="F10630" s="4"/>
    </row>
    <row r="10631" ht="15.75" customHeight="1">
      <c r="A10631" s="38">
        <v>17.0</v>
      </c>
      <c r="B10631" s="38" t="s">
        <v>10308</v>
      </c>
      <c r="C10631" s="38" t="s">
        <v>10877</v>
      </c>
      <c r="D10631" s="4"/>
      <c r="E10631" s="4"/>
      <c r="F10631" s="4"/>
    </row>
    <row r="10632" ht="15.75" customHeight="1">
      <c r="A10632" s="38">
        <v>17.0</v>
      </c>
      <c r="B10632" s="38" t="s">
        <v>10308</v>
      </c>
      <c r="C10632" s="38" t="s">
        <v>10878</v>
      </c>
      <c r="D10632" s="4"/>
      <c r="E10632" s="4"/>
      <c r="F10632" s="4"/>
    </row>
    <row r="10633" ht="15.75" customHeight="1">
      <c r="A10633" s="38">
        <v>17.0</v>
      </c>
      <c r="B10633" s="38" t="s">
        <v>10308</v>
      </c>
      <c r="C10633" s="38" t="s">
        <v>10879</v>
      </c>
      <c r="D10633" s="4"/>
      <c r="E10633" s="4"/>
      <c r="F10633" s="4"/>
    </row>
    <row r="10634" ht="15.75" customHeight="1">
      <c r="A10634" s="38">
        <v>17.0</v>
      </c>
      <c r="B10634" s="38" t="s">
        <v>10308</v>
      </c>
      <c r="C10634" s="38" t="s">
        <v>10880</v>
      </c>
      <c r="D10634" s="4"/>
      <c r="E10634" s="4"/>
      <c r="F10634" s="4"/>
    </row>
    <row r="10635" ht="15.75" customHeight="1">
      <c r="A10635" s="38">
        <v>17.0</v>
      </c>
      <c r="B10635" s="38" t="s">
        <v>10308</v>
      </c>
      <c r="C10635" s="38" t="s">
        <v>10881</v>
      </c>
      <c r="D10635" s="4"/>
      <c r="E10635" s="4"/>
      <c r="F10635" s="4"/>
    </row>
    <row r="10636" ht="15.75" customHeight="1">
      <c r="A10636" s="38">
        <v>17.0</v>
      </c>
      <c r="B10636" s="38" t="s">
        <v>10308</v>
      </c>
      <c r="C10636" s="38" t="s">
        <v>10882</v>
      </c>
      <c r="D10636" s="4"/>
      <c r="E10636" s="4"/>
      <c r="F10636" s="4"/>
    </row>
    <row r="10637" ht="15.75" customHeight="1">
      <c r="A10637" s="38">
        <v>17.0</v>
      </c>
      <c r="B10637" s="38" t="s">
        <v>10308</v>
      </c>
      <c r="C10637" s="38" t="s">
        <v>10883</v>
      </c>
      <c r="D10637" s="4"/>
      <c r="E10637" s="4"/>
      <c r="F10637" s="4"/>
    </row>
    <row r="10638" ht="15.75" customHeight="1">
      <c r="A10638" s="38">
        <v>17.0</v>
      </c>
      <c r="B10638" s="38" t="s">
        <v>10308</v>
      </c>
      <c r="C10638" s="38" t="s">
        <v>10884</v>
      </c>
      <c r="D10638" s="4"/>
      <c r="E10638" s="4"/>
      <c r="F10638" s="4"/>
    </row>
    <row r="10639" ht="15.75" customHeight="1">
      <c r="A10639" s="38">
        <v>17.0</v>
      </c>
      <c r="B10639" s="38" t="s">
        <v>10308</v>
      </c>
      <c r="C10639" s="38" t="s">
        <v>10885</v>
      </c>
      <c r="D10639" s="4"/>
      <c r="E10639" s="4"/>
      <c r="F10639" s="4"/>
    </row>
    <row r="10640" ht="15.75" customHeight="1">
      <c r="A10640" s="38">
        <v>17.0</v>
      </c>
      <c r="B10640" s="38" t="s">
        <v>10308</v>
      </c>
      <c r="C10640" s="38" t="s">
        <v>10886</v>
      </c>
      <c r="D10640" s="4"/>
      <c r="E10640" s="4"/>
      <c r="F10640" s="4"/>
    </row>
    <row r="10641" ht="15.75" customHeight="1">
      <c r="A10641" s="38">
        <v>17.0</v>
      </c>
      <c r="B10641" s="38" t="s">
        <v>10308</v>
      </c>
      <c r="C10641" s="38" t="s">
        <v>10887</v>
      </c>
      <c r="D10641" s="4"/>
      <c r="E10641" s="4"/>
      <c r="F10641" s="4"/>
    </row>
    <row r="10642" ht="15.75" customHeight="1">
      <c r="A10642" s="38">
        <v>17.0</v>
      </c>
      <c r="B10642" s="38" t="s">
        <v>10308</v>
      </c>
      <c r="C10642" s="38" t="s">
        <v>10888</v>
      </c>
      <c r="D10642" s="4"/>
      <c r="E10642" s="4"/>
      <c r="F10642" s="4"/>
    </row>
    <row r="10643" ht="15.75" customHeight="1">
      <c r="A10643" s="38">
        <v>17.0</v>
      </c>
      <c r="B10643" s="38" t="s">
        <v>10308</v>
      </c>
      <c r="C10643" s="38" t="s">
        <v>10889</v>
      </c>
      <c r="D10643" s="4"/>
      <c r="E10643" s="4"/>
      <c r="F10643" s="4"/>
    </row>
    <row r="10644" ht="15.75" customHeight="1">
      <c r="A10644" s="38">
        <v>17.0</v>
      </c>
      <c r="B10644" s="38" t="s">
        <v>10308</v>
      </c>
      <c r="C10644" s="38" t="s">
        <v>10890</v>
      </c>
      <c r="D10644" s="4"/>
      <c r="E10644" s="4"/>
      <c r="F10644" s="4"/>
    </row>
    <row r="10645" ht="15.75" customHeight="1">
      <c r="A10645" s="38">
        <v>17.0</v>
      </c>
      <c r="B10645" s="38" t="s">
        <v>10308</v>
      </c>
      <c r="C10645" s="38" t="s">
        <v>10891</v>
      </c>
      <c r="D10645" s="4"/>
      <c r="E10645" s="4"/>
      <c r="F10645" s="4"/>
    </row>
    <row r="10646" ht="15.75" customHeight="1">
      <c r="A10646" s="38">
        <v>17.0</v>
      </c>
      <c r="B10646" s="38" t="s">
        <v>10308</v>
      </c>
      <c r="C10646" s="38" t="s">
        <v>10892</v>
      </c>
      <c r="D10646" s="4"/>
      <c r="E10646" s="4"/>
      <c r="F10646" s="4"/>
    </row>
    <row r="10647" ht="15.75" customHeight="1">
      <c r="A10647" s="38">
        <v>17.0</v>
      </c>
      <c r="B10647" s="38" t="s">
        <v>10308</v>
      </c>
      <c r="C10647" s="38" t="s">
        <v>10893</v>
      </c>
      <c r="D10647" s="4"/>
      <c r="E10647" s="4"/>
      <c r="F10647" s="4"/>
    </row>
    <row r="10648" ht="15.75" customHeight="1">
      <c r="A10648" s="38">
        <v>17.0</v>
      </c>
      <c r="B10648" s="38" t="s">
        <v>10308</v>
      </c>
      <c r="C10648" s="38" t="s">
        <v>10894</v>
      </c>
      <c r="D10648" s="4"/>
      <c r="E10648" s="4"/>
      <c r="F10648" s="4"/>
    </row>
    <row r="10649" ht="15.75" customHeight="1">
      <c r="A10649" s="38">
        <v>17.0</v>
      </c>
      <c r="B10649" s="38" t="s">
        <v>10308</v>
      </c>
      <c r="C10649" s="38" t="s">
        <v>10895</v>
      </c>
      <c r="D10649" s="4"/>
      <c r="E10649" s="4"/>
      <c r="F10649" s="4"/>
    </row>
    <row r="10650" ht="15.75" customHeight="1">
      <c r="A10650" s="38">
        <v>17.0</v>
      </c>
      <c r="B10650" s="38" t="s">
        <v>10308</v>
      </c>
      <c r="C10650" s="38" t="s">
        <v>10896</v>
      </c>
      <c r="D10650" s="4"/>
      <c r="E10650" s="4"/>
      <c r="F10650" s="4"/>
    </row>
    <row r="10651" ht="15.75" customHeight="1">
      <c r="A10651" s="38">
        <v>17.0</v>
      </c>
      <c r="B10651" s="38" t="s">
        <v>10308</v>
      </c>
      <c r="C10651" s="38" t="s">
        <v>10897</v>
      </c>
      <c r="D10651" s="4"/>
      <c r="E10651" s="4"/>
      <c r="F10651" s="4"/>
    </row>
    <row r="10652" ht="15.75" customHeight="1">
      <c r="A10652" s="38">
        <v>17.0</v>
      </c>
      <c r="B10652" s="38" t="s">
        <v>10308</v>
      </c>
      <c r="C10652" s="38" t="s">
        <v>10898</v>
      </c>
      <c r="D10652" s="4"/>
      <c r="E10652" s="4"/>
      <c r="F10652" s="4"/>
    </row>
    <row r="10653" ht="15.75" customHeight="1">
      <c r="A10653" s="38">
        <v>17.0</v>
      </c>
      <c r="B10653" s="38" t="s">
        <v>10308</v>
      </c>
      <c r="C10653" s="38" t="s">
        <v>10899</v>
      </c>
      <c r="D10653" s="4"/>
      <c r="E10653" s="4"/>
      <c r="F10653" s="4"/>
    </row>
    <row r="10654" ht="15.75" customHeight="1">
      <c r="A10654" s="38">
        <v>17.0</v>
      </c>
      <c r="B10654" s="38" t="s">
        <v>10308</v>
      </c>
      <c r="C10654" s="38" t="s">
        <v>10900</v>
      </c>
      <c r="D10654" s="4"/>
      <c r="E10654" s="4"/>
      <c r="F10654" s="4"/>
    </row>
    <row r="10655" ht="15.75" customHeight="1">
      <c r="A10655" s="38">
        <v>17.0</v>
      </c>
      <c r="B10655" s="38" t="s">
        <v>10308</v>
      </c>
      <c r="C10655" s="38" t="s">
        <v>10901</v>
      </c>
      <c r="D10655" s="4"/>
      <c r="E10655" s="4"/>
      <c r="F10655" s="4"/>
    </row>
    <row r="10656" ht="15.75" customHeight="1">
      <c r="A10656" s="38">
        <v>17.0</v>
      </c>
      <c r="B10656" s="38" t="s">
        <v>10308</v>
      </c>
      <c r="C10656" s="38" t="s">
        <v>10902</v>
      </c>
      <c r="D10656" s="4"/>
      <c r="E10656" s="4"/>
      <c r="F10656" s="4"/>
    </row>
    <row r="10657" ht="15.75" customHeight="1">
      <c r="A10657" s="38">
        <v>17.0</v>
      </c>
      <c r="B10657" s="38" t="s">
        <v>10308</v>
      </c>
      <c r="C10657" s="38" t="s">
        <v>10903</v>
      </c>
      <c r="D10657" s="4"/>
      <c r="E10657" s="4"/>
      <c r="F10657" s="4"/>
    </row>
    <row r="10658" ht="15.75" customHeight="1">
      <c r="A10658" s="38">
        <v>17.0</v>
      </c>
      <c r="B10658" s="38" t="s">
        <v>10308</v>
      </c>
      <c r="C10658" s="38" t="s">
        <v>10904</v>
      </c>
      <c r="D10658" s="4"/>
      <c r="E10658" s="4"/>
      <c r="F10658" s="4"/>
    </row>
    <row r="10659" ht="15.75" customHeight="1">
      <c r="A10659" s="38">
        <v>17.0</v>
      </c>
      <c r="B10659" s="38" t="s">
        <v>10308</v>
      </c>
      <c r="C10659" s="38" t="s">
        <v>10905</v>
      </c>
      <c r="D10659" s="4"/>
      <c r="E10659" s="4"/>
      <c r="F10659" s="4"/>
    </row>
    <row r="10660" ht="15.75" customHeight="1">
      <c r="A10660" s="38">
        <v>17.0</v>
      </c>
      <c r="B10660" s="38" t="s">
        <v>10308</v>
      </c>
      <c r="C10660" s="38" t="s">
        <v>10906</v>
      </c>
      <c r="D10660" s="4"/>
      <c r="E10660" s="4"/>
      <c r="F10660" s="4"/>
    </row>
    <row r="10661" ht="15.75" customHeight="1">
      <c r="A10661" s="38">
        <v>17.0</v>
      </c>
      <c r="B10661" s="38" t="s">
        <v>10308</v>
      </c>
      <c r="C10661" s="38" t="s">
        <v>10907</v>
      </c>
      <c r="D10661" s="4"/>
      <c r="E10661" s="4"/>
      <c r="F10661" s="4"/>
    </row>
    <row r="10662" ht="15.75" customHeight="1">
      <c r="A10662" s="38">
        <v>17.0</v>
      </c>
      <c r="B10662" s="38" t="s">
        <v>10308</v>
      </c>
      <c r="C10662" s="38" t="s">
        <v>10908</v>
      </c>
      <c r="D10662" s="4"/>
      <c r="E10662" s="4"/>
      <c r="F10662" s="4"/>
    </row>
    <row r="10663" ht="15.75" customHeight="1">
      <c r="A10663" s="38">
        <v>17.0</v>
      </c>
      <c r="B10663" s="38" t="s">
        <v>10308</v>
      </c>
      <c r="C10663" s="38" t="s">
        <v>10909</v>
      </c>
      <c r="D10663" s="4"/>
      <c r="E10663" s="4"/>
      <c r="F10663" s="4"/>
    </row>
    <row r="10664" ht="15.75" customHeight="1">
      <c r="A10664" s="38">
        <v>17.0</v>
      </c>
      <c r="B10664" s="38" t="s">
        <v>10308</v>
      </c>
      <c r="C10664" s="38" t="s">
        <v>10910</v>
      </c>
      <c r="D10664" s="4"/>
      <c r="E10664" s="4"/>
      <c r="F10664" s="4"/>
    </row>
    <row r="10665" ht="15.75" customHeight="1">
      <c r="A10665" s="38">
        <v>17.0</v>
      </c>
      <c r="B10665" s="38" t="s">
        <v>10308</v>
      </c>
      <c r="C10665" s="38" t="s">
        <v>10911</v>
      </c>
      <c r="D10665" s="4"/>
      <c r="E10665" s="4"/>
      <c r="F10665" s="4"/>
    </row>
    <row r="10666" ht="15.75" customHeight="1">
      <c r="A10666" s="38">
        <v>17.0</v>
      </c>
      <c r="B10666" s="38" t="s">
        <v>10308</v>
      </c>
      <c r="C10666" s="38" t="s">
        <v>10912</v>
      </c>
      <c r="D10666" s="4"/>
      <c r="E10666" s="4"/>
      <c r="F10666" s="4"/>
    </row>
    <row r="10667" ht="15.75" customHeight="1">
      <c r="A10667" s="38">
        <v>17.0</v>
      </c>
      <c r="B10667" s="38" t="s">
        <v>10308</v>
      </c>
      <c r="C10667" s="38" t="s">
        <v>10913</v>
      </c>
      <c r="D10667" s="4"/>
      <c r="E10667" s="4"/>
      <c r="F10667" s="4"/>
    </row>
    <row r="10668" ht="15.75" customHeight="1">
      <c r="A10668" s="38">
        <v>17.0</v>
      </c>
      <c r="B10668" s="38" t="s">
        <v>10308</v>
      </c>
      <c r="C10668" s="38" t="s">
        <v>10914</v>
      </c>
      <c r="D10668" s="4"/>
      <c r="E10668" s="4"/>
      <c r="F10668" s="4"/>
    </row>
    <row r="10669" ht="15.75" customHeight="1">
      <c r="A10669" s="38">
        <v>17.0</v>
      </c>
      <c r="B10669" s="38" t="s">
        <v>10308</v>
      </c>
      <c r="C10669" s="38" t="s">
        <v>10915</v>
      </c>
      <c r="D10669" s="4"/>
      <c r="E10669" s="4"/>
      <c r="F10669" s="4"/>
    </row>
    <row r="10670" ht="15.75" customHeight="1">
      <c r="A10670" s="38">
        <v>17.0</v>
      </c>
      <c r="B10670" s="38" t="s">
        <v>10308</v>
      </c>
      <c r="C10670" s="38" t="s">
        <v>10916</v>
      </c>
      <c r="D10670" s="4"/>
      <c r="E10670" s="4"/>
      <c r="F10670" s="4"/>
    </row>
    <row r="10671" ht="15.75" customHeight="1">
      <c r="A10671" s="38">
        <v>18.0</v>
      </c>
      <c r="B10671" s="38" t="s">
        <v>2125</v>
      </c>
      <c r="C10671" s="38" t="s">
        <v>10917</v>
      </c>
      <c r="D10671" s="4"/>
      <c r="E10671" s="4"/>
      <c r="F10671" s="4"/>
    </row>
    <row r="10672" ht="15.75" customHeight="1">
      <c r="A10672" s="38">
        <v>18.0</v>
      </c>
      <c r="B10672" s="38" t="s">
        <v>2125</v>
      </c>
      <c r="C10672" s="38" t="s">
        <v>10918</v>
      </c>
      <c r="D10672" s="4"/>
      <c r="E10672" s="4"/>
      <c r="F10672" s="4"/>
    </row>
    <row r="10673" ht="15.75" customHeight="1">
      <c r="A10673" s="38">
        <v>18.0</v>
      </c>
      <c r="B10673" s="38" t="s">
        <v>2125</v>
      </c>
      <c r="C10673" s="38" t="s">
        <v>10919</v>
      </c>
      <c r="D10673" s="4"/>
      <c r="E10673" s="4"/>
      <c r="F10673" s="4"/>
    </row>
    <row r="10674" ht="15.75" customHeight="1">
      <c r="A10674" s="38">
        <v>18.0</v>
      </c>
      <c r="B10674" s="38" t="s">
        <v>2125</v>
      </c>
      <c r="C10674" s="38" t="s">
        <v>10920</v>
      </c>
      <c r="D10674" s="4"/>
      <c r="E10674" s="4"/>
      <c r="F10674" s="4"/>
    </row>
    <row r="10675" ht="15.75" customHeight="1">
      <c r="A10675" s="38">
        <v>18.0</v>
      </c>
      <c r="B10675" s="38" t="s">
        <v>2125</v>
      </c>
      <c r="C10675" s="38" t="s">
        <v>10921</v>
      </c>
      <c r="D10675" s="4"/>
      <c r="E10675" s="4"/>
      <c r="F10675" s="4"/>
    </row>
    <row r="10676" ht="15.75" customHeight="1">
      <c r="A10676" s="38">
        <v>18.0</v>
      </c>
      <c r="B10676" s="38" t="s">
        <v>2125</v>
      </c>
      <c r="C10676" s="38" t="s">
        <v>10922</v>
      </c>
      <c r="D10676" s="4"/>
      <c r="E10676" s="4"/>
      <c r="F10676" s="4"/>
    </row>
    <row r="10677" ht="15.75" customHeight="1">
      <c r="A10677" s="38">
        <v>18.0</v>
      </c>
      <c r="B10677" s="38" t="s">
        <v>2125</v>
      </c>
      <c r="C10677" s="38" t="s">
        <v>10923</v>
      </c>
      <c r="D10677" s="4"/>
      <c r="E10677" s="4"/>
      <c r="F10677" s="4"/>
    </row>
    <row r="10678" ht="15.75" customHeight="1">
      <c r="A10678" s="38">
        <v>18.0</v>
      </c>
      <c r="B10678" s="38" t="s">
        <v>2125</v>
      </c>
      <c r="C10678" s="38" t="s">
        <v>10924</v>
      </c>
      <c r="D10678" s="4"/>
      <c r="E10678" s="4"/>
      <c r="F10678" s="4"/>
    </row>
    <row r="10679" ht="15.75" customHeight="1">
      <c r="A10679" s="38">
        <v>18.0</v>
      </c>
      <c r="B10679" s="38" t="s">
        <v>2125</v>
      </c>
      <c r="C10679" s="38" t="s">
        <v>10925</v>
      </c>
      <c r="D10679" s="4"/>
      <c r="E10679" s="4"/>
      <c r="F10679" s="4"/>
    </row>
    <row r="10680" ht="15.75" customHeight="1">
      <c r="A10680" s="38">
        <v>18.0</v>
      </c>
      <c r="B10680" s="38" t="s">
        <v>2125</v>
      </c>
      <c r="C10680" s="38" t="s">
        <v>10926</v>
      </c>
      <c r="D10680" s="4"/>
      <c r="E10680" s="4"/>
      <c r="F10680" s="4"/>
    </row>
    <row r="10681" ht="15.75" customHeight="1">
      <c r="A10681" s="38">
        <v>18.0</v>
      </c>
      <c r="B10681" s="38" t="s">
        <v>2125</v>
      </c>
      <c r="C10681" s="38" t="s">
        <v>10927</v>
      </c>
      <c r="D10681" s="4"/>
      <c r="E10681" s="4"/>
      <c r="F10681" s="4"/>
    </row>
    <row r="10682" ht="15.75" customHeight="1">
      <c r="A10682" s="38">
        <v>18.0</v>
      </c>
      <c r="B10682" s="38" t="s">
        <v>2125</v>
      </c>
      <c r="C10682" s="38" t="s">
        <v>10928</v>
      </c>
      <c r="D10682" s="4"/>
      <c r="E10682" s="4"/>
      <c r="F10682" s="4"/>
    </row>
    <row r="10683" ht="15.75" customHeight="1">
      <c r="A10683" s="38">
        <v>18.0</v>
      </c>
      <c r="B10683" s="38" t="s">
        <v>2125</v>
      </c>
      <c r="C10683" s="38" t="s">
        <v>10929</v>
      </c>
      <c r="D10683" s="4"/>
      <c r="E10683" s="4"/>
      <c r="F10683" s="4"/>
    </row>
    <row r="10684" ht="15.75" customHeight="1">
      <c r="A10684" s="38">
        <v>18.0</v>
      </c>
      <c r="B10684" s="38" t="s">
        <v>2125</v>
      </c>
      <c r="C10684" s="38" t="s">
        <v>10930</v>
      </c>
      <c r="D10684" s="4"/>
      <c r="E10684" s="4"/>
      <c r="F10684" s="4"/>
    </row>
    <row r="10685" ht="15.75" customHeight="1">
      <c r="A10685" s="38">
        <v>18.0</v>
      </c>
      <c r="B10685" s="38" t="s">
        <v>2125</v>
      </c>
      <c r="C10685" s="38" t="s">
        <v>10931</v>
      </c>
      <c r="D10685" s="4"/>
      <c r="E10685" s="4"/>
      <c r="F10685" s="4"/>
    </row>
    <row r="10686" ht="15.75" customHeight="1">
      <c r="A10686" s="38">
        <v>18.0</v>
      </c>
      <c r="B10686" s="38" t="s">
        <v>2125</v>
      </c>
      <c r="C10686" s="38" t="s">
        <v>10932</v>
      </c>
      <c r="D10686" s="4"/>
      <c r="E10686" s="4"/>
      <c r="F10686" s="4"/>
    </row>
    <row r="10687" ht="15.75" customHeight="1">
      <c r="A10687" s="38">
        <v>18.0</v>
      </c>
      <c r="B10687" s="38" t="s">
        <v>2125</v>
      </c>
      <c r="C10687" s="38" t="s">
        <v>10933</v>
      </c>
      <c r="D10687" s="4"/>
      <c r="E10687" s="4"/>
      <c r="F10687" s="4"/>
    </row>
    <row r="10688" ht="15.75" customHeight="1">
      <c r="A10688" s="38">
        <v>18.0</v>
      </c>
      <c r="B10688" s="38" t="s">
        <v>2125</v>
      </c>
      <c r="C10688" s="38" t="s">
        <v>10934</v>
      </c>
      <c r="D10688" s="4"/>
      <c r="E10688" s="4"/>
      <c r="F10688" s="4"/>
    </row>
    <row r="10689" ht="15.75" customHeight="1">
      <c r="A10689" s="38">
        <v>18.0</v>
      </c>
      <c r="B10689" s="38" t="s">
        <v>2125</v>
      </c>
      <c r="C10689" s="38" t="s">
        <v>10935</v>
      </c>
      <c r="D10689" s="4"/>
      <c r="E10689" s="4"/>
      <c r="F10689" s="4"/>
    </row>
    <row r="10690" ht="15.75" customHeight="1">
      <c r="A10690" s="38">
        <v>18.0</v>
      </c>
      <c r="B10690" s="38" t="s">
        <v>2125</v>
      </c>
      <c r="C10690" s="38" t="s">
        <v>10936</v>
      </c>
      <c r="D10690" s="4"/>
      <c r="E10690" s="4"/>
      <c r="F10690" s="4"/>
    </row>
    <row r="10691" ht="15.75" customHeight="1">
      <c r="A10691" s="38">
        <v>18.0</v>
      </c>
      <c r="B10691" s="38" t="s">
        <v>2125</v>
      </c>
      <c r="C10691" s="38" t="s">
        <v>10937</v>
      </c>
      <c r="D10691" s="4"/>
      <c r="E10691" s="4"/>
      <c r="F10691" s="4"/>
    </row>
    <row r="10692" ht="15.75" customHeight="1">
      <c r="A10692" s="38">
        <v>18.0</v>
      </c>
      <c r="B10692" s="38" t="s">
        <v>2125</v>
      </c>
      <c r="C10692" s="38" t="s">
        <v>10938</v>
      </c>
      <c r="D10692" s="4"/>
      <c r="E10692" s="4"/>
      <c r="F10692" s="4"/>
    </row>
    <row r="10693" ht="15.75" customHeight="1">
      <c r="A10693" s="38">
        <v>18.0</v>
      </c>
      <c r="B10693" s="38" t="s">
        <v>2125</v>
      </c>
      <c r="C10693" s="38" t="s">
        <v>10939</v>
      </c>
      <c r="D10693" s="4"/>
      <c r="E10693" s="4"/>
      <c r="F10693" s="4"/>
    </row>
    <row r="10694" ht="15.75" customHeight="1">
      <c r="A10694" s="38">
        <v>18.0</v>
      </c>
      <c r="B10694" s="38" t="s">
        <v>2125</v>
      </c>
      <c r="C10694" s="38" t="s">
        <v>10940</v>
      </c>
      <c r="D10694" s="4"/>
      <c r="E10694" s="4"/>
      <c r="F10694" s="4"/>
    </row>
    <row r="10695" ht="15.75" customHeight="1">
      <c r="A10695" s="38">
        <v>18.0</v>
      </c>
      <c r="B10695" s="38" t="s">
        <v>2125</v>
      </c>
      <c r="C10695" s="38" t="s">
        <v>10941</v>
      </c>
      <c r="D10695" s="4"/>
      <c r="E10695" s="4"/>
      <c r="F10695" s="4"/>
    </row>
    <row r="10696" ht="15.75" customHeight="1">
      <c r="A10696" s="38">
        <v>18.0</v>
      </c>
      <c r="B10696" s="38" t="s">
        <v>2125</v>
      </c>
      <c r="C10696" s="38" t="s">
        <v>10942</v>
      </c>
      <c r="D10696" s="4"/>
      <c r="E10696" s="4"/>
      <c r="F10696" s="4"/>
    </row>
    <row r="10697" ht="15.75" customHeight="1">
      <c r="A10697" s="38">
        <v>18.0</v>
      </c>
      <c r="B10697" s="38" t="s">
        <v>2125</v>
      </c>
      <c r="C10697" s="38" t="s">
        <v>10943</v>
      </c>
      <c r="D10697" s="4"/>
      <c r="E10697" s="4"/>
      <c r="F10697" s="4"/>
    </row>
    <row r="10698" ht="15.75" customHeight="1">
      <c r="A10698" s="38">
        <v>18.0</v>
      </c>
      <c r="B10698" s="38" t="s">
        <v>2125</v>
      </c>
      <c r="C10698" s="38" t="s">
        <v>10944</v>
      </c>
      <c r="D10698" s="4"/>
      <c r="E10698" s="4"/>
      <c r="F10698" s="4"/>
    </row>
    <row r="10699" ht="15.75" customHeight="1">
      <c r="A10699" s="38">
        <v>18.0</v>
      </c>
      <c r="B10699" s="38" t="s">
        <v>2125</v>
      </c>
      <c r="C10699" s="38" t="s">
        <v>10945</v>
      </c>
      <c r="D10699" s="4"/>
      <c r="E10699" s="4"/>
      <c r="F10699" s="4"/>
    </row>
    <row r="10700" ht="15.75" customHeight="1">
      <c r="A10700" s="38">
        <v>18.0</v>
      </c>
      <c r="B10700" s="38" t="s">
        <v>2125</v>
      </c>
      <c r="C10700" s="38" t="s">
        <v>10946</v>
      </c>
      <c r="D10700" s="4"/>
      <c r="E10700" s="4"/>
      <c r="F10700" s="4"/>
    </row>
    <row r="10701" ht="15.75" customHeight="1">
      <c r="A10701" s="38">
        <v>18.0</v>
      </c>
      <c r="B10701" s="38" t="s">
        <v>2125</v>
      </c>
      <c r="C10701" s="38" t="s">
        <v>10947</v>
      </c>
      <c r="D10701" s="4"/>
      <c r="E10701" s="4"/>
      <c r="F10701" s="4"/>
    </row>
    <row r="10702" ht="15.75" customHeight="1">
      <c r="A10702" s="38">
        <v>18.0</v>
      </c>
      <c r="B10702" s="38" t="s">
        <v>2125</v>
      </c>
      <c r="C10702" s="38" t="s">
        <v>10948</v>
      </c>
      <c r="D10702" s="4"/>
      <c r="E10702" s="4"/>
      <c r="F10702" s="4"/>
    </row>
    <row r="10703" ht="15.75" customHeight="1">
      <c r="A10703" s="38">
        <v>18.0</v>
      </c>
      <c r="B10703" s="38" t="s">
        <v>2125</v>
      </c>
      <c r="C10703" s="38" t="s">
        <v>10949</v>
      </c>
      <c r="D10703" s="4"/>
      <c r="E10703" s="4"/>
      <c r="F10703" s="4"/>
    </row>
    <row r="10704" ht="15.75" customHeight="1">
      <c r="A10704" s="38">
        <v>18.0</v>
      </c>
      <c r="B10704" s="38" t="s">
        <v>2125</v>
      </c>
      <c r="C10704" s="38" t="s">
        <v>10950</v>
      </c>
      <c r="D10704" s="4"/>
      <c r="E10704" s="4"/>
      <c r="F10704" s="4"/>
    </row>
    <row r="10705" ht="15.75" customHeight="1">
      <c r="A10705" s="38">
        <v>18.0</v>
      </c>
      <c r="B10705" s="38" t="s">
        <v>2125</v>
      </c>
      <c r="C10705" s="38" t="s">
        <v>10951</v>
      </c>
      <c r="D10705" s="4"/>
      <c r="E10705" s="4"/>
      <c r="F10705" s="4"/>
    </row>
    <row r="10706" ht="15.75" customHeight="1">
      <c r="A10706" s="38">
        <v>18.0</v>
      </c>
      <c r="B10706" s="38" t="s">
        <v>2125</v>
      </c>
      <c r="C10706" s="38" t="s">
        <v>10952</v>
      </c>
      <c r="D10706" s="4"/>
      <c r="E10706" s="4"/>
      <c r="F10706" s="4"/>
    </row>
    <row r="10707" ht="15.75" customHeight="1">
      <c r="A10707" s="38">
        <v>18.0</v>
      </c>
      <c r="B10707" s="38" t="s">
        <v>2125</v>
      </c>
      <c r="C10707" s="38" t="s">
        <v>10953</v>
      </c>
      <c r="D10707" s="4"/>
      <c r="E10707" s="4"/>
      <c r="F10707" s="4"/>
    </row>
    <row r="10708" ht="15.75" customHeight="1">
      <c r="A10708" s="38">
        <v>18.0</v>
      </c>
      <c r="B10708" s="38" t="s">
        <v>2125</v>
      </c>
      <c r="C10708" s="38" t="s">
        <v>10954</v>
      </c>
      <c r="D10708" s="4"/>
      <c r="E10708" s="4"/>
      <c r="F10708" s="4"/>
    </row>
    <row r="10709" ht="15.75" customHeight="1">
      <c r="A10709" s="38">
        <v>18.0</v>
      </c>
      <c r="B10709" s="38" t="s">
        <v>2125</v>
      </c>
      <c r="C10709" s="38" t="s">
        <v>10955</v>
      </c>
      <c r="D10709" s="4"/>
      <c r="E10709" s="4"/>
      <c r="F10709" s="4"/>
    </row>
    <row r="10710" ht="15.75" customHeight="1">
      <c r="A10710" s="38">
        <v>18.0</v>
      </c>
      <c r="B10710" s="38" t="s">
        <v>2125</v>
      </c>
      <c r="C10710" s="38" t="s">
        <v>10956</v>
      </c>
      <c r="D10710" s="4"/>
      <c r="E10710" s="4"/>
      <c r="F10710" s="4"/>
    </row>
    <row r="10711" ht="15.75" customHeight="1">
      <c r="A10711" s="38">
        <v>18.0</v>
      </c>
      <c r="B10711" s="38" t="s">
        <v>2125</v>
      </c>
      <c r="C10711" s="38" t="s">
        <v>10957</v>
      </c>
      <c r="D10711" s="4"/>
      <c r="E10711" s="4"/>
      <c r="F10711" s="4"/>
    </row>
    <row r="10712" ht="15.75" customHeight="1">
      <c r="A10712" s="38">
        <v>18.0</v>
      </c>
      <c r="B10712" s="38" t="s">
        <v>2125</v>
      </c>
      <c r="C10712" s="38" t="s">
        <v>10958</v>
      </c>
      <c r="D10712" s="4"/>
      <c r="E10712" s="4"/>
      <c r="F10712" s="4"/>
    </row>
    <row r="10713" ht="15.75" customHeight="1">
      <c r="A10713" s="38">
        <v>18.0</v>
      </c>
      <c r="B10713" s="38" t="s">
        <v>2125</v>
      </c>
      <c r="C10713" s="38" t="s">
        <v>10959</v>
      </c>
      <c r="D10713" s="4"/>
      <c r="E10713" s="4"/>
      <c r="F10713" s="4"/>
    </row>
    <row r="10714" ht="15.75" customHeight="1">
      <c r="A10714" s="38">
        <v>18.0</v>
      </c>
      <c r="B10714" s="38" t="s">
        <v>2125</v>
      </c>
      <c r="C10714" s="38" t="s">
        <v>10960</v>
      </c>
      <c r="D10714" s="4"/>
      <c r="E10714" s="4"/>
      <c r="F10714" s="4"/>
    </row>
    <row r="10715" ht="15.75" customHeight="1">
      <c r="A10715" s="38">
        <v>18.0</v>
      </c>
      <c r="B10715" s="38" t="s">
        <v>2125</v>
      </c>
      <c r="C10715" s="38" t="s">
        <v>10961</v>
      </c>
      <c r="D10715" s="4"/>
      <c r="E10715" s="4"/>
      <c r="F10715" s="4"/>
    </row>
    <row r="10716" ht="15.75" customHeight="1">
      <c r="A10716" s="38">
        <v>18.0</v>
      </c>
      <c r="B10716" s="38" t="s">
        <v>2125</v>
      </c>
      <c r="C10716" s="38" t="s">
        <v>10962</v>
      </c>
      <c r="D10716" s="4"/>
      <c r="E10716" s="4"/>
      <c r="F10716" s="4"/>
    </row>
    <row r="10717" ht="15.75" customHeight="1">
      <c r="A10717" s="38">
        <v>18.0</v>
      </c>
      <c r="B10717" s="38" t="s">
        <v>2125</v>
      </c>
      <c r="C10717" s="38" t="s">
        <v>10963</v>
      </c>
      <c r="D10717" s="4"/>
      <c r="E10717" s="4"/>
      <c r="F10717" s="4"/>
    </row>
    <row r="10718" ht="15.75" customHeight="1">
      <c r="A10718" s="38">
        <v>18.0</v>
      </c>
      <c r="B10718" s="38" t="s">
        <v>2125</v>
      </c>
      <c r="C10718" s="38" t="s">
        <v>10964</v>
      </c>
      <c r="D10718" s="4"/>
      <c r="E10718" s="4"/>
      <c r="F10718" s="4"/>
    </row>
    <row r="10719" ht="15.75" customHeight="1">
      <c r="A10719" s="38">
        <v>18.0</v>
      </c>
      <c r="B10719" s="38" t="s">
        <v>2125</v>
      </c>
      <c r="C10719" s="38" t="s">
        <v>10965</v>
      </c>
      <c r="D10719" s="4"/>
      <c r="E10719" s="4"/>
      <c r="F10719" s="4"/>
    </row>
    <row r="10720" ht="15.75" customHeight="1">
      <c r="A10720" s="38">
        <v>18.0</v>
      </c>
      <c r="B10720" s="38" t="s">
        <v>2125</v>
      </c>
      <c r="C10720" s="38" t="s">
        <v>10966</v>
      </c>
      <c r="D10720" s="4"/>
      <c r="E10720" s="4"/>
      <c r="F10720" s="4"/>
    </row>
    <row r="10721" ht="15.75" customHeight="1">
      <c r="A10721" s="38">
        <v>18.0</v>
      </c>
      <c r="B10721" s="38" t="s">
        <v>2125</v>
      </c>
      <c r="C10721" s="38" t="s">
        <v>10967</v>
      </c>
      <c r="D10721" s="4"/>
      <c r="E10721" s="4"/>
      <c r="F10721" s="4"/>
    </row>
    <row r="10722" ht="15.75" customHeight="1">
      <c r="A10722" s="38">
        <v>18.0</v>
      </c>
      <c r="B10722" s="38" t="s">
        <v>2125</v>
      </c>
      <c r="C10722" s="38" t="s">
        <v>10968</v>
      </c>
      <c r="D10722" s="4"/>
      <c r="E10722" s="4"/>
      <c r="F10722" s="4"/>
    </row>
    <row r="10723" ht="15.75" customHeight="1">
      <c r="A10723" s="38">
        <v>18.0</v>
      </c>
      <c r="B10723" s="38" t="s">
        <v>2125</v>
      </c>
      <c r="C10723" s="38" t="s">
        <v>10969</v>
      </c>
      <c r="D10723" s="4"/>
      <c r="E10723" s="4"/>
      <c r="F10723" s="4"/>
    </row>
    <row r="10724" ht="15.75" customHeight="1">
      <c r="A10724" s="38">
        <v>18.0</v>
      </c>
      <c r="B10724" s="38" t="s">
        <v>2125</v>
      </c>
      <c r="C10724" s="38" t="s">
        <v>10970</v>
      </c>
      <c r="D10724" s="4"/>
      <c r="E10724" s="4"/>
      <c r="F10724" s="4"/>
    </row>
    <row r="10725" ht="15.75" customHeight="1">
      <c r="A10725" s="38">
        <v>18.0</v>
      </c>
      <c r="B10725" s="38" t="s">
        <v>2125</v>
      </c>
      <c r="C10725" s="38" t="s">
        <v>10971</v>
      </c>
      <c r="D10725" s="4"/>
      <c r="E10725" s="4"/>
      <c r="F10725" s="4"/>
    </row>
    <row r="10726" ht="15.75" customHeight="1">
      <c r="A10726" s="38">
        <v>18.0</v>
      </c>
      <c r="B10726" s="38" t="s">
        <v>2125</v>
      </c>
      <c r="C10726" s="38" t="s">
        <v>10972</v>
      </c>
      <c r="D10726" s="4"/>
      <c r="E10726" s="4"/>
      <c r="F10726" s="4"/>
    </row>
    <row r="10727" ht="15.75" customHeight="1">
      <c r="A10727" s="38">
        <v>18.0</v>
      </c>
      <c r="B10727" s="38" t="s">
        <v>2125</v>
      </c>
      <c r="C10727" s="38" t="s">
        <v>10973</v>
      </c>
      <c r="D10727" s="4"/>
      <c r="E10727" s="4"/>
      <c r="F10727" s="4"/>
    </row>
    <row r="10728" ht="15.75" customHeight="1">
      <c r="A10728" s="38">
        <v>18.0</v>
      </c>
      <c r="B10728" s="38" t="s">
        <v>2125</v>
      </c>
      <c r="C10728" s="38" t="s">
        <v>10974</v>
      </c>
      <c r="D10728" s="4"/>
      <c r="E10728" s="4"/>
      <c r="F10728" s="4"/>
    </row>
    <row r="10729" ht="15.75" customHeight="1">
      <c r="A10729" s="38">
        <v>18.0</v>
      </c>
      <c r="B10729" s="38" t="s">
        <v>2125</v>
      </c>
      <c r="C10729" s="38" t="s">
        <v>10975</v>
      </c>
      <c r="D10729" s="4"/>
      <c r="E10729" s="4"/>
      <c r="F10729" s="4"/>
    </row>
    <row r="10730" ht="15.75" customHeight="1">
      <c r="A10730" s="38">
        <v>18.0</v>
      </c>
      <c r="B10730" s="38" t="s">
        <v>2125</v>
      </c>
      <c r="C10730" s="38" t="s">
        <v>10976</v>
      </c>
      <c r="D10730" s="4"/>
      <c r="E10730" s="4"/>
      <c r="F10730" s="4"/>
    </row>
    <row r="10731" ht="15.75" customHeight="1">
      <c r="A10731" s="38">
        <v>18.0</v>
      </c>
      <c r="B10731" s="38" t="s">
        <v>2125</v>
      </c>
      <c r="C10731" s="38" t="s">
        <v>10977</v>
      </c>
      <c r="D10731" s="4"/>
      <c r="E10731" s="4"/>
      <c r="F10731" s="4"/>
    </row>
    <row r="10732" ht="15.75" customHeight="1">
      <c r="A10732" s="38">
        <v>18.0</v>
      </c>
      <c r="B10732" s="38" t="s">
        <v>2125</v>
      </c>
      <c r="C10732" s="38" t="s">
        <v>10978</v>
      </c>
      <c r="D10732" s="4"/>
      <c r="E10732" s="4"/>
      <c r="F10732" s="4"/>
    </row>
    <row r="10733" ht="15.75" customHeight="1">
      <c r="A10733" s="38">
        <v>18.0</v>
      </c>
      <c r="B10733" s="38" t="s">
        <v>2125</v>
      </c>
      <c r="C10733" s="38" t="s">
        <v>10979</v>
      </c>
      <c r="D10733" s="4"/>
      <c r="E10733" s="4"/>
      <c r="F10733" s="4"/>
    </row>
    <row r="10734" ht="15.75" customHeight="1">
      <c r="A10734" s="38">
        <v>18.0</v>
      </c>
      <c r="B10734" s="38" t="s">
        <v>2125</v>
      </c>
      <c r="C10734" s="38" t="s">
        <v>10980</v>
      </c>
      <c r="D10734" s="4"/>
      <c r="E10734" s="4"/>
      <c r="F10734" s="4"/>
    </row>
    <row r="10735" ht="15.75" customHeight="1">
      <c r="A10735" s="38">
        <v>18.0</v>
      </c>
      <c r="B10735" s="38" t="s">
        <v>2125</v>
      </c>
      <c r="C10735" s="38" t="s">
        <v>10981</v>
      </c>
      <c r="D10735" s="4"/>
      <c r="E10735" s="4"/>
      <c r="F10735" s="4"/>
    </row>
    <row r="10736" ht="15.75" customHeight="1">
      <c r="A10736" s="38">
        <v>18.0</v>
      </c>
      <c r="B10736" s="38" t="s">
        <v>2125</v>
      </c>
      <c r="C10736" s="38" t="s">
        <v>10982</v>
      </c>
      <c r="D10736" s="4"/>
      <c r="E10736" s="4"/>
      <c r="F10736" s="4"/>
    </row>
    <row r="10737" ht="15.75" customHeight="1">
      <c r="A10737" s="38">
        <v>18.0</v>
      </c>
      <c r="B10737" s="38" t="s">
        <v>2125</v>
      </c>
      <c r="C10737" s="38" t="s">
        <v>10983</v>
      </c>
      <c r="D10737" s="4"/>
      <c r="E10737" s="4"/>
      <c r="F10737" s="4"/>
    </row>
    <row r="10738" ht="15.75" customHeight="1">
      <c r="A10738" s="38">
        <v>18.0</v>
      </c>
      <c r="B10738" s="38" t="s">
        <v>2125</v>
      </c>
      <c r="C10738" s="38" t="s">
        <v>10984</v>
      </c>
      <c r="D10738" s="4"/>
      <c r="E10738" s="4"/>
      <c r="F10738" s="4"/>
    </row>
    <row r="10739" ht="15.75" customHeight="1">
      <c r="A10739" s="38">
        <v>18.0</v>
      </c>
      <c r="B10739" s="38" t="s">
        <v>2125</v>
      </c>
      <c r="C10739" s="38" t="s">
        <v>10985</v>
      </c>
      <c r="D10739" s="4"/>
      <c r="E10739" s="4"/>
      <c r="F10739" s="4"/>
    </row>
    <row r="10740" ht="15.75" customHeight="1">
      <c r="A10740" s="38">
        <v>18.0</v>
      </c>
      <c r="B10740" s="38" t="s">
        <v>2125</v>
      </c>
      <c r="C10740" s="38" t="s">
        <v>10986</v>
      </c>
      <c r="D10740" s="4"/>
      <c r="E10740" s="4"/>
      <c r="F10740" s="4"/>
    </row>
    <row r="10741" ht="15.75" customHeight="1">
      <c r="A10741" s="38">
        <v>18.0</v>
      </c>
      <c r="B10741" s="38" t="s">
        <v>2125</v>
      </c>
      <c r="C10741" s="38" t="s">
        <v>10987</v>
      </c>
      <c r="D10741" s="4"/>
      <c r="E10741" s="4"/>
      <c r="F10741" s="4"/>
    </row>
    <row r="10742" ht="15.75" customHeight="1">
      <c r="A10742" s="38">
        <v>18.0</v>
      </c>
      <c r="B10742" s="38" t="s">
        <v>2125</v>
      </c>
      <c r="C10742" s="38" t="s">
        <v>10988</v>
      </c>
      <c r="D10742" s="4"/>
      <c r="E10742" s="4"/>
      <c r="F10742" s="4"/>
    </row>
    <row r="10743" ht="15.75" customHeight="1">
      <c r="A10743" s="38">
        <v>18.0</v>
      </c>
      <c r="B10743" s="38" t="s">
        <v>2125</v>
      </c>
      <c r="C10743" s="38" t="s">
        <v>10989</v>
      </c>
      <c r="D10743" s="4"/>
      <c r="E10743" s="4"/>
      <c r="F10743" s="4"/>
    </row>
    <row r="10744" ht="15.75" customHeight="1">
      <c r="A10744" s="38">
        <v>18.0</v>
      </c>
      <c r="B10744" s="38" t="s">
        <v>2125</v>
      </c>
      <c r="C10744" s="38" t="s">
        <v>10990</v>
      </c>
      <c r="D10744" s="4"/>
      <c r="E10744" s="4"/>
      <c r="F10744" s="4"/>
    </row>
    <row r="10745" ht="15.75" customHeight="1">
      <c r="A10745" s="38">
        <v>18.0</v>
      </c>
      <c r="B10745" s="38" t="s">
        <v>2125</v>
      </c>
      <c r="C10745" s="38" t="s">
        <v>10991</v>
      </c>
      <c r="D10745" s="4"/>
      <c r="E10745" s="4"/>
      <c r="F10745" s="4"/>
    </row>
    <row r="10746" ht="15.75" customHeight="1">
      <c r="A10746" s="38">
        <v>18.0</v>
      </c>
      <c r="B10746" s="38" t="s">
        <v>2125</v>
      </c>
      <c r="C10746" s="38" t="s">
        <v>10992</v>
      </c>
      <c r="D10746" s="4"/>
      <c r="E10746" s="4"/>
      <c r="F10746" s="4"/>
    </row>
    <row r="10747" ht="15.75" customHeight="1">
      <c r="A10747" s="38">
        <v>18.0</v>
      </c>
      <c r="B10747" s="38" t="s">
        <v>2125</v>
      </c>
      <c r="C10747" s="38" t="s">
        <v>10993</v>
      </c>
      <c r="D10747" s="4"/>
      <c r="E10747" s="4"/>
      <c r="F10747" s="4"/>
    </row>
    <row r="10748" ht="15.75" customHeight="1">
      <c r="A10748" s="38">
        <v>18.0</v>
      </c>
      <c r="B10748" s="38" t="s">
        <v>2125</v>
      </c>
      <c r="C10748" s="38" t="s">
        <v>10994</v>
      </c>
      <c r="D10748" s="4"/>
      <c r="E10748" s="4"/>
      <c r="F10748" s="4"/>
    </row>
    <row r="10749" ht="15.75" customHeight="1">
      <c r="A10749" s="38">
        <v>18.0</v>
      </c>
      <c r="B10749" s="38" t="s">
        <v>2125</v>
      </c>
      <c r="C10749" s="38" t="s">
        <v>10995</v>
      </c>
      <c r="D10749" s="4"/>
      <c r="E10749" s="4"/>
      <c r="F10749" s="4"/>
    </row>
    <row r="10750" ht="15.75" customHeight="1">
      <c r="A10750" s="38">
        <v>18.0</v>
      </c>
      <c r="B10750" s="38" t="s">
        <v>2125</v>
      </c>
      <c r="C10750" s="38" t="s">
        <v>10996</v>
      </c>
      <c r="D10750" s="4"/>
      <c r="E10750" s="4"/>
      <c r="F10750" s="4"/>
    </row>
    <row r="10751" ht="15.75" customHeight="1">
      <c r="A10751" s="38">
        <v>18.0</v>
      </c>
      <c r="B10751" s="38" t="s">
        <v>2125</v>
      </c>
      <c r="C10751" s="38" t="s">
        <v>10997</v>
      </c>
      <c r="D10751" s="4"/>
      <c r="E10751" s="4"/>
      <c r="F10751" s="4"/>
    </row>
    <row r="10752" ht="15.75" customHeight="1">
      <c r="A10752" s="38">
        <v>18.0</v>
      </c>
      <c r="B10752" s="38" t="s">
        <v>2125</v>
      </c>
      <c r="C10752" s="38" t="s">
        <v>10998</v>
      </c>
      <c r="D10752" s="4"/>
      <c r="E10752" s="4"/>
      <c r="F10752" s="4"/>
    </row>
    <row r="10753" ht="15.75" customHeight="1">
      <c r="A10753" s="38">
        <v>18.0</v>
      </c>
      <c r="B10753" s="38" t="s">
        <v>2125</v>
      </c>
      <c r="C10753" s="38" t="s">
        <v>10999</v>
      </c>
      <c r="D10753" s="4"/>
      <c r="E10753" s="4"/>
      <c r="F10753" s="4"/>
    </row>
    <row r="10754" ht="15.75" customHeight="1">
      <c r="A10754" s="38">
        <v>18.0</v>
      </c>
      <c r="B10754" s="38" t="s">
        <v>2125</v>
      </c>
      <c r="C10754" s="38" t="s">
        <v>11000</v>
      </c>
      <c r="D10754" s="4"/>
      <c r="E10754" s="4"/>
      <c r="F10754" s="4"/>
    </row>
    <row r="10755" ht="15.75" customHeight="1">
      <c r="A10755" s="38">
        <v>18.0</v>
      </c>
      <c r="B10755" s="38" t="s">
        <v>2125</v>
      </c>
      <c r="C10755" s="38" t="s">
        <v>11001</v>
      </c>
      <c r="D10755" s="4"/>
      <c r="E10755" s="4"/>
      <c r="F10755" s="4"/>
    </row>
    <row r="10756" ht="15.75" customHeight="1">
      <c r="A10756" s="38">
        <v>18.0</v>
      </c>
      <c r="B10756" s="38" t="s">
        <v>2125</v>
      </c>
      <c r="C10756" s="38" t="s">
        <v>11002</v>
      </c>
      <c r="D10756" s="4"/>
      <c r="E10756" s="4"/>
      <c r="F10756" s="4"/>
    </row>
    <row r="10757" ht="15.75" customHeight="1">
      <c r="A10757" s="38">
        <v>18.0</v>
      </c>
      <c r="B10757" s="38" t="s">
        <v>2125</v>
      </c>
      <c r="C10757" s="38" t="s">
        <v>11003</v>
      </c>
      <c r="D10757" s="4"/>
      <c r="E10757" s="4"/>
      <c r="F10757" s="4"/>
    </row>
    <row r="10758" ht="15.75" customHeight="1">
      <c r="A10758" s="38">
        <v>18.0</v>
      </c>
      <c r="B10758" s="38" t="s">
        <v>2125</v>
      </c>
      <c r="C10758" s="38" t="s">
        <v>11004</v>
      </c>
      <c r="D10758" s="4"/>
      <c r="E10758" s="4"/>
      <c r="F10758" s="4"/>
    </row>
    <row r="10759" ht="15.75" customHeight="1">
      <c r="A10759" s="38">
        <v>18.0</v>
      </c>
      <c r="B10759" s="38" t="s">
        <v>2125</v>
      </c>
      <c r="C10759" s="38" t="s">
        <v>11005</v>
      </c>
      <c r="D10759" s="4"/>
      <c r="E10759" s="4"/>
      <c r="F10759" s="4"/>
    </row>
    <row r="10760" ht="15.75" customHeight="1">
      <c r="A10760" s="38">
        <v>18.0</v>
      </c>
      <c r="B10760" s="38" t="s">
        <v>2125</v>
      </c>
      <c r="C10760" s="38" t="s">
        <v>11006</v>
      </c>
      <c r="D10760" s="4"/>
      <c r="E10760" s="4"/>
      <c r="F10760" s="4"/>
    </row>
    <row r="10761" ht="15.75" customHeight="1">
      <c r="A10761" s="38">
        <v>18.0</v>
      </c>
      <c r="B10761" s="38" t="s">
        <v>2125</v>
      </c>
      <c r="C10761" s="38" t="s">
        <v>11007</v>
      </c>
      <c r="D10761" s="4"/>
      <c r="E10761" s="4"/>
      <c r="F10761" s="4"/>
    </row>
    <row r="10762" ht="15.75" customHeight="1">
      <c r="A10762" s="38">
        <v>18.0</v>
      </c>
      <c r="B10762" s="38" t="s">
        <v>2125</v>
      </c>
      <c r="C10762" s="38" t="s">
        <v>11008</v>
      </c>
      <c r="D10762" s="4"/>
      <c r="E10762" s="4"/>
      <c r="F10762" s="4"/>
    </row>
    <row r="10763" ht="15.75" customHeight="1">
      <c r="A10763" s="38">
        <v>18.0</v>
      </c>
      <c r="B10763" s="38" t="s">
        <v>2125</v>
      </c>
      <c r="C10763" s="38" t="s">
        <v>11009</v>
      </c>
      <c r="D10763" s="4"/>
      <c r="E10763" s="4"/>
      <c r="F10763" s="4"/>
    </row>
    <row r="10764" ht="15.75" customHeight="1">
      <c r="A10764" s="38">
        <v>18.0</v>
      </c>
      <c r="B10764" s="38" t="s">
        <v>2125</v>
      </c>
      <c r="C10764" s="38" t="s">
        <v>11010</v>
      </c>
      <c r="D10764" s="4"/>
      <c r="E10764" s="4"/>
      <c r="F10764" s="4"/>
    </row>
    <row r="10765" ht="15.75" customHeight="1">
      <c r="A10765" s="38">
        <v>18.0</v>
      </c>
      <c r="B10765" s="38" t="s">
        <v>2125</v>
      </c>
      <c r="C10765" s="38" t="s">
        <v>11011</v>
      </c>
      <c r="D10765" s="4"/>
      <c r="E10765" s="4"/>
      <c r="F10765" s="4"/>
    </row>
    <row r="10766" ht="15.75" customHeight="1">
      <c r="A10766" s="38">
        <v>18.0</v>
      </c>
      <c r="B10766" s="38" t="s">
        <v>2125</v>
      </c>
      <c r="C10766" s="38" t="s">
        <v>11012</v>
      </c>
      <c r="D10766" s="4"/>
      <c r="E10766" s="4"/>
      <c r="F10766" s="4"/>
    </row>
    <row r="10767" ht="15.75" customHeight="1">
      <c r="A10767" s="38">
        <v>18.0</v>
      </c>
      <c r="B10767" s="38" t="s">
        <v>2125</v>
      </c>
      <c r="C10767" s="38" t="s">
        <v>11013</v>
      </c>
      <c r="D10767" s="4"/>
      <c r="E10767" s="4"/>
      <c r="F10767" s="4"/>
    </row>
    <row r="10768" ht="15.75" customHeight="1">
      <c r="A10768" s="38">
        <v>18.0</v>
      </c>
      <c r="B10768" s="38" t="s">
        <v>2125</v>
      </c>
      <c r="C10768" s="38" t="s">
        <v>11014</v>
      </c>
      <c r="D10768" s="4"/>
      <c r="E10768" s="4"/>
      <c r="F10768" s="4"/>
    </row>
    <row r="10769" ht="15.75" customHeight="1">
      <c r="A10769" s="38">
        <v>18.0</v>
      </c>
      <c r="B10769" s="38" t="s">
        <v>2125</v>
      </c>
      <c r="C10769" s="38" t="s">
        <v>11015</v>
      </c>
      <c r="D10769" s="4"/>
      <c r="E10769" s="4"/>
      <c r="F10769" s="4"/>
    </row>
    <row r="10770" ht="15.75" customHeight="1">
      <c r="A10770" s="38">
        <v>18.0</v>
      </c>
      <c r="B10770" s="38" t="s">
        <v>2125</v>
      </c>
      <c r="C10770" s="38" t="s">
        <v>11016</v>
      </c>
      <c r="D10770" s="4"/>
      <c r="E10770" s="4"/>
      <c r="F10770" s="4"/>
    </row>
    <row r="10771" ht="15.75" customHeight="1">
      <c r="A10771" s="38">
        <v>18.0</v>
      </c>
      <c r="B10771" s="38" t="s">
        <v>2125</v>
      </c>
      <c r="C10771" s="38" t="s">
        <v>11017</v>
      </c>
      <c r="D10771" s="4"/>
      <c r="E10771" s="4"/>
      <c r="F10771" s="4"/>
    </row>
    <row r="10772" ht="15.75" customHeight="1">
      <c r="A10772" s="38">
        <v>18.0</v>
      </c>
      <c r="B10772" s="38" t="s">
        <v>2125</v>
      </c>
      <c r="C10772" s="38" t="s">
        <v>11018</v>
      </c>
      <c r="D10772" s="4"/>
      <c r="E10772" s="4"/>
      <c r="F10772" s="4"/>
    </row>
    <row r="10773" ht="15.75" customHeight="1">
      <c r="A10773" s="38">
        <v>18.0</v>
      </c>
      <c r="B10773" s="38" t="s">
        <v>2125</v>
      </c>
      <c r="C10773" s="38" t="s">
        <v>11019</v>
      </c>
      <c r="D10773" s="4"/>
      <c r="E10773" s="4"/>
      <c r="F10773" s="4"/>
    </row>
    <row r="10774" ht="15.75" customHeight="1">
      <c r="A10774" s="38">
        <v>18.0</v>
      </c>
      <c r="B10774" s="38" t="s">
        <v>2125</v>
      </c>
      <c r="C10774" s="38" t="s">
        <v>11020</v>
      </c>
      <c r="D10774" s="4"/>
      <c r="E10774" s="4"/>
      <c r="F10774" s="4"/>
    </row>
    <row r="10775" ht="15.75" customHeight="1">
      <c r="A10775" s="38">
        <v>18.0</v>
      </c>
      <c r="B10775" s="38" t="s">
        <v>2125</v>
      </c>
      <c r="C10775" s="38" t="s">
        <v>11021</v>
      </c>
      <c r="D10775" s="4"/>
      <c r="E10775" s="4"/>
      <c r="F10775" s="4"/>
    </row>
    <row r="10776" ht="15.75" customHeight="1">
      <c r="A10776" s="38">
        <v>18.0</v>
      </c>
      <c r="B10776" s="38" t="s">
        <v>2125</v>
      </c>
      <c r="C10776" s="38" t="s">
        <v>11022</v>
      </c>
      <c r="D10776" s="4"/>
      <c r="E10776" s="4"/>
      <c r="F10776" s="4"/>
    </row>
    <row r="10777" ht="15.75" customHeight="1">
      <c r="A10777" s="38">
        <v>18.0</v>
      </c>
      <c r="B10777" s="38" t="s">
        <v>2125</v>
      </c>
      <c r="C10777" s="38" t="s">
        <v>11023</v>
      </c>
      <c r="D10777" s="4"/>
      <c r="E10777" s="4"/>
      <c r="F10777" s="4"/>
    </row>
    <row r="10778" ht="15.75" customHeight="1">
      <c r="A10778" s="38">
        <v>18.0</v>
      </c>
      <c r="B10778" s="38" t="s">
        <v>2125</v>
      </c>
      <c r="C10778" s="38" t="s">
        <v>11024</v>
      </c>
      <c r="D10778" s="4"/>
      <c r="E10778" s="4"/>
      <c r="F10778" s="4"/>
    </row>
    <row r="10779" ht="15.75" customHeight="1">
      <c r="A10779" s="38">
        <v>18.0</v>
      </c>
      <c r="B10779" s="38" t="s">
        <v>2125</v>
      </c>
      <c r="C10779" s="38" t="s">
        <v>11025</v>
      </c>
      <c r="D10779" s="4"/>
      <c r="E10779" s="4"/>
      <c r="F10779" s="4"/>
    </row>
    <row r="10780" ht="15.75" customHeight="1">
      <c r="A10780" s="38">
        <v>18.0</v>
      </c>
      <c r="B10780" s="38" t="s">
        <v>2125</v>
      </c>
      <c r="C10780" s="38" t="s">
        <v>11026</v>
      </c>
      <c r="D10780" s="4"/>
      <c r="E10780" s="4"/>
      <c r="F10780" s="4"/>
    </row>
    <row r="10781" ht="15.75" customHeight="1">
      <c r="A10781" s="38">
        <v>18.0</v>
      </c>
      <c r="B10781" s="38" t="s">
        <v>2125</v>
      </c>
      <c r="C10781" s="38" t="s">
        <v>11027</v>
      </c>
      <c r="D10781" s="4"/>
      <c r="E10781" s="4"/>
      <c r="F10781" s="4"/>
    </row>
    <row r="10782" ht="15.75" customHeight="1">
      <c r="A10782" s="38">
        <v>18.0</v>
      </c>
      <c r="B10782" s="38" t="s">
        <v>2125</v>
      </c>
      <c r="C10782" s="38" t="s">
        <v>11028</v>
      </c>
      <c r="D10782" s="4"/>
      <c r="E10782" s="4"/>
      <c r="F10782" s="4"/>
    </row>
    <row r="10783" ht="15.75" customHeight="1">
      <c r="A10783" s="38">
        <v>18.0</v>
      </c>
      <c r="B10783" s="38" t="s">
        <v>2125</v>
      </c>
      <c r="C10783" s="38" t="s">
        <v>11029</v>
      </c>
      <c r="D10783" s="4"/>
      <c r="E10783" s="4"/>
      <c r="F10783" s="4"/>
    </row>
    <row r="10784" ht="15.75" customHeight="1">
      <c r="A10784" s="38">
        <v>18.0</v>
      </c>
      <c r="B10784" s="38" t="s">
        <v>2125</v>
      </c>
      <c r="C10784" s="38" t="s">
        <v>11030</v>
      </c>
      <c r="D10784" s="4"/>
      <c r="E10784" s="4"/>
      <c r="F10784" s="4"/>
    </row>
    <row r="10785" ht="15.75" customHeight="1">
      <c r="A10785" s="38">
        <v>18.0</v>
      </c>
      <c r="B10785" s="38" t="s">
        <v>2125</v>
      </c>
      <c r="C10785" s="38" t="s">
        <v>11031</v>
      </c>
      <c r="D10785" s="4"/>
      <c r="E10785" s="4"/>
      <c r="F10785" s="4"/>
    </row>
    <row r="10786" ht="15.75" customHeight="1">
      <c r="A10786" s="38">
        <v>18.0</v>
      </c>
      <c r="B10786" s="38" t="s">
        <v>2125</v>
      </c>
      <c r="C10786" s="38" t="s">
        <v>11032</v>
      </c>
      <c r="D10786" s="4"/>
      <c r="E10786" s="4"/>
      <c r="F10786" s="4"/>
    </row>
    <row r="10787" ht="15.75" customHeight="1">
      <c r="A10787" s="38">
        <v>18.0</v>
      </c>
      <c r="B10787" s="38" t="s">
        <v>2125</v>
      </c>
      <c r="C10787" s="38" t="s">
        <v>11033</v>
      </c>
      <c r="D10787" s="4"/>
      <c r="E10787" s="4"/>
      <c r="F10787" s="4"/>
    </row>
    <row r="10788" ht="15.75" customHeight="1">
      <c r="A10788" s="38">
        <v>18.0</v>
      </c>
      <c r="B10788" s="38" t="s">
        <v>2125</v>
      </c>
      <c r="C10788" s="38" t="s">
        <v>11034</v>
      </c>
      <c r="D10788" s="4"/>
      <c r="E10788" s="4"/>
      <c r="F10788" s="4"/>
    </row>
    <row r="10789" ht="15.75" customHeight="1">
      <c r="A10789" s="38">
        <v>18.0</v>
      </c>
      <c r="B10789" s="38" t="s">
        <v>2125</v>
      </c>
      <c r="C10789" s="38" t="s">
        <v>11035</v>
      </c>
      <c r="D10789" s="4"/>
      <c r="E10789" s="4"/>
      <c r="F10789" s="4"/>
    </row>
    <row r="10790" ht="15.75" customHeight="1">
      <c r="A10790" s="38">
        <v>18.0</v>
      </c>
      <c r="B10790" s="38" t="s">
        <v>2125</v>
      </c>
      <c r="C10790" s="38" t="s">
        <v>11036</v>
      </c>
      <c r="D10790" s="4"/>
      <c r="E10790" s="4"/>
      <c r="F10790" s="4"/>
    </row>
    <row r="10791" ht="15.75" customHeight="1">
      <c r="A10791" s="38">
        <v>18.0</v>
      </c>
      <c r="B10791" s="38" t="s">
        <v>2125</v>
      </c>
      <c r="C10791" s="38" t="s">
        <v>11037</v>
      </c>
      <c r="D10791" s="4"/>
      <c r="E10791" s="4"/>
      <c r="F10791" s="4"/>
    </row>
    <row r="10792" ht="15.75" customHeight="1">
      <c r="A10792" s="38">
        <v>18.0</v>
      </c>
      <c r="B10792" s="38" t="s">
        <v>2125</v>
      </c>
      <c r="C10792" s="38" t="s">
        <v>11038</v>
      </c>
      <c r="D10792" s="4"/>
      <c r="E10792" s="4"/>
      <c r="F10792" s="4"/>
    </row>
    <row r="10793" ht="15.75" customHeight="1">
      <c r="A10793" s="38">
        <v>18.0</v>
      </c>
      <c r="B10793" s="38" t="s">
        <v>2125</v>
      </c>
      <c r="C10793" s="38" t="s">
        <v>11039</v>
      </c>
      <c r="D10793" s="4"/>
      <c r="E10793" s="4"/>
      <c r="F10793" s="4"/>
    </row>
    <row r="10794" ht="15.75" customHeight="1">
      <c r="A10794" s="38">
        <v>18.0</v>
      </c>
      <c r="B10794" s="38" t="s">
        <v>2125</v>
      </c>
      <c r="C10794" s="38" t="s">
        <v>11040</v>
      </c>
      <c r="D10794" s="4"/>
      <c r="E10794" s="4"/>
      <c r="F10794" s="4"/>
    </row>
    <row r="10795" ht="15.75" customHeight="1">
      <c r="A10795" s="38">
        <v>18.0</v>
      </c>
      <c r="B10795" s="38" t="s">
        <v>2125</v>
      </c>
      <c r="C10795" s="38" t="s">
        <v>11041</v>
      </c>
      <c r="D10795" s="4"/>
      <c r="E10795" s="4"/>
      <c r="F10795" s="4"/>
    </row>
    <row r="10796" ht="15.75" customHeight="1">
      <c r="A10796" s="38">
        <v>18.0</v>
      </c>
      <c r="B10796" s="38" t="s">
        <v>2125</v>
      </c>
      <c r="C10796" s="38" t="s">
        <v>11042</v>
      </c>
      <c r="D10796" s="4"/>
      <c r="E10796" s="4"/>
      <c r="F10796" s="4"/>
    </row>
    <row r="10797" ht="15.75" customHeight="1">
      <c r="A10797" s="38">
        <v>18.0</v>
      </c>
      <c r="B10797" s="38" t="s">
        <v>2125</v>
      </c>
      <c r="C10797" s="38" t="s">
        <v>11043</v>
      </c>
      <c r="D10797" s="4"/>
      <c r="E10797" s="4"/>
      <c r="F10797" s="4"/>
    </row>
    <row r="10798" ht="15.75" customHeight="1">
      <c r="A10798" s="38">
        <v>18.0</v>
      </c>
      <c r="B10798" s="38" t="s">
        <v>2125</v>
      </c>
      <c r="C10798" s="38" t="s">
        <v>11044</v>
      </c>
      <c r="D10798" s="4"/>
      <c r="E10798" s="4"/>
      <c r="F10798" s="4"/>
    </row>
    <row r="10799" ht="15.75" customHeight="1">
      <c r="A10799" s="38">
        <v>18.0</v>
      </c>
      <c r="B10799" s="38" t="s">
        <v>2125</v>
      </c>
      <c r="C10799" s="38" t="s">
        <v>11045</v>
      </c>
      <c r="D10799" s="4"/>
      <c r="E10799" s="4"/>
      <c r="F10799" s="4"/>
    </row>
    <row r="10800" ht="15.75" customHeight="1">
      <c r="A10800" s="38">
        <v>18.0</v>
      </c>
      <c r="B10800" s="38" t="s">
        <v>2125</v>
      </c>
      <c r="C10800" s="38" t="s">
        <v>11046</v>
      </c>
      <c r="D10800" s="4"/>
      <c r="E10800" s="4"/>
      <c r="F10800" s="4"/>
    </row>
    <row r="10801" ht="15.75" customHeight="1">
      <c r="A10801" s="38">
        <v>18.0</v>
      </c>
      <c r="B10801" s="38" t="s">
        <v>2125</v>
      </c>
      <c r="C10801" s="38" t="s">
        <v>11047</v>
      </c>
      <c r="D10801" s="4"/>
      <c r="E10801" s="4"/>
      <c r="F10801" s="4"/>
    </row>
    <row r="10802" ht="15.75" customHeight="1">
      <c r="A10802" s="38">
        <v>18.0</v>
      </c>
      <c r="B10802" s="38" t="s">
        <v>2125</v>
      </c>
      <c r="C10802" s="38" t="s">
        <v>11048</v>
      </c>
      <c r="D10802" s="4"/>
      <c r="E10802" s="4"/>
      <c r="F10802" s="4"/>
    </row>
    <row r="10803" ht="15.75" customHeight="1">
      <c r="A10803" s="38">
        <v>18.0</v>
      </c>
      <c r="B10803" s="38" t="s">
        <v>2125</v>
      </c>
      <c r="C10803" s="38" t="s">
        <v>11049</v>
      </c>
      <c r="D10803" s="4"/>
      <c r="E10803" s="4"/>
      <c r="F10803" s="4"/>
    </row>
    <row r="10804" ht="15.75" customHeight="1">
      <c r="A10804" s="38">
        <v>18.0</v>
      </c>
      <c r="B10804" s="38" t="s">
        <v>2125</v>
      </c>
      <c r="C10804" s="38" t="s">
        <v>11050</v>
      </c>
      <c r="D10804" s="4"/>
      <c r="E10804" s="4"/>
      <c r="F10804" s="4"/>
    </row>
    <row r="10805" ht="15.75" customHeight="1">
      <c r="A10805" s="38">
        <v>18.0</v>
      </c>
      <c r="B10805" s="38" t="s">
        <v>2125</v>
      </c>
      <c r="C10805" s="38" t="s">
        <v>11051</v>
      </c>
      <c r="D10805" s="4"/>
      <c r="E10805" s="4"/>
      <c r="F10805" s="4"/>
    </row>
    <row r="10806" ht="15.75" customHeight="1">
      <c r="A10806" s="38">
        <v>18.0</v>
      </c>
      <c r="B10806" s="38" t="s">
        <v>2125</v>
      </c>
      <c r="C10806" s="38" t="s">
        <v>11052</v>
      </c>
      <c r="D10806" s="4"/>
      <c r="E10806" s="4"/>
      <c r="F10806" s="4"/>
    </row>
    <row r="10807" ht="15.75" customHeight="1">
      <c r="A10807" s="38">
        <v>18.0</v>
      </c>
      <c r="B10807" s="38" t="s">
        <v>2125</v>
      </c>
      <c r="C10807" s="38" t="s">
        <v>11053</v>
      </c>
      <c r="D10807" s="4"/>
      <c r="E10807" s="4"/>
      <c r="F10807" s="4"/>
    </row>
    <row r="10808" ht="15.75" customHeight="1">
      <c r="A10808" s="38">
        <v>18.0</v>
      </c>
      <c r="B10808" s="38" t="s">
        <v>2125</v>
      </c>
      <c r="C10808" s="38" t="s">
        <v>11054</v>
      </c>
      <c r="D10808" s="4"/>
      <c r="E10808" s="4"/>
      <c r="F10808" s="4"/>
    </row>
    <row r="10809" ht="15.75" customHeight="1">
      <c r="A10809" s="38">
        <v>18.0</v>
      </c>
      <c r="B10809" s="38" t="s">
        <v>2125</v>
      </c>
      <c r="C10809" s="38" t="s">
        <v>11055</v>
      </c>
      <c r="D10809" s="4"/>
      <c r="E10809" s="4"/>
      <c r="F10809" s="4"/>
    </row>
    <row r="10810" ht="15.75" customHeight="1">
      <c r="A10810" s="38">
        <v>18.0</v>
      </c>
      <c r="B10810" s="38" t="s">
        <v>2125</v>
      </c>
      <c r="C10810" s="38" t="s">
        <v>11056</v>
      </c>
      <c r="D10810" s="4"/>
      <c r="E10810" s="4"/>
      <c r="F10810" s="4"/>
    </row>
    <row r="10811" ht="15.75" customHeight="1">
      <c r="A10811" s="38">
        <v>18.0</v>
      </c>
      <c r="B10811" s="38" t="s">
        <v>2125</v>
      </c>
      <c r="C10811" s="38" t="s">
        <v>11057</v>
      </c>
      <c r="D10811" s="4"/>
      <c r="E10811" s="4"/>
      <c r="F10811" s="4"/>
    </row>
    <row r="10812" ht="15.75" customHeight="1">
      <c r="A10812" s="38">
        <v>18.0</v>
      </c>
      <c r="B10812" s="38" t="s">
        <v>2125</v>
      </c>
      <c r="C10812" s="38" t="s">
        <v>11058</v>
      </c>
      <c r="D10812" s="4"/>
      <c r="E10812" s="4"/>
      <c r="F10812" s="4"/>
    </row>
    <row r="10813" ht="15.75" customHeight="1">
      <c r="A10813" s="38">
        <v>18.0</v>
      </c>
      <c r="B10813" s="38" t="s">
        <v>2125</v>
      </c>
      <c r="C10813" s="38" t="s">
        <v>11059</v>
      </c>
      <c r="D10813" s="4"/>
      <c r="E10813" s="4"/>
      <c r="F10813" s="4"/>
    </row>
    <row r="10814" ht="15.75" customHeight="1">
      <c r="A10814" s="38">
        <v>18.0</v>
      </c>
      <c r="B10814" s="38" t="s">
        <v>2125</v>
      </c>
      <c r="C10814" s="38" t="s">
        <v>11060</v>
      </c>
      <c r="D10814" s="4"/>
      <c r="E10814" s="4"/>
      <c r="F10814" s="4"/>
    </row>
    <row r="10815" ht="15.75" customHeight="1">
      <c r="A10815" s="38">
        <v>18.0</v>
      </c>
      <c r="B10815" s="38" t="s">
        <v>2125</v>
      </c>
      <c r="C10815" s="38" t="s">
        <v>11061</v>
      </c>
      <c r="D10815" s="4"/>
      <c r="E10815" s="4"/>
      <c r="F10815" s="4"/>
    </row>
    <row r="10816" ht="15.75" customHeight="1">
      <c r="A10816" s="38">
        <v>18.0</v>
      </c>
      <c r="B10816" s="38" t="s">
        <v>2125</v>
      </c>
      <c r="C10816" s="38" t="s">
        <v>11062</v>
      </c>
      <c r="D10816" s="4"/>
      <c r="E10816" s="4"/>
      <c r="F10816" s="4"/>
    </row>
    <row r="10817" ht="15.75" customHeight="1">
      <c r="A10817" s="38">
        <v>18.0</v>
      </c>
      <c r="B10817" s="38" t="s">
        <v>2125</v>
      </c>
      <c r="C10817" s="38" t="s">
        <v>11063</v>
      </c>
      <c r="D10817" s="4"/>
      <c r="E10817" s="4"/>
      <c r="F10817" s="4"/>
    </row>
    <row r="10818" ht="15.75" customHeight="1">
      <c r="A10818" s="38">
        <v>18.0</v>
      </c>
      <c r="B10818" s="38" t="s">
        <v>2125</v>
      </c>
      <c r="C10818" s="38" t="s">
        <v>11064</v>
      </c>
      <c r="D10818" s="4"/>
      <c r="E10818" s="4"/>
      <c r="F10818" s="4"/>
    </row>
    <row r="10819" ht="15.75" customHeight="1">
      <c r="A10819" s="38">
        <v>18.0</v>
      </c>
      <c r="B10819" s="38" t="s">
        <v>2125</v>
      </c>
      <c r="C10819" s="38" t="s">
        <v>11065</v>
      </c>
      <c r="D10819" s="4"/>
      <c r="E10819" s="4"/>
      <c r="F10819" s="4"/>
    </row>
    <row r="10820" ht="15.75" customHeight="1">
      <c r="A10820" s="38">
        <v>18.0</v>
      </c>
      <c r="B10820" s="38" t="s">
        <v>2125</v>
      </c>
      <c r="C10820" s="38" t="s">
        <v>11066</v>
      </c>
      <c r="D10820" s="4"/>
      <c r="E10820" s="4"/>
      <c r="F10820" s="4"/>
    </row>
    <row r="10821" ht="15.75" customHeight="1">
      <c r="A10821" s="38">
        <v>18.0</v>
      </c>
      <c r="B10821" s="38" t="s">
        <v>2125</v>
      </c>
      <c r="C10821" s="38" t="s">
        <v>11067</v>
      </c>
      <c r="D10821" s="4"/>
      <c r="E10821" s="4"/>
      <c r="F10821" s="4"/>
    </row>
    <row r="10822" ht="15.75" customHeight="1">
      <c r="A10822" s="38">
        <v>18.0</v>
      </c>
      <c r="B10822" s="38" t="s">
        <v>2125</v>
      </c>
      <c r="C10822" s="38" t="s">
        <v>11068</v>
      </c>
      <c r="D10822" s="4"/>
      <c r="E10822" s="4"/>
      <c r="F10822" s="4"/>
    </row>
    <row r="10823" ht="15.75" customHeight="1">
      <c r="A10823" s="38">
        <v>18.0</v>
      </c>
      <c r="B10823" s="38" t="s">
        <v>2125</v>
      </c>
      <c r="C10823" s="38" t="s">
        <v>11069</v>
      </c>
      <c r="D10823" s="4"/>
      <c r="E10823" s="4"/>
      <c r="F10823" s="4"/>
    </row>
    <row r="10824" ht="15.75" customHeight="1">
      <c r="A10824" s="38">
        <v>18.0</v>
      </c>
      <c r="B10824" s="38" t="s">
        <v>2125</v>
      </c>
      <c r="C10824" s="38" t="s">
        <v>11070</v>
      </c>
      <c r="D10824" s="4"/>
      <c r="E10824" s="4"/>
      <c r="F10824" s="4"/>
    </row>
    <row r="10825" ht="15.75" customHeight="1">
      <c r="A10825" s="38">
        <v>18.0</v>
      </c>
      <c r="B10825" s="38" t="s">
        <v>2125</v>
      </c>
      <c r="C10825" s="38" t="s">
        <v>11071</v>
      </c>
      <c r="D10825" s="4"/>
      <c r="E10825" s="4"/>
      <c r="F10825" s="4"/>
    </row>
    <row r="10826" ht="15.75" customHeight="1">
      <c r="A10826" s="38">
        <v>18.0</v>
      </c>
      <c r="B10826" s="38" t="s">
        <v>2125</v>
      </c>
      <c r="C10826" s="38" t="s">
        <v>11072</v>
      </c>
      <c r="D10826" s="4"/>
      <c r="E10826" s="4"/>
      <c r="F10826" s="4"/>
    </row>
    <row r="10827" ht="15.75" customHeight="1">
      <c r="A10827" s="38">
        <v>18.0</v>
      </c>
      <c r="B10827" s="38" t="s">
        <v>2125</v>
      </c>
      <c r="C10827" s="38" t="s">
        <v>11073</v>
      </c>
      <c r="D10827" s="4"/>
      <c r="E10827" s="4"/>
      <c r="F10827" s="4"/>
    </row>
    <row r="10828" ht="15.75" customHeight="1">
      <c r="A10828" s="38">
        <v>18.0</v>
      </c>
      <c r="B10828" s="38" t="s">
        <v>2125</v>
      </c>
      <c r="C10828" s="38" t="s">
        <v>11074</v>
      </c>
      <c r="D10828" s="4"/>
      <c r="E10828" s="4"/>
      <c r="F10828" s="4"/>
    </row>
    <row r="10829" ht="15.75" customHeight="1">
      <c r="A10829" s="38">
        <v>18.0</v>
      </c>
      <c r="B10829" s="38" t="s">
        <v>2125</v>
      </c>
      <c r="C10829" s="38" t="s">
        <v>11075</v>
      </c>
      <c r="D10829" s="4"/>
      <c r="E10829" s="4"/>
      <c r="F10829" s="4"/>
    </row>
    <row r="10830" ht="15.75" customHeight="1">
      <c r="A10830" s="38">
        <v>18.0</v>
      </c>
      <c r="B10830" s="38" t="s">
        <v>2125</v>
      </c>
      <c r="C10830" s="38" t="s">
        <v>11076</v>
      </c>
      <c r="D10830" s="4"/>
      <c r="E10830" s="4"/>
      <c r="F10830" s="4"/>
    </row>
    <row r="10831" ht="15.75" customHeight="1">
      <c r="A10831" s="38">
        <v>18.0</v>
      </c>
      <c r="B10831" s="38" t="s">
        <v>2125</v>
      </c>
      <c r="C10831" s="38" t="s">
        <v>11077</v>
      </c>
      <c r="D10831" s="4"/>
      <c r="E10831" s="4"/>
      <c r="F10831" s="4"/>
    </row>
    <row r="10832" ht="15.75" customHeight="1">
      <c r="A10832" s="38">
        <v>18.0</v>
      </c>
      <c r="B10832" s="38" t="s">
        <v>2125</v>
      </c>
      <c r="C10832" s="38" t="s">
        <v>11078</v>
      </c>
      <c r="D10832" s="4"/>
      <c r="E10832" s="4"/>
      <c r="F10832" s="4"/>
    </row>
    <row r="10833" ht="15.75" customHeight="1">
      <c r="A10833" s="38">
        <v>18.0</v>
      </c>
      <c r="B10833" s="38" t="s">
        <v>2125</v>
      </c>
      <c r="C10833" s="38" t="s">
        <v>11079</v>
      </c>
      <c r="D10833" s="4"/>
      <c r="E10833" s="4"/>
      <c r="F10833" s="4"/>
    </row>
    <row r="10834" ht="15.75" customHeight="1">
      <c r="A10834" s="38">
        <v>18.0</v>
      </c>
      <c r="B10834" s="38" t="s">
        <v>2125</v>
      </c>
      <c r="C10834" s="38" t="s">
        <v>11080</v>
      </c>
      <c r="D10834" s="4"/>
      <c r="E10834" s="4"/>
      <c r="F10834" s="4"/>
    </row>
    <row r="10835" ht="15.75" customHeight="1">
      <c r="A10835" s="38">
        <v>18.0</v>
      </c>
      <c r="B10835" s="38" t="s">
        <v>2125</v>
      </c>
      <c r="C10835" s="38" t="s">
        <v>11081</v>
      </c>
      <c r="D10835" s="4"/>
      <c r="E10835" s="4"/>
      <c r="F10835" s="4"/>
    </row>
    <row r="10836" ht="15.75" customHeight="1">
      <c r="A10836" s="38">
        <v>18.0</v>
      </c>
      <c r="B10836" s="38" t="s">
        <v>2125</v>
      </c>
      <c r="C10836" s="38" t="s">
        <v>11082</v>
      </c>
      <c r="D10836" s="4"/>
      <c r="E10836" s="4"/>
      <c r="F10836" s="4"/>
    </row>
    <row r="10837" ht="15.75" customHeight="1">
      <c r="A10837" s="38">
        <v>18.0</v>
      </c>
      <c r="B10837" s="38" t="s">
        <v>2125</v>
      </c>
      <c r="C10837" s="38" t="s">
        <v>11083</v>
      </c>
      <c r="D10837" s="4"/>
      <c r="E10837" s="4"/>
      <c r="F10837" s="4"/>
    </row>
    <row r="10838" ht="15.75" customHeight="1">
      <c r="A10838" s="38">
        <v>18.0</v>
      </c>
      <c r="B10838" s="38" t="s">
        <v>2125</v>
      </c>
      <c r="C10838" s="38" t="s">
        <v>11084</v>
      </c>
      <c r="D10838" s="4"/>
      <c r="E10838" s="4"/>
      <c r="F10838" s="4"/>
    </row>
    <row r="10839" ht="15.75" customHeight="1">
      <c r="A10839" s="38">
        <v>18.0</v>
      </c>
      <c r="B10839" s="38" t="s">
        <v>2125</v>
      </c>
      <c r="C10839" s="38" t="s">
        <v>11085</v>
      </c>
      <c r="D10839" s="4"/>
      <c r="E10839" s="4"/>
      <c r="F10839" s="4"/>
    </row>
    <row r="10840" ht="15.75" customHeight="1">
      <c r="A10840" s="38">
        <v>18.0</v>
      </c>
      <c r="B10840" s="38" t="s">
        <v>2125</v>
      </c>
      <c r="C10840" s="38" t="s">
        <v>11086</v>
      </c>
      <c r="D10840" s="4"/>
      <c r="E10840" s="4"/>
      <c r="F10840" s="4"/>
    </row>
    <row r="10841" ht="15.75" customHeight="1">
      <c r="A10841" s="38">
        <v>18.0</v>
      </c>
      <c r="B10841" s="38" t="s">
        <v>2125</v>
      </c>
      <c r="C10841" s="38" t="s">
        <v>11087</v>
      </c>
      <c r="D10841" s="4"/>
      <c r="E10841" s="4"/>
      <c r="F10841" s="4"/>
    </row>
    <row r="10842" ht="15.75" customHeight="1">
      <c r="A10842" s="38">
        <v>18.0</v>
      </c>
      <c r="B10842" s="38" t="s">
        <v>2125</v>
      </c>
      <c r="C10842" s="38" t="s">
        <v>11088</v>
      </c>
      <c r="D10842" s="4"/>
      <c r="E10842" s="4"/>
      <c r="F10842" s="4"/>
    </row>
    <row r="10843" ht="15.75" customHeight="1">
      <c r="A10843" s="38">
        <v>18.0</v>
      </c>
      <c r="B10843" s="38" t="s">
        <v>2125</v>
      </c>
      <c r="C10843" s="38" t="s">
        <v>11089</v>
      </c>
      <c r="D10843" s="4"/>
      <c r="E10843" s="4"/>
      <c r="F10843" s="4"/>
    </row>
    <row r="10844" ht="15.75" customHeight="1">
      <c r="A10844" s="38">
        <v>18.0</v>
      </c>
      <c r="B10844" s="38" t="s">
        <v>2125</v>
      </c>
      <c r="C10844" s="38" t="s">
        <v>11090</v>
      </c>
      <c r="D10844" s="4"/>
      <c r="E10844" s="4"/>
      <c r="F10844" s="4"/>
    </row>
    <row r="10845" ht="15.75" customHeight="1">
      <c r="A10845" s="38">
        <v>18.0</v>
      </c>
      <c r="B10845" s="38" t="s">
        <v>2125</v>
      </c>
      <c r="C10845" s="38" t="s">
        <v>11091</v>
      </c>
      <c r="D10845" s="4"/>
      <c r="E10845" s="4"/>
      <c r="F10845" s="4"/>
    </row>
    <row r="10846" ht="15.75" customHeight="1">
      <c r="A10846" s="38">
        <v>18.0</v>
      </c>
      <c r="B10846" s="38" t="s">
        <v>2125</v>
      </c>
      <c r="C10846" s="38" t="s">
        <v>11092</v>
      </c>
      <c r="D10846" s="4"/>
      <c r="E10846" s="4"/>
      <c r="F10846" s="4"/>
    </row>
    <row r="10847" ht="15.75" customHeight="1">
      <c r="A10847" s="38">
        <v>18.0</v>
      </c>
      <c r="B10847" s="38" t="s">
        <v>2125</v>
      </c>
      <c r="C10847" s="38" t="s">
        <v>11093</v>
      </c>
      <c r="D10847" s="4"/>
      <c r="E10847" s="4"/>
      <c r="F10847" s="4"/>
    </row>
    <row r="10848" ht="15.75" customHeight="1">
      <c r="A10848" s="38">
        <v>18.0</v>
      </c>
      <c r="B10848" s="38" t="s">
        <v>2125</v>
      </c>
      <c r="C10848" s="38" t="s">
        <v>11094</v>
      </c>
      <c r="D10848" s="4"/>
      <c r="E10848" s="4"/>
      <c r="F10848" s="4"/>
    </row>
    <row r="10849" ht="15.75" customHeight="1">
      <c r="A10849" s="38">
        <v>18.0</v>
      </c>
      <c r="B10849" s="38" t="s">
        <v>2125</v>
      </c>
      <c r="C10849" s="38" t="s">
        <v>11095</v>
      </c>
      <c r="D10849" s="4"/>
      <c r="E10849" s="4"/>
      <c r="F10849" s="4"/>
    </row>
    <row r="10850" ht="15.75" customHeight="1">
      <c r="A10850" s="38">
        <v>18.0</v>
      </c>
      <c r="B10850" s="38" t="s">
        <v>2125</v>
      </c>
      <c r="C10850" s="38" t="s">
        <v>11096</v>
      </c>
      <c r="D10850" s="4"/>
      <c r="E10850" s="4"/>
      <c r="F10850" s="4"/>
    </row>
    <row r="10851" ht="15.75" customHeight="1">
      <c r="A10851" s="38">
        <v>18.0</v>
      </c>
      <c r="B10851" s="38" t="s">
        <v>2125</v>
      </c>
      <c r="C10851" s="38" t="s">
        <v>11097</v>
      </c>
      <c r="D10851" s="4"/>
      <c r="E10851" s="4"/>
      <c r="F10851" s="4"/>
    </row>
    <row r="10852" ht="15.75" customHeight="1">
      <c r="A10852" s="38">
        <v>18.0</v>
      </c>
      <c r="B10852" s="38" t="s">
        <v>2125</v>
      </c>
      <c r="C10852" s="38" t="s">
        <v>11098</v>
      </c>
      <c r="D10852" s="4"/>
      <c r="E10852" s="4"/>
      <c r="F10852" s="4"/>
    </row>
    <row r="10853" ht="15.75" customHeight="1">
      <c r="A10853" s="38">
        <v>18.0</v>
      </c>
      <c r="B10853" s="38" t="s">
        <v>2125</v>
      </c>
      <c r="C10853" s="38" t="s">
        <v>11099</v>
      </c>
      <c r="D10853" s="4"/>
      <c r="E10853" s="4"/>
      <c r="F10853" s="4"/>
    </row>
    <row r="10854" ht="15.75" customHeight="1">
      <c r="A10854" s="38">
        <v>18.0</v>
      </c>
      <c r="B10854" s="38" t="s">
        <v>2125</v>
      </c>
      <c r="C10854" s="38" t="s">
        <v>11100</v>
      </c>
      <c r="D10854" s="4"/>
      <c r="E10854" s="4"/>
      <c r="F10854" s="4"/>
    </row>
    <row r="10855" ht="15.75" customHeight="1">
      <c r="A10855" s="38">
        <v>18.0</v>
      </c>
      <c r="B10855" s="38" t="s">
        <v>2125</v>
      </c>
      <c r="C10855" s="38" t="s">
        <v>11101</v>
      </c>
      <c r="D10855" s="4"/>
      <c r="E10855" s="4"/>
      <c r="F10855" s="4"/>
    </row>
    <row r="10856" ht="15.75" customHeight="1">
      <c r="A10856" s="38">
        <v>18.0</v>
      </c>
      <c r="B10856" s="38" t="s">
        <v>2125</v>
      </c>
      <c r="C10856" s="38" t="s">
        <v>11102</v>
      </c>
      <c r="D10856" s="4"/>
      <c r="E10856" s="4"/>
      <c r="F10856" s="4"/>
    </row>
    <row r="10857" ht="15.75" customHeight="1">
      <c r="A10857" s="38">
        <v>18.0</v>
      </c>
      <c r="B10857" s="38" t="s">
        <v>2125</v>
      </c>
      <c r="C10857" s="38" t="s">
        <v>11103</v>
      </c>
      <c r="D10857" s="4"/>
      <c r="E10857" s="4"/>
      <c r="F10857" s="4"/>
    </row>
    <row r="10858" ht="15.75" customHeight="1">
      <c r="A10858" s="38">
        <v>18.0</v>
      </c>
      <c r="B10858" s="38" t="s">
        <v>2125</v>
      </c>
      <c r="C10858" s="38" t="s">
        <v>11104</v>
      </c>
      <c r="D10858" s="4"/>
      <c r="E10858" s="4"/>
      <c r="F10858" s="4"/>
    </row>
    <row r="10859" ht="15.75" customHeight="1">
      <c r="A10859" s="38">
        <v>18.0</v>
      </c>
      <c r="B10859" s="38" t="s">
        <v>2125</v>
      </c>
      <c r="C10859" s="38" t="s">
        <v>11105</v>
      </c>
      <c r="D10859" s="4"/>
      <c r="E10859" s="4"/>
      <c r="F10859" s="4"/>
    </row>
    <row r="10860" ht="15.75" customHeight="1">
      <c r="A10860" s="38">
        <v>18.0</v>
      </c>
      <c r="B10860" s="38" t="s">
        <v>2125</v>
      </c>
      <c r="C10860" s="38" t="s">
        <v>11106</v>
      </c>
      <c r="D10860" s="4"/>
      <c r="E10860" s="4"/>
      <c r="F10860" s="4"/>
    </row>
    <row r="10861" ht="15.75" customHeight="1">
      <c r="A10861" s="38">
        <v>18.0</v>
      </c>
      <c r="B10861" s="38" t="s">
        <v>2125</v>
      </c>
      <c r="C10861" s="38" t="s">
        <v>11107</v>
      </c>
      <c r="D10861" s="4"/>
      <c r="E10861" s="4"/>
      <c r="F10861" s="4"/>
    </row>
    <row r="10862" ht="15.75" customHeight="1">
      <c r="A10862" s="38">
        <v>18.0</v>
      </c>
      <c r="B10862" s="38" t="s">
        <v>2125</v>
      </c>
      <c r="C10862" s="38" t="s">
        <v>11108</v>
      </c>
      <c r="D10862" s="4"/>
      <c r="E10862" s="4"/>
      <c r="F10862" s="4"/>
    </row>
    <row r="10863" ht="15.75" customHeight="1">
      <c r="A10863" s="38">
        <v>18.0</v>
      </c>
      <c r="B10863" s="38" t="s">
        <v>2125</v>
      </c>
      <c r="C10863" s="38" t="s">
        <v>11109</v>
      </c>
      <c r="D10863" s="4"/>
      <c r="E10863" s="4"/>
      <c r="F10863" s="4"/>
    </row>
    <row r="10864" ht="15.75" customHeight="1">
      <c r="A10864" s="38">
        <v>18.0</v>
      </c>
      <c r="B10864" s="38" t="s">
        <v>2125</v>
      </c>
      <c r="C10864" s="38" t="s">
        <v>11110</v>
      </c>
      <c r="D10864" s="4"/>
      <c r="E10864" s="4"/>
      <c r="F10864" s="4"/>
    </row>
    <row r="10865" ht="15.75" customHeight="1">
      <c r="A10865" s="38">
        <v>18.0</v>
      </c>
      <c r="B10865" s="38" t="s">
        <v>2125</v>
      </c>
      <c r="C10865" s="38" t="s">
        <v>11111</v>
      </c>
      <c r="D10865" s="4"/>
      <c r="E10865" s="4"/>
      <c r="F10865" s="4"/>
    </row>
    <row r="10866" ht="15.75" customHeight="1">
      <c r="A10866" s="38">
        <v>18.0</v>
      </c>
      <c r="B10866" s="38" t="s">
        <v>2125</v>
      </c>
      <c r="C10866" s="38" t="s">
        <v>11112</v>
      </c>
      <c r="D10866" s="4"/>
      <c r="E10866" s="4"/>
      <c r="F10866" s="4"/>
    </row>
    <row r="10867" ht="15.75" customHeight="1">
      <c r="A10867" s="38">
        <v>18.0</v>
      </c>
      <c r="B10867" s="38" t="s">
        <v>2125</v>
      </c>
      <c r="C10867" s="38" t="s">
        <v>11113</v>
      </c>
      <c r="D10867" s="4"/>
      <c r="E10867" s="4"/>
      <c r="F10867" s="4"/>
    </row>
    <row r="10868" ht="15.75" customHeight="1">
      <c r="A10868" s="38">
        <v>18.0</v>
      </c>
      <c r="B10868" s="38" t="s">
        <v>2125</v>
      </c>
      <c r="C10868" s="38" t="s">
        <v>11114</v>
      </c>
      <c r="D10868" s="4"/>
      <c r="E10868" s="4"/>
      <c r="F10868" s="4"/>
    </row>
    <row r="10869" ht="15.75" customHeight="1">
      <c r="A10869" s="38">
        <v>18.0</v>
      </c>
      <c r="B10869" s="38" t="s">
        <v>2125</v>
      </c>
      <c r="C10869" s="38" t="s">
        <v>11115</v>
      </c>
      <c r="D10869" s="4"/>
      <c r="E10869" s="4"/>
      <c r="F10869" s="4"/>
    </row>
    <row r="10870" ht="15.75" customHeight="1">
      <c r="A10870" s="38">
        <v>18.0</v>
      </c>
      <c r="B10870" s="38" t="s">
        <v>2125</v>
      </c>
      <c r="C10870" s="38" t="s">
        <v>11116</v>
      </c>
      <c r="D10870" s="4"/>
      <c r="E10870" s="4"/>
      <c r="F10870" s="4"/>
    </row>
    <row r="10871" ht="15.75" customHeight="1">
      <c r="A10871" s="38">
        <v>18.0</v>
      </c>
      <c r="B10871" s="38" t="s">
        <v>2125</v>
      </c>
      <c r="C10871" s="38" t="s">
        <v>11117</v>
      </c>
      <c r="D10871" s="4"/>
      <c r="E10871" s="4"/>
      <c r="F10871" s="4"/>
    </row>
    <row r="10872" ht="15.75" customHeight="1">
      <c r="A10872" s="38">
        <v>18.0</v>
      </c>
      <c r="B10872" s="38" t="s">
        <v>2125</v>
      </c>
      <c r="C10872" s="38" t="s">
        <v>11118</v>
      </c>
      <c r="D10872" s="4"/>
      <c r="E10872" s="4"/>
      <c r="F10872" s="4"/>
    </row>
    <row r="10873" ht="15.75" customHeight="1">
      <c r="A10873" s="38">
        <v>18.0</v>
      </c>
      <c r="B10873" s="38" t="s">
        <v>2125</v>
      </c>
      <c r="C10873" s="38" t="s">
        <v>11119</v>
      </c>
      <c r="D10873" s="4"/>
      <c r="E10873" s="4"/>
      <c r="F10873" s="4"/>
    </row>
    <row r="10874" ht="15.75" customHeight="1">
      <c r="A10874" s="38">
        <v>18.0</v>
      </c>
      <c r="B10874" s="38" t="s">
        <v>2125</v>
      </c>
      <c r="C10874" s="38" t="s">
        <v>11120</v>
      </c>
      <c r="D10874" s="4"/>
      <c r="E10874" s="4"/>
      <c r="F10874" s="4"/>
    </row>
    <row r="10875" ht="15.75" customHeight="1">
      <c r="A10875" s="38">
        <v>18.0</v>
      </c>
      <c r="B10875" s="38" t="s">
        <v>2125</v>
      </c>
      <c r="C10875" s="38" t="s">
        <v>11121</v>
      </c>
      <c r="D10875" s="4"/>
      <c r="E10875" s="4"/>
      <c r="F10875" s="4"/>
    </row>
    <row r="10876" ht="15.75" customHeight="1">
      <c r="A10876" s="38">
        <v>18.0</v>
      </c>
      <c r="B10876" s="38" t="s">
        <v>2125</v>
      </c>
      <c r="C10876" s="38" t="s">
        <v>11122</v>
      </c>
      <c r="D10876" s="4"/>
      <c r="E10876" s="4"/>
      <c r="F10876" s="4"/>
    </row>
    <row r="10877" ht="15.75" customHeight="1">
      <c r="A10877" s="38">
        <v>18.0</v>
      </c>
      <c r="B10877" s="38" t="s">
        <v>2125</v>
      </c>
      <c r="C10877" s="38" t="s">
        <v>11123</v>
      </c>
      <c r="D10877" s="4"/>
      <c r="E10877" s="4"/>
      <c r="F10877" s="4"/>
    </row>
    <row r="10878" ht="15.75" customHeight="1">
      <c r="A10878" s="38">
        <v>18.0</v>
      </c>
      <c r="B10878" s="38" t="s">
        <v>2125</v>
      </c>
      <c r="C10878" s="38" t="s">
        <v>11124</v>
      </c>
      <c r="D10878" s="4"/>
      <c r="E10878" s="4"/>
      <c r="F10878" s="4"/>
    </row>
    <row r="10879" ht="15.75" customHeight="1">
      <c r="A10879" s="38">
        <v>18.0</v>
      </c>
      <c r="B10879" s="38" t="s">
        <v>2125</v>
      </c>
      <c r="C10879" s="38" t="s">
        <v>11125</v>
      </c>
      <c r="D10879" s="4"/>
      <c r="E10879" s="4"/>
      <c r="F10879" s="4"/>
    </row>
    <row r="10880" ht="15.75" customHeight="1">
      <c r="A10880" s="38">
        <v>18.0</v>
      </c>
      <c r="B10880" s="38" t="s">
        <v>2125</v>
      </c>
      <c r="C10880" s="38" t="s">
        <v>11126</v>
      </c>
      <c r="D10880" s="4"/>
      <c r="E10880" s="4"/>
      <c r="F10880" s="4"/>
    </row>
    <row r="10881" ht="15.75" customHeight="1">
      <c r="A10881" s="38">
        <v>18.0</v>
      </c>
      <c r="B10881" s="38" t="s">
        <v>2125</v>
      </c>
      <c r="C10881" s="38" t="s">
        <v>11127</v>
      </c>
      <c r="D10881" s="4"/>
      <c r="E10881" s="4"/>
      <c r="F10881" s="4"/>
    </row>
    <row r="10882" ht="15.75" customHeight="1">
      <c r="A10882" s="38">
        <v>18.0</v>
      </c>
      <c r="B10882" s="38" t="s">
        <v>2125</v>
      </c>
      <c r="C10882" s="38" t="s">
        <v>11128</v>
      </c>
      <c r="D10882" s="4"/>
      <c r="E10882" s="4"/>
      <c r="F10882" s="4"/>
    </row>
    <row r="10883" ht="15.75" customHeight="1">
      <c r="A10883" s="38">
        <v>18.0</v>
      </c>
      <c r="B10883" s="38" t="s">
        <v>2125</v>
      </c>
      <c r="C10883" s="38" t="s">
        <v>11129</v>
      </c>
      <c r="D10883" s="4"/>
      <c r="E10883" s="4"/>
      <c r="F10883" s="4"/>
    </row>
    <row r="10884" ht="15.75" customHeight="1">
      <c r="A10884" s="38">
        <v>18.0</v>
      </c>
      <c r="B10884" s="38" t="s">
        <v>2125</v>
      </c>
      <c r="C10884" s="38" t="s">
        <v>11130</v>
      </c>
      <c r="D10884" s="4"/>
      <c r="E10884" s="4"/>
      <c r="F10884" s="4"/>
    </row>
    <row r="10885" ht="15.75" customHeight="1">
      <c r="A10885" s="38">
        <v>18.0</v>
      </c>
      <c r="B10885" s="38" t="s">
        <v>2125</v>
      </c>
      <c r="C10885" s="38" t="s">
        <v>11131</v>
      </c>
      <c r="D10885" s="4"/>
      <c r="E10885" s="4"/>
      <c r="F10885" s="4"/>
    </row>
    <row r="10886" ht="15.75" customHeight="1">
      <c r="A10886" s="38">
        <v>18.0</v>
      </c>
      <c r="B10886" s="38" t="s">
        <v>2125</v>
      </c>
      <c r="C10886" s="38" t="s">
        <v>11132</v>
      </c>
      <c r="D10886" s="4"/>
      <c r="E10886" s="4"/>
      <c r="F10886" s="4"/>
    </row>
    <row r="10887" ht="15.75" customHeight="1">
      <c r="A10887" s="38">
        <v>18.0</v>
      </c>
      <c r="B10887" s="38" t="s">
        <v>2125</v>
      </c>
      <c r="C10887" s="38" t="s">
        <v>11133</v>
      </c>
      <c r="D10887" s="4"/>
      <c r="E10887" s="4"/>
      <c r="F10887" s="4"/>
    </row>
    <row r="10888" ht="15.75" customHeight="1">
      <c r="A10888" s="38">
        <v>18.0</v>
      </c>
      <c r="B10888" s="38" t="s">
        <v>2125</v>
      </c>
      <c r="C10888" s="38" t="s">
        <v>11134</v>
      </c>
      <c r="D10888" s="4"/>
      <c r="E10888" s="4"/>
      <c r="F10888" s="4"/>
    </row>
    <row r="10889" ht="15.75" customHeight="1">
      <c r="A10889" s="38">
        <v>18.0</v>
      </c>
      <c r="B10889" s="38" t="s">
        <v>2125</v>
      </c>
      <c r="C10889" s="38" t="s">
        <v>11135</v>
      </c>
      <c r="D10889" s="4"/>
      <c r="E10889" s="4"/>
      <c r="F10889" s="4"/>
    </row>
    <row r="10890" ht="15.75" customHeight="1">
      <c r="A10890" s="38">
        <v>18.0</v>
      </c>
      <c r="B10890" s="38" t="s">
        <v>2125</v>
      </c>
      <c r="C10890" s="38" t="s">
        <v>11136</v>
      </c>
      <c r="D10890" s="4"/>
      <c r="E10890" s="4"/>
      <c r="F10890" s="4"/>
    </row>
    <row r="10891" ht="15.75" customHeight="1">
      <c r="A10891" s="38">
        <v>18.0</v>
      </c>
      <c r="B10891" s="38" t="s">
        <v>2125</v>
      </c>
      <c r="C10891" s="38" t="s">
        <v>11137</v>
      </c>
      <c r="D10891" s="4"/>
      <c r="E10891" s="4"/>
      <c r="F10891" s="4"/>
    </row>
    <row r="10892" ht="15.75" customHeight="1">
      <c r="A10892" s="38">
        <v>18.0</v>
      </c>
      <c r="B10892" s="38" t="s">
        <v>2125</v>
      </c>
      <c r="C10892" s="38" t="s">
        <v>11138</v>
      </c>
      <c r="D10892" s="4"/>
      <c r="E10892" s="4"/>
      <c r="F10892" s="4"/>
    </row>
    <row r="10893" ht="15.75" customHeight="1">
      <c r="A10893" s="38">
        <v>18.0</v>
      </c>
      <c r="B10893" s="38" t="s">
        <v>2125</v>
      </c>
      <c r="C10893" s="38" t="s">
        <v>11139</v>
      </c>
      <c r="D10893" s="4"/>
      <c r="E10893" s="4"/>
      <c r="F10893" s="4"/>
    </row>
    <row r="10894" ht="15.75" customHeight="1">
      <c r="A10894" s="38">
        <v>18.0</v>
      </c>
      <c r="B10894" s="38" t="s">
        <v>2125</v>
      </c>
      <c r="C10894" s="38" t="s">
        <v>11140</v>
      </c>
      <c r="D10894" s="4"/>
      <c r="E10894" s="4"/>
      <c r="F10894" s="4"/>
    </row>
    <row r="10895" ht="15.75" customHeight="1">
      <c r="A10895" s="38">
        <v>18.0</v>
      </c>
      <c r="B10895" s="38" t="s">
        <v>2125</v>
      </c>
      <c r="C10895" s="38" t="s">
        <v>11141</v>
      </c>
      <c r="D10895" s="4"/>
      <c r="E10895" s="4"/>
      <c r="F10895" s="4"/>
    </row>
    <row r="10896" ht="15.75" customHeight="1">
      <c r="A10896" s="38">
        <v>18.0</v>
      </c>
      <c r="B10896" s="38" t="s">
        <v>2125</v>
      </c>
      <c r="C10896" s="38" t="s">
        <v>11142</v>
      </c>
      <c r="D10896" s="4"/>
      <c r="E10896" s="4"/>
      <c r="F10896" s="4"/>
    </row>
    <row r="10897" ht="15.75" customHeight="1">
      <c r="A10897" s="38">
        <v>18.0</v>
      </c>
      <c r="B10897" s="38" t="s">
        <v>2125</v>
      </c>
      <c r="C10897" s="38" t="s">
        <v>11143</v>
      </c>
      <c r="D10897" s="4"/>
      <c r="E10897" s="4"/>
      <c r="F10897" s="4"/>
    </row>
    <row r="10898" ht="15.75" customHeight="1">
      <c r="A10898" s="38">
        <v>18.0</v>
      </c>
      <c r="B10898" s="38" t="s">
        <v>2125</v>
      </c>
      <c r="C10898" s="38" t="s">
        <v>11144</v>
      </c>
      <c r="D10898" s="4"/>
      <c r="E10898" s="4"/>
      <c r="F10898" s="4"/>
    </row>
    <row r="10899" ht="15.75" customHeight="1">
      <c r="A10899" s="38">
        <v>18.0</v>
      </c>
      <c r="B10899" s="38" t="s">
        <v>2125</v>
      </c>
      <c r="C10899" s="38" t="s">
        <v>11145</v>
      </c>
      <c r="D10899" s="4"/>
      <c r="E10899" s="4"/>
      <c r="F10899" s="4"/>
    </row>
    <row r="10900" ht="15.75" customHeight="1">
      <c r="A10900" s="38">
        <v>18.0</v>
      </c>
      <c r="B10900" s="38" t="s">
        <v>2125</v>
      </c>
      <c r="C10900" s="38" t="s">
        <v>11146</v>
      </c>
      <c r="D10900" s="4"/>
      <c r="E10900" s="4"/>
      <c r="F10900" s="4"/>
    </row>
    <row r="10901" ht="15.75" customHeight="1">
      <c r="A10901" s="38">
        <v>18.0</v>
      </c>
      <c r="B10901" s="38" t="s">
        <v>2125</v>
      </c>
      <c r="C10901" s="38" t="s">
        <v>11147</v>
      </c>
      <c r="D10901" s="4"/>
      <c r="E10901" s="4"/>
      <c r="F10901" s="4"/>
    </row>
    <row r="10902" ht="15.75" customHeight="1">
      <c r="A10902" s="38">
        <v>18.0</v>
      </c>
      <c r="B10902" s="38" t="s">
        <v>2125</v>
      </c>
      <c r="C10902" s="38" t="s">
        <v>11148</v>
      </c>
      <c r="D10902" s="4"/>
      <c r="E10902" s="4"/>
      <c r="F10902" s="4"/>
    </row>
    <row r="10903" ht="15.75" customHeight="1">
      <c r="A10903" s="38">
        <v>18.0</v>
      </c>
      <c r="B10903" s="38" t="s">
        <v>2125</v>
      </c>
      <c r="C10903" s="38" t="s">
        <v>11149</v>
      </c>
      <c r="D10903" s="4"/>
      <c r="E10903" s="4"/>
      <c r="F10903" s="4"/>
    </row>
    <row r="10904" ht="15.75" customHeight="1">
      <c r="A10904" s="38">
        <v>18.0</v>
      </c>
      <c r="B10904" s="38" t="s">
        <v>2125</v>
      </c>
      <c r="C10904" s="38" t="s">
        <v>11150</v>
      </c>
      <c r="D10904" s="4"/>
      <c r="E10904" s="4"/>
      <c r="F10904" s="4"/>
    </row>
    <row r="10905" ht="15.75" customHeight="1">
      <c r="A10905" s="38">
        <v>18.0</v>
      </c>
      <c r="B10905" s="38" t="s">
        <v>2125</v>
      </c>
      <c r="C10905" s="38" t="s">
        <v>11151</v>
      </c>
      <c r="D10905" s="4"/>
      <c r="E10905" s="4"/>
      <c r="F10905" s="4"/>
    </row>
    <row r="10906" ht="15.75" customHeight="1">
      <c r="A10906" s="38">
        <v>18.0</v>
      </c>
      <c r="B10906" s="38" t="s">
        <v>2125</v>
      </c>
      <c r="C10906" s="38" t="s">
        <v>11152</v>
      </c>
      <c r="D10906" s="4"/>
      <c r="E10906" s="4"/>
      <c r="F10906" s="4"/>
    </row>
    <row r="10907" ht="15.75" customHeight="1">
      <c r="A10907" s="38">
        <v>18.0</v>
      </c>
      <c r="B10907" s="38" t="s">
        <v>2125</v>
      </c>
      <c r="C10907" s="38" t="s">
        <v>11153</v>
      </c>
      <c r="D10907" s="4"/>
      <c r="E10907" s="4"/>
      <c r="F10907" s="4"/>
    </row>
    <row r="10908" ht="15.75" customHeight="1">
      <c r="A10908" s="38">
        <v>18.0</v>
      </c>
      <c r="B10908" s="38" t="s">
        <v>2125</v>
      </c>
      <c r="C10908" s="38" t="s">
        <v>11154</v>
      </c>
      <c r="D10908" s="4"/>
      <c r="E10908" s="4"/>
      <c r="F10908" s="4"/>
    </row>
    <row r="10909" ht="15.75" customHeight="1">
      <c r="A10909" s="38">
        <v>18.0</v>
      </c>
      <c r="B10909" s="38" t="s">
        <v>2125</v>
      </c>
      <c r="C10909" s="38" t="s">
        <v>11155</v>
      </c>
      <c r="D10909" s="4"/>
      <c r="E10909" s="4"/>
      <c r="F10909" s="4"/>
    </row>
    <row r="10910" ht="15.75" customHeight="1">
      <c r="A10910" s="38">
        <v>18.0</v>
      </c>
      <c r="B10910" s="38" t="s">
        <v>2125</v>
      </c>
      <c r="C10910" s="38" t="s">
        <v>11156</v>
      </c>
      <c r="D10910" s="4"/>
      <c r="E10910" s="4"/>
      <c r="F10910" s="4"/>
    </row>
    <row r="10911" ht="15.75" customHeight="1">
      <c r="A10911" s="38">
        <v>18.0</v>
      </c>
      <c r="B10911" s="38" t="s">
        <v>2125</v>
      </c>
      <c r="C10911" s="38" t="s">
        <v>11157</v>
      </c>
      <c r="D10911" s="4"/>
      <c r="E10911" s="4"/>
      <c r="F10911" s="4"/>
    </row>
    <row r="10912" ht="15.75" customHeight="1">
      <c r="A10912" s="38">
        <v>18.0</v>
      </c>
      <c r="B10912" s="38" t="s">
        <v>2125</v>
      </c>
      <c r="C10912" s="38" t="s">
        <v>11158</v>
      </c>
      <c r="D10912" s="4"/>
      <c r="E10912" s="4"/>
      <c r="F10912" s="4"/>
    </row>
    <row r="10913" ht="15.75" customHeight="1">
      <c r="A10913" s="38">
        <v>18.0</v>
      </c>
      <c r="B10913" s="38" t="s">
        <v>2125</v>
      </c>
      <c r="C10913" s="38" t="s">
        <v>11159</v>
      </c>
      <c r="D10913" s="4"/>
      <c r="E10913" s="4"/>
      <c r="F10913" s="4"/>
    </row>
    <row r="10914" ht="15.75" customHeight="1">
      <c r="A10914" s="38">
        <v>18.0</v>
      </c>
      <c r="B10914" s="38" t="s">
        <v>2125</v>
      </c>
      <c r="C10914" s="38" t="s">
        <v>11160</v>
      </c>
      <c r="D10914" s="4"/>
      <c r="E10914" s="4"/>
      <c r="F10914" s="4"/>
    </row>
    <row r="10915" ht="15.75" customHeight="1">
      <c r="A10915" s="38">
        <v>18.0</v>
      </c>
      <c r="B10915" s="38" t="s">
        <v>2125</v>
      </c>
      <c r="C10915" s="38" t="s">
        <v>11161</v>
      </c>
      <c r="D10915" s="4"/>
      <c r="E10915" s="4"/>
      <c r="F10915" s="4"/>
    </row>
    <row r="10916" ht="15.75" customHeight="1">
      <c r="A10916" s="38">
        <v>18.0</v>
      </c>
      <c r="B10916" s="38" t="s">
        <v>2125</v>
      </c>
      <c r="C10916" s="38" t="s">
        <v>11162</v>
      </c>
      <c r="D10916" s="4"/>
      <c r="E10916" s="4"/>
      <c r="F10916" s="4"/>
    </row>
    <row r="10917" ht="15.75" customHeight="1">
      <c r="A10917" s="38">
        <v>18.0</v>
      </c>
      <c r="B10917" s="38" t="s">
        <v>2125</v>
      </c>
      <c r="C10917" s="38" t="s">
        <v>11163</v>
      </c>
      <c r="D10917" s="4"/>
      <c r="E10917" s="4"/>
      <c r="F10917" s="4"/>
    </row>
    <row r="10918" ht="15.75" customHeight="1">
      <c r="A10918" s="38">
        <v>18.0</v>
      </c>
      <c r="B10918" s="38" t="s">
        <v>2125</v>
      </c>
      <c r="C10918" s="38" t="s">
        <v>11164</v>
      </c>
      <c r="D10918" s="4"/>
      <c r="E10918" s="4"/>
      <c r="F10918" s="4"/>
    </row>
    <row r="10919" ht="15.75" customHeight="1">
      <c r="A10919" s="38">
        <v>18.0</v>
      </c>
      <c r="B10919" s="38" t="s">
        <v>2125</v>
      </c>
      <c r="C10919" s="38" t="s">
        <v>11165</v>
      </c>
      <c r="D10919" s="4"/>
      <c r="E10919" s="4"/>
      <c r="F10919" s="4"/>
    </row>
    <row r="10920" ht="15.75" customHeight="1">
      <c r="A10920" s="38">
        <v>18.0</v>
      </c>
      <c r="B10920" s="38" t="s">
        <v>2125</v>
      </c>
      <c r="C10920" s="38" t="s">
        <v>11166</v>
      </c>
      <c r="D10920" s="4"/>
      <c r="E10920" s="4"/>
      <c r="F10920" s="4"/>
    </row>
    <row r="10921" ht="15.75" customHeight="1">
      <c r="A10921" s="38">
        <v>18.0</v>
      </c>
      <c r="B10921" s="38" t="s">
        <v>2125</v>
      </c>
      <c r="C10921" s="38" t="s">
        <v>11167</v>
      </c>
      <c r="D10921" s="4"/>
      <c r="E10921" s="4"/>
      <c r="F10921" s="4"/>
    </row>
    <row r="10922" ht="15.75" customHeight="1">
      <c r="A10922" s="38">
        <v>18.0</v>
      </c>
      <c r="B10922" s="38" t="s">
        <v>2125</v>
      </c>
      <c r="C10922" s="38" t="s">
        <v>11168</v>
      </c>
      <c r="D10922" s="4"/>
      <c r="E10922" s="4"/>
      <c r="F10922" s="4"/>
    </row>
    <row r="10923" ht="15.75" customHeight="1">
      <c r="A10923" s="38">
        <v>18.0</v>
      </c>
      <c r="B10923" s="38" t="s">
        <v>2125</v>
      </c>
      <c r="C10923" s="38" t="s">
        <v>11169</v>
      </c>
      <c r="D10923" s="4"/>
      <c r="E10923" s="4"/>
      <c r="F10923" s="4"/>
    </row>
    <row r="10924" ht="15.75" customHeight="1">
      <c r="A10924" s="38">
        <v>18.0</v>
      </c>
      <c r="B10924" s="38" t="s">
        <v>2125</v>
      </c>
      <c r="C10924" s="38" t="s">
        <v>11170</v>
      </c>
      <c r="D10924" s="4"/>
      <c r="E10924" s="4"/>
      <c r="F10924" s="4"/>
    </row>
    <row r="10925" ht="15.75" customHeight="1">
      <c r="A10925" s="38">
        <v>18.0</v>
      </c>
      <c r="B10925" s="38" t="s">
        <v>2125</v>
      </c>
      <c r="C10925" s="38" t="s">
        <v>11171</v>
      </c>
      <c r="D10925" s="4"/>
      <c r="E10925" s="4"/>
      <c r="F10925" s="4"/>
    </row>
    <row r="10926" ht="15.75" customHeight="1">
      <c r="A10926" s="38">
        <v>18.0</v>
      </c>
      <c r="B10926" s="38" t="s">
        <v>2125</v>
      </c>
      <c r="C10926" s="38" t="s">
        <v>11172</v>
      </c>
      <c r="D10926" s="4"/>
      <c r="E10926" s="4"/>
      <c r="F10926" s="4"/>
    </row>
    <row r="10927" ht="15.75" customHeight="1">
      <c r="A10927" s="38">
        <v>18.0</v>
      </c>
      <c r="B10927" s="38" t="s">
        <v>2125</v>
      </c>
      <c r="C10927" s="38" t="s">
        <v>11173</v>
      </c>
      <c r="D10927" s="4"/>
      <c r="E10927" s="4"/>
      <c r="F10927" s="4"/>
    </row>
    <row r="10928" ht="15.75" customHeight="1">
      <c r="A10928" s="38">
        <v>18.0</v>
      </c>
      <c r="B10928" s="38" t="s">
        <v>2125</v>
      </c>
      <c r="C10928" s="38" t="s">
        <v>11174</v>
      </c>
      <c r="D10928" s="4"/>
      <c r="E10928" s="4"/>
      <c r="F10928" s="4"/>
    </row>
    <row r="10929" ht="15.75" customHeight="1">
      <c r="A10929" s="38">
        <v>18.0</v>
      </c>
      <c r="B10929" s="38" t="s">
        <v>2125</v>
      </c>
      <c r="C10929" s="38" t="s">
        <v>11175</v>
      </c>
      <c r="D10929" s="4"/>
      <c r="E10929" s="4"/>
      <c r="F10929" s="4"/>
    </row>
    <row r="10930" ht="15.75" customHeight="1">
      <c r="A10930" s="38">
        <v>18.0</v>
      </c>
      <c r="B10930" s="38" t="s">
        <v>2125</v>
      </c>
      <c r="C10930" s="38" t="s">
        <v>11176</v>
      </c>
      <c r="D10930" s="4"/>
      <c r="E10930" s="4"/>
      <c r="F10930" s="4"/>
    </row>
    <row r="10931" ht="15.75" customHeight="1">
      <c r="A10931" s="38">
        <v>18.0</v>
      </c>
      <c r="B10931" s="38" t="s">
        <v>2125</v>
      </c>
      <c r="C10931" s="38" t="s">
        <v>11177</v>
      </c>
      <c r="D10931" s="4"/>
      <c r="E10931" s="4"/>
      <c r="F10931" s="4"/>
    </row>
    <row r="10932" ht="15.75" customHeight="1">
      <c r="A10932" s="38">
        <v>18.0</v>
      </c>
      <c r="B10932" s="38" t="s">
        <v>2125</v>
      </c>
      <c r="C10932" s="38" t="s">
        <v>11178</v>
      </c>
      <c r="D10932" s="4"/>
      <c r="E10932" s="4"/>
      <c r="F10932" s="4"/>
    </row>
    <row r="10933" ht="15.75" customHeight="1">
      <c r="A10933" s="38">
        <v>18.0</v>
      </c>
      <c r="B10933" s="38" t="s">
        <v>2125</v>
      </c>
      <c r="C10933" s="38" t="s">
        <v>11179</v>
      </c>
      <c r="D10933" s="4"/>
      <c r="E10933" s="4"/>
      <c r="F10933" s="4"/>
    </row>
    <row r="10934" ht="15.75" customHeight="1">
      <c r="A10934" s="38">
        <v>18.0</v>
      </c>
      <c r="B10934" s="38" t="s">
        <v>2125</v>
      </c>
      <c r="C10934" s="38" t="s">
        <v>11180</v>
      </c>
      <c r="D10934" s="4"/>
      <c r="E10934" s="4"/>
      <c r="F10934" s="4"/>
    </row>
    <row r="10935" ht="15.75" customHeight="1">
      <c r="A10935" s="38">
        <v>18.0</v>
      </c>
      <c r="B10935" s="38" t="s">
        <v>2125</v>
      </c>
      <c r="C10935" s="38" t="s">
        <v>11181</v>
      </c>
      <c r="D10935" s="4"/>
      <c r="E10935" s="4"/>
      <c r="F10935" s="4"/>
    </row>
    <row r="10936" ht="15.75" customHeight="1">
      <c r="A10936" s="38">
        <v>18.0</v>
      </c>
      <c r="B10936" s="38" t="s">
        <v>2125</v>
      </c>
      <c r="C10936" s="38" t="s">
        <v>11182</v>
      </c>
      <c r="D10936" s="4"/>
      <c r="E10936" s="4"/>
      <c r="F10936" s="4"/>
    </row>
    <row r="10937" ht="15.75" customHeight="1">
      <c r="A10937" s="38">
        <v>18.0</v>
      </c>
      <c r="B10937" s="38" t="s">
        <v>2125</v>
      </c>
      <c r="C10937" s="38" t="s">
        <v>11183</v>
      </c>
      <c r="D10937" s="4"/>
      <c r="E10937" s="4"/>
      <c r="F10937" s="4"/>
    </row>
    <row r="10938" ht="15.75" customHeight="1">
      <c r="A10938" s="38">
        <v>18.0</v>
      </c>
      <c r="B10938" s="38" t="s">
        <v>2125</v>
      </c>
      <c r="C10938" s="38" t="s">
        <v>11184</v>
      </c>
      <c r="D10938" s="4"/>
      <c r="E10938" s="4"/>
      <c r="F10938" s="4"/>
    </row>
    <row r="10939" ht="15.75" customHeight="1">
      <c r="A10939" s="38">
        <v>18.0</v>
      </c>
      <c r="B10939" s="38" t="s">
        <v>2125</v>
      </c>
      <c r="C10939" s="38" t="s">
        <v>11185</v>
      </c>
      <c r="D10939" s="4"/>
      <c r="E10939" s="4"/>
      <c r="F10939" s="4"/>
    </row>
    <row r="10940" ht="15.75" customHeight="1">
      <c r="A10940" s="38">
        <v>18.0</v>
      </c>
      <c r="B10940" s="38" t="s">
        <v>2125</v>
      </c>
      <c r="C10940" s="38" t="s">
        <v>11186</v>
      </c>
      <c r="D10940" s="4"/>
      <c r="E10940" s="4"/>
      <c r="F10940" s="4"/>
    </row>
    <row r="10941" ht="15.75" customHeight="1">
      <c r="A10941" s="38">
        <v>18.0</v>
      </c>
      <c r="B10941" s="38" t="s">
        <v>2125</v>
      </c>
      <c r="C10941" s="38" t="s">
        <v>11187</v>
      </c>
      <c r="D10941" s="4"/>
      <c r="E10941" s="4"/>
      <c r="F10941" s="4"/>
    </row>
    <row r="10942" ht="15.75" customHeight="1">
      <c r="A10942" s="38">
        <v>18.0</v>
      </c>
      <c r="B10942" s="38" t="s">
        <v>2125</v>
      </c>
      <c r="C10942" s="38" t="s">
        <v>11188</v>
      </c>
      <c r="D10942" s="4"/>
      <c r="E10942" s="4"/>
      <c r="F10942" s="4"/>
    </row>
    <row r="10943" ht="15.75" customHeight="1">
      <c r="A10943" s="38">
        <v>18.0</v>
      </c>
      <c r="B10943" s="38" t="s">
        <v>2125</v>
      </c>
      <c r="C10943" s="38" t="s">
        <v>11189</v>
      </c>
      <c r="D10943" s="4"/>
      <c r="E10943" s="4"/>
      <c r="F10943" s="4"/>
    </row>
    <row r="10944" ht="15.75" customHeight="1">
      <c r="A10944" s="38">
        <v>18.0</v>
      </c>
      <c r="B10944" s="38" t="s">
        <v>2125</v>
      </c>
      <c r="C10944" s="38" t="s">
        <v>11190</v>
      </c>
      <c r="D10944" s="4"/>
      <c r="E10944" s="4"/>
      <c r="F10944" s="4"/>
    </row>
    <row r="10945" ht="15.75" customHeight="1">
      <c r="A10945" s="38">
        <v>18.0</v>
      </c>
      <c r="B10945" s="38" t="s">
        <v>2125</v>
      </c>
      <c r="C10945" s="38" t="s">
        <v>11191</v>
      </c>
      <c r="D10945" s="4"/>
      <c r="E10945" s="4"/>
      <c r="F10945" s="4"/>
    </row>
    <row r="10946" ht="15.75" customHeight="1">
      <c r="A10946" s="38">
        <v>18.0</v>
      </c>
      <c r="B10946" s="38" t="s">
        <v>2125</v>
      </c>
      <c r="C10946" s="38" t="s">
        <v>11192</v>
      </c>
      <c r="D10946" s="4"/>
      <c r="E10946" s="4"/>
      <c r="F10946" s="4"/>
    </row>
    <row r="10947" ht="15.75" customHeight="1">
      <c r="A10947" s="38">
        <v>18.0</v>
      </c>
      <c r="B10947" s="38" t="s">
        <v>2125</v>
      </c>
      <c r="C10947" s="38" t="s">
        <v>11193</v>
      </c>
      <c r="D10947" s="4"/>
      <c r="E10947" s="4"/>
      <c r="F10947" s="4"/>
    </row>
    <row r="10948" ht="15.75" customHeight="1">
      <c r="A10948" s="38">
        <v>18.0</v>
      </c>
      <c r="B10948" s="38" t="s">
        <v>2125</v>
      </c>
      <c r="C10948" s="38" t="s">
        <v>11194</v>
      </c>
      <c r="D10948" s="4"/>
      <c r="E10948" s="4"/>
      <c r="F10948" s="4"/>
    </row>
    <row r="10949" ht="15.75" customHeight="1">
      <c r="A10949" s="38">
        <v>18.0</v>
      </c>
      <c r="B10949" s="38" t="s">
        <v>2125</v>
      </c>
      <c r="C10949" s="38" t="s">
        <v>11195</v>
      </c>
      <c r="D10949" s="4"/>
      <c r="E10949" s="4"/>
      <c r="F10949" s="4"/>
    </row>
    <row r="10950" ht="15.75" customHeight="1">
      <c r="A10950" s="38">
        <v>18.0</v>
      </c>
      <c r="B10950" s="38" t="s">
        <v>2125</v>
      </c>
      <c r="C10950" s="38" t="s">
        <v>11196</v>
      </c>
      <c r="D10950" s="4"/>
      <c r="E10950" s="4"/>
      <c r="F10950" s="4"/>
    </row>
    <row r="10951" ht="15.75" customHeight="1">
      <c r="A10951" s="38">
        <v>18.0</v>
      </c>
      <c r="B10951" s="38" t="s">
        <v>2125</v>
      </c>
      <c r="C10951" s="38" t="s">
        <v>11197</v>
      </c>
      <c r="D10951" s="4"/>
      <c r="E10951" s="4"/>
      <c r="F10951" s="4"/>
    </row>
    <row r="10952" ht="15.75" customHeight="1">
      <c r="A10952" s="38">
        <v>18.0</v>
      </c>
      <c r="B10952" s="38" t="s">
        <v>2125</v>
      </c>
      <c r="C10952" s="38" t="s">
        <v>11198</v>
      </c>
      <c r="D10952" s="4"/>
      <c r="E10952" s="4"/>
      <c r="F10952" s="4"/>
    </row>
    <row r="10953" ht="15.75" customHeight="1">
      <c r="A10953" s="38">
        <v>18.0</v>
      </c>
      <c r="B10953" s="38" t="s">
        <v>2125</v>
      </c>
      <c r="C10953" s="38" t="s">
        <v>11199</v>
      </c>
      <c r="D10953" s="4"/>
      <c r="E10953" s="4"/>
      <c r="F10953" s="4"/>
    </row>
    <row r="10954" ht="15.75" customHeight="1">
      <c r="A10954" s="38">
        <v>18.0</v>
      </c>
      <c r="B10954" s="38" t="s">
        <v>2125</v>
      </c>
      <c r="C10954" s="38" t="s">
        <v>11200</v>
      </c>
      <c r="D10954" s="4"/>
      <c r="E10954" s="4"/>
      <c r="F10954" s="4"/>
    </row>
    <row r="10955" ht="15.75" customHeight="1">
      <c r="A10955" s="38">
        <v>18.0</v>
      </c>
      <c r="B10955" s="38" t="s">
        <v>2125</v>
      </c>
      <c r="C10955" s="38" t="s">
        <v>11201</v>
      </c>
      <c r="D10955" s="4"/>
      <c r="E10955" s="4"/>
      <c r="F10955" s="4"/>
    </row>
    <row r="10956" ht="15.75" customHeight="1">
      <c r="A10956" s="38">
        <v>18.0</v>
      </c>
      <c r="B10956" s="38" t="s">
        <v>2125</v>
      </c>
      <c r="C10956" s="38" t="s">
        <v>11202</v>
      </c>
      <c r="D10956" s="4"/>
      <c r="E10956" s="4"/>
      <c r="F10956" s="4"/>
    </row>
    <row r="10957" ht="15.75" customHeight="1">
      <c r="A10957" s="38">
        <v>19.0</v>
      </c>
      <c r="B10957" s="38" t="s">
        <v>3157</v>
      </c>
      <c r="C10957" s="38" t="s">
        <v>11203</v>
      </c>
      <c r="D10957" s="4"/>
      <c r="E10957" s="4"/>
      <c r="F10957" s="4"/>
    </row>
    <row r="10958" ht="15.75" customHeight="1">
      <c r="A10958" s="38">
        <v>19.0</v>
      </c>
      <c r="B10958" s="38" t="s">
        <v>3157</v>
      </c>
      <c r="C10958" s="38" t="s">
        <v>11204</v>
      </c>
      <c r="D10958" s="4"/>
      <c r="E10958" s="4"/>
      <c r="F10958" s="4"/>
    </row>
    <row r="10959" ht="15.75" customHeight="1">
      <c r="A10959" s="38">
        <v>19.0</v>
      </c>
      <c r="B10959" s="38" t="s">
        <v>3157</v>
      </c>
      <c r="C10959" s="38" t="s">
        <v>11205</v>
      </c>
      <c r="D10959" s="4"/>
      <c r="E10959" s="4"/>
      <c r="F10959" s="4"/>
    </row>
    <row r="10960" ht="15.75" customHeight="1">
      <c r="A10960" s="38">
        <v>19.0</v>
      </c>
      <c r="B10960" s="38" t="s">
        <v>3157</v>
      </c>
      <c r="C10960" s="38" t="s">
        <v>11206</v>
      </c>
      <c r="D10960" s="4"/>
      <c r="E10960" s="4"/>
      <c r="F10960" s="4"/>
    </row>
    <row r="10961" ht="15.75" customHeight="1">
      <c r="A10961" s="38">
        <v>19.0</v>
      </c>
      <c r="B10961" s="38" t="s">
        <v>3157</v>
      </c>
      <c r="C10961" s="38" t="s">
        <v>11207</v>
      </c>
      <c r="D10961" s="4"/>
      <c r="E10961" s="4"/>
      <c r="F10961" s="4"/>
    </row>
    <row r="10962" ht="15.75" customHeight="1">
      <c r="A10962" s="38">
        <v>19.0</v>
      </c>
      <c r="B10962" s="38" t="s">
        <v>3157</v>
      </c>
      <c r="C10962" s="38" t="s">
        <v>11208</v>
      </c>
      <c r="D10962" s="4"/>
      <c r="E10962" s="4"/>
      <c r="F10962" s="4"/>
    </row>
    <row r="10963" ht="15.75" customHeight="1">
      <c r="A10963" s="38">
        <v>19.0</v>
      </c>
      <c r="B10963" s="38" t="s">
        <v>3157</v>
      </c>
      <c r="C10963" s="38" t="s">
        <v>11209</v>
      </c>
      <c r="D10963" s="4"/>
      <c r="E10963" s="4"/>
      <c r="F10963" s="4"/>
    </row>
    <row r="10964" ht="15.75" customHeight="1">
      <c r="A10964" s="38">
        <v>19.0</v>
      </c>
      <c r="B10964" s="38" t="s">
        <v>3157</v>
      </c>
      <c r="C10964" s="38" t="s">
        <v>11210</v>
      </c>
      <c r="D10964" s="4"/>
      <c r="E10964" s="4"/>
      <c r="F10964" s="4"/>
    </row>
    <row r="10965" ht="15.75" customHeight="1">
      <c r="A10965" s="38">
        <v>19.0</v>
      </c>
      <c r="B10965" s="38" t="s">
        <v>3157</v>
      </c>
      <c r="C10965" s="38" t="s">
        <v>11211</v>
      </c>
      <c r="D10965" s="4"/>
      <c r="E10965" s="4"/>
      <c r="F10965" s="4"/>
    </row>
    <row r="10966" ht="15.75" customHeight="1">
      <c r="A10966" s="38">
        <v>19.0</v>
      </c>
      <c r="B10966" s="38" t="s">
        <v>3157</v>
      </c>
      <c r="C10966" s="38" t="s">
        <v>11212</v>
      </c>
      <c r="D10966" s="4"/>
      <c r="E10966" s="4"/>
      <c r="F10966" s="4"/>
    </row>
    <row r="10967" ht="15.75" customHeight="1">
      <c r="A10967" s="38">
        <v>19.0</v>
      </c>
      <c r="B10967" s="38" t="s">
        <v>3157</v>
      </c>
      <c r="C10967" s="38" t="s">
        <v>11213</v>
      </c>
      <c r="D10967" s="4"/>
      <c r="E10967" s="4"/>
      <c r="F10967" s="4"/>
    </row>
    <row r="10968" ht="15.75" customHeight="1">
      <c r="A10968" s="38">
        <v>19.0</v>
      </c>
      <c r="B10968" s="38" t="s">
        <v>3157</v>
      </c>
      <c r="C10968" s="38" t="s">
        <v>11214</v>
      </c>
      <c r="D10968" s="4"/>
      <c r="E10968" s="4"/>
      <c r="F10968" s="4"/>
    </row>
    <row r="10969" ht="15.75" customHeight="1">
      <c r="A10969" s="38">
        <v>19.0</v>
      </c>
      <c r="B10969" s="38" t="s">
        <v>3157</v>
      </c>
      <c r="C10969" s="38" t="s">
        <v>11215</v>
      </c>
      <c r="D10969" s="4"/>
      <c r="E10969" s="4"/>
      <c r="F10969" s="4"/>
    </row>
    <row r="10970" ht="15.75" customHeight="1">
      <c r="A10970" s="38">
        <v>19.0</v>
      </c>
      <c r="B10970" s="38" t="s">
        <v>3157</v>
      </c>
      <c r="C10970" s="38" t="s">
        <v>11216</v>
      </c>
      <c r="D10970" s="4"/>
      <c r="E10970" s="4"/>
      <c r="F10970" s="4"/>
    </row>
    <row r="10971" ht="15.75" customHeight="1">
      <c r="A10971" s="38">
        <v>19.0</v>
      </c>
      <c r="B10971" s="38" t="s">
        <v>3157</v>
      </c>
      <c r="C10971" s="38" t="s">
        <v>11217</v>
      </c>
      <c r="D10971" s="4"/>
      <c r="E10971" s="4"/>
      <c r="F10971" s="4"/>
    </row>
    <row r="10972" ht="15.75" customHeight="1">
      <c r="A10972" s="38">
        <v>19.0</v>
      </c>
      <c r="B10972" s="38" t="s">
        <v>3157</v>
      </c>
      <c r="C10972" s="38" t="s">
        <v>11218</v>
      </c>
      <c r="D10972" s="4"/>
      <c r="E10972" s="4"/>
      <c r="F10972" s="4"/>
    </row>
    <row r="10973" ht="15.75" customHeight="1">
      <c r="A10973" s="38">
        <v>19.0</v>
      </c>
      <c r="B10973" s="38" t="s">
        <v>3157</v>
      </c>
      <c r="C10973" s="38" t="s">
        <v>11219</v>
      </c>
      <c r="D10973" s="4"/>
      <c r="E10973" s="4"/>
      <c r="F10973" s="4"/>
    </row>
    <row r="10974" ht="15.75" customHeight="1">
      <c r="A10974" s="38">
        <v>19.0</v>
      </c>
      <c r="B10974" s="38" t="s">
        <v>3157</v>
      </c>
      <c r="C10974" s="38" t="s">
        <v>11220</v>
      </c>
      <c r="D10974" s="4"/>
      <c r="E10974" s="4"/>
      <c r="F10974" s="4"/>
    </row>
    <row r="10975" ht="15.75" customHeight="1">
      <c r="A10975" s="38">
        <v>19.0</v>
      </c>
      <c r="B10975" s="38" t="s">
        <v>3157</v>
      </c>
      <c r="C10975" s="38" t="s">
        <v>11221</v>
      </c>
      <c r="D10975" s="4"/>
      <c r="E10975" s="4"/>
      <c r="F10975" s="4"/>
    </row>
    <row r="10976" ht="15.75" customHeight="1">
      <c r="A10976" s="38">
        <v>19.0</v>
      </c>
      <c r="B10976" s="38" t="s">
        <v>3157</v>
      </c>
      <c r="C10976" s="38" t="s">
        <v>11222</v>
      </c>
      <c r="D10976" s="4"/>
      <c r="E10976" s="4"/>
      <c r="F10976" s="4"/>
    </row>
    <row r="10977" ht="15.75" customHeight="1">
      <c r="A10977" s="38">
        <v>19.0</v>
      </c>
      <c r="B10977" s="38" t="s">
        <v>3157</v>
      </c>
      <c r="C10977" s="38" t="s">
        <v>11223</v>
      </c>
      <c r="D10977" s="4"/>
      <c r="E10977" s="4"/>
      <c r="F10977" s="4"/>
    </row>
    <row r="10978" ht="15.75" customHeight="1">
      <c r="A10978" s="38">
        <v>19.0</v>
      </c>
      <c r="B10978" s="38" t="s">
        <v>3157</v>
      </c>
      <c r="C10978" s="38" t="s">
        <v>11224</v>
      </c>
      <c r="D10978" s="4"/>
      <c r="E10978" s="4"/>
      <c r="F10978" s="4"/>
    </row>
    <row r="10979" ht="15.75" customHeight="1">
      <c r="A10979" s="38">
        <v>19.0</v>
      </c>
      <c r="B10979" s="38" t="s">
        <v>3157</v>
      </c>
      <c r="C10979" s="38" t="s">
        <v>11225</v>
      </c>
      <c r="D10979" s="4"/>
      <c r="E10979" s="4"/>
      <c r="F10979" s="4"/>
    </row>
    <row r="10980" ht="15.75" customHeight="1">
      <c r="A10980" s="38">
        <v>19.0</v>
      </c>
      <c r="B10980" s="38" t="s">
        <v>3157</v>
      </c>
      <c r="C10980" s="38" t="s">
        <v>11226</v>
      </c>
      <c r="D10980" s="4"/>
      <c r="E10980" s="4"/>
      <c r="F10980" s="4"/>
    </row>
    <row r="10981" ht="15.75" customHeight="1">
      <c r="A10981" s="38">
        <v>19.0</v>
      </c>
      <c r="B10981" s="38" t="s">
        <v>3157</v>
      </c>
      <c r="C10981" s="38" t="s">
        <v>11227</v>
      </c>
      <c r="D10981" s="4"/>
      <c r="E10981" s="4"/>
      <c r="F10981" s="4"/>
    </row>
    <row r="10982" ht="15.75" customHeight="1">
      <c r="A10982" s="38">
        <v>19.0</v>
      </c>
      <c r="B10982" s="38" t="s">
        <v>3157</v>
      </c>
      <c r="C10982" s="38" t="s">
        <v>11228</v>
      </c>
      <c r="D10982" s="4"/>
      <c r="E10982" s="4"/>
      <c r="F10982" s="4"/>
    </row>
    <row r="10983" ht="15.75" customHeight="1">
      <c r="A10983" s="38">
        <v>19.0</v>
      </c>
      <c r="B10983" s="38" t="s">
        <v>3157</v>
      </c>
      <c r="C10983" s="38" t="s">
        <v>11229</v>
      </c>
      <c r="D10983" s="4"/>
      <c r="E10983" s="4"/>
      <c r="F10983" s="4"/>
    </row>
    <row r="10984" ht="15.75" customHeight="1">
      <c r="A10984" s="38">
        <v>19.0</v>
      </c>
      <c r="B10984" s="38" t="s">
        <v>3157</v>
      </c>
      <c r="C10984" s="38" t="s">
        <v>11230</v>
      </c>
      <c r="D10984" s="4"/>
      <c r="E10984" s="4"/>
      <c r="F10984" s="4"/>
    </row>
    <row r="10985" ht="15.75" customHeight="1">
      <c r="A10985" s="38">
        <v>19.0</v>
      </c>
      <c r="B10985" s="38" t="s">
        <v>3157</v>
      </c>
      <c r="C10985" s="38" t="s">
        <v>11231</v>
      </c>
      <c r="D10985" s="4"/>
      <c r="E10985" s="4"/>
      <c r="F10985" s="4"/>
    </row>
    <row r="10986" ht="15.75" customHeight="1">
      <c r="A10986" s="38">
        <v>19.0</v>
      </c>
      <c r="B10986" s="38" t="s">
        <v>3157</v>
      </c>
      <c r="C10986" s="38" t="s">
        <v>11232</v>
      </c>
      <c r="D10986" s="4"/>
      <c r="E10986" s="4"/>
      <c r="F10986" s="4"/>
    </row>
    <row r="10987" ht="15.75" customHeight="1">
      <c r="A10987" s="38">
        <v>19.0</v>
      </c>
      <c r="B10987" s="38" t="s">
        <v>3157</v>
      </c>
      <c r="C10987" s="38" t="s">
        <v>11233</v>
      </c>
      <c r="D10987" s="4"/>
      <c r="E10987" s="4"/>
      <c r="F10987" s="4"/>
    </row>
    <row r="10988" ht="15.75" customHeight="1">
      <c r="A10988" s="38">
        <v>19.0</v>
      </c>
      <c r="B10988" s="38" t="s">
        <v>3157</v>
      </c>
      <c r="C10988" s="38" t="s">
        <v>11234</v>
      </c>
      <c r="D10988" s="4"/>
      <c r="E10988" s="4"/>
      <c r="F10988" s="4"/>
    </row>
    <row r="10989" ht="15.75" customHeight="1">
      <c r="A10989" s="38">
        <v>19.0</v>
      </c>
      <c r="B10989" s="38" t="s">
        <v>3157</v>
      </c>
      <c r="C10989" s="38" t="s">
        <v>11235</v>
      </c>
      <c r="D10989" s="4"/>
      <c r="E10989" s="4"/>
      <c r="F10989" s="4"/>
    </row>
    <row r="10990" ht="15.75" customHeight="1">
      <c r="A10990" s="38">
        <v>19.0</v>
      </c>
      <c r="B10990" s="38" t="s">
        <v>3157</v>
      </c>
      <c r="C10990" s="38" t="s">
        <v>11236</v>
      </c>
      <c r="D10990" s="4"/>
      <c r="E10990" s="4"/>
      <c r="F10990" s="4"/>
    </row>
    <row r="10991" ht="15.75" customHeight="1">
      <c r="A10991" s="38">
        <v>19.0</v>
      </c>
      <c r="B10991" s="38" t="s">
        <v>3157</v>
      </c>
      <c r="C10991" s="38" t="s">
        <v>11237</v>
      </c>
      <c r="D10991" s="4"/>
      <c r="E10991" s="4"/>
      <c r="F10991" s="4"/>
    </row>
    <row r="10992" ht="15.75" customHeight="1">
      <c r="A10992" s="38">
        <v>19.0</v>
      </c>
      <c r="B10992" s="38" t="s">
        <v>3157</v>
      </c>
      <c r="C10992" s="38" t="s">
        <v>11238</v>
      </c>
      <c r="D10992" s="4"/>
      <c r="E10992" s="4"/>
      <c r="F10992" s="4"/>
    </row>
    <row r="10993" ht="15.75" customHeight="1">
      <c r="A10993" s="38">
        <v>19.0</v>
      </c>
      <c r="B10993" s="38" t="s">
        <v>3157</v>
      </c>
      <c r="C10993" s="38" t="s">
        <v>11239</v>
      </c>
      <c r="D10993" s="4"/>
      <c r="E10993" s="4"/>
      <c r="F10993" s="4"/>
    </row>
    <row r="10994" ht="15.75" customHeight="1">
      <c r="A10994" s="38">
        <v>19.0</v>
      </c>
      <c r="B10994" s="38" t="s">
        <v>3157</v>
      </c>
      <c r="C10994" s="38" t="s">
        <v>11240</v>
      </c>
      <c r="D10994" s="4"/>
      <c r="E10994" s="4"/>
      <c r="F10994" s="4"/>
    </row>
    <row r="10995" ht="15.75" customHeight="1">
      <c r="A10995" s="38">
        <v>19.0</v>
      </c>
      <c r="B10995" s="38" t="s">
        <v>3157</v>
      </c>
      <c r="C10995" s="38" t="s">
        <v>11241</v>
      </c>
      <c r="D10995" s="4"/>
      <c r="E10995" s="4"/>
      <c r="F10995" s="4"/>
    </row>
    <row r="10996" ht="15.75" customHeight="1">
      <c r="A10996" s="38">
        <v>19.0</v>
      </c>
      <c r="B10996" s="38" t="s">
        <v>3157</v>
      </c>
      <c r="C10996" s="38" t="s">
        <v>11242</v>
      </c>
      <c r="D10996" s="4"/>
      <c r="E10996" s="4"/>
      <c r="F10996" s="4"/>
    </row>
    <row r="10997" ht="15.75" customHeight="1">
      <c r="A10997" s="38">
        <v>19.0</v>
      </c>
      <c r="B10997" s="38" t="s">
        <v>3157</v>
      </c>
      <c r="C10997" s="38" t="s">
        <v>11243</v>
      </c>
      <c r="D10997" s="4"/>
      <c r="E10997" s="4"/>
      <c r="F10997" s="4"/>
    </row>
    <row r="10998" ht="15.75" customHeight="1">
      <c r="A10998" s="38">
        <v>19.0</v>
      </c>
      <c r="B10998" s="38" t="s">
        <v>3157</v>
      </c>
      <c r="C10998" s="38" t="s">
        <v>11244</v>
      </c>
      <c r="D10998" s="4"/>
      <c r="E10998" s="4"/>
      <c r="F10998" s="4"/>
    </row>
    <row r="10999" ht="15.75" customHeight="1">
      <c r="A10999" s="38">
        <v>19.0</v>
      </c>
      <c r="B10999" s="38" t="s">
        <v>3157</v>
      </c>
      <c r="C10999" s="38" t="s">
        <v>11245</v>
      </c>
      <c r="D10999" s="4"/>
      <c r="E10999" s="4"/>
      <c r="F10999" s="4"/>
    </row>
    <row r="11000" ht="15.75" customHeight="1">
      <c r="A11000" s="38">
        <v>19.0</v>
      </c>
      <c r="B11000" s="38" t="s">
        <v>3157</v>
      </c>
      <c r="C11000" s="38" t="s">
        <v>11246</v>
      </c>
      <c r="D11000" s="4"/>
      <c r="E11000" s="4"/>
      <c r="F11000" s="4"/>
    </row>
    <row r="11001" ht="15.75" customHeight="1">
      <c r="A11001" s="38">
        <v>19.0</v>
      </c>
      <c r="B11001" s="38" t="s">
        <v>3157</v>
      </c>
      <c r="C11001" s="38" t="s">
        <v>11247</v>
      </c>
      <c r="D11001" s="4"/>
      <c r="E11001" s="4"/>
      <c r="F11001" s="4"/>
    </row>
    <row r="11002" ht="15.75" customHeight="1">
      <c r="A11002" s="38">
        <v>19.0</v>
      </c>
      <c r="B11002" s="38" t="s">
        <v>3157</v>
      </c>
      <c r="C11002" s="38" t="s">
        <v>11248</v>
      </c>
      <c r="D11002" s="4"/>
      <c r="E11002" s="4"/>
      <c r="F11002" s="4"/>
    </row>
    <row r="11003" ht="15.75" customHeight="1">
      <c r="A11003" s="38">
        <v>19.0</v>
      </c>
      <c r="B11003" s="38" t="s">
        <v>3157</v>
      </c>
      <c r="C11003" s="38" t="s">
        <v>11249</v>
      </c>
      <c r="D11003" s="4"/>
      <c r="E11003" s="4"/>
      <c r="F11003" s="4"/>
    </row>
    <row r="11004" ht="15.75" customHeight="1">
      <c r="A11004" s="38">
        <v>19.0</v>
      </c>
      <c r="B11004" s="38" t="s">
        <v>3157</v>
      </c>
      <c r="C11004" s="38" t="s">
        <v>11250</v>
      </c>
      <c r="D11004" s="4"/>
      <c r="E11004" s="4"/>
      <c r="F11004" s="4"/>
    </row>
    <row r="11005" ht="15.75" customHeight="1">
      <c r="A11005" s="38">
        <v>19.0</v>
      </c>
      <c r="B11005" s="38" t="s">
        <v>3157</v>
      </c>
      <c r="C11005" s="38" t="s">
        <v>11251</v>
      </c>
      <c r="D11005" s="4"/>
      <c r="E11005" s="4"/>
      <c r="F11005" s="4"/>
    </row>
    <row r="11006" ht="15.75" customHeight="1">
      <c r="A11006" s="38">
        <v>19.0</v>
      </c>
      <c r="B11006" s="38" t="s">
        <v>3157</v>
      </c>
      <c r="C11006" s="38" t="s">
        <v>11252</v>
      </c>
      <c r="D11006" s="4"/>
      <c r="E11006" s="4"/>
      <c r="F11006" s="4"/>
    </row>
    <row r="11007" ht="15.75" customHeight="1">
      <c r="A11007" s="38">
        <v>19.0</v>
      </c>
      <c r="B11007" s="38" t="s">
        <v>3157</v>
      </c>
      <c r="C11007" s="38" t="s">
        <v>11253</v>
      </c>
      <c r="D11007" s="4"/>
      <c r="E11007" s="4"/>
      <c r="F11007" s="4"/>
    </row>
    <row r="11008" ht="15.75" customHeight="1">
      <c r="A11008" s="38">
        <v>19.0</v>
      </c>
      <c r="B11008" s="38" t="s">
        <v>3157</v>
      </c>
      <c r="C11008" s="38" t="s">
        <v>11254</v>
      </c>
      <c r="D11008" s="4"/>
      <c r="E11008" s="4"/>
      <c r="F11008" s="4"/>
    </row>
    <row r="11009" ht="15.75" customHeight="1">
      <c r="A11009" s="38">
        <v>19.0</v>
      </c>
      <c r="B11009" s="38" t="s">
        <v>3157</v>
      </c>
      <c r="C11009" s="38" t="s">
        <v>11255</v>
      </c>
      <c r="D11009" s="4"/>
      <c r="E11009" s="4"/>
      <c r="F11009" s="4"/>
    </row>
    <row r="11010" ht="15.75" customHeight="1">
      <c r="A11010" s="38">
        <v>19.0</v>
      </c>
      <c r="B11010" s="38" t="s">
        <v>3157</v>
      </c>
      <c r="C11010" s="38" t="s">
        <v>11256</v>
      </c>
      <c r="D11010" s="4"/>
      <c r="E11010" s="4"/>
      <c r="F11010" s="4"/>
    </row>
    <row r="11011" ht="15.75" customHeight="1">
      <c r="A11011" s="38">
        <v>19.0</v>
      </c>
      <c r="B11011" s="38" t="s">
        <v>3157</v>
      </c>
      <c r="C11011" s="38" t="s">
        <v>11257</v>
      </c>
      <c r="D11011" s="4"/>
      <c r="E11011" s="4"/>
      <c r="F11011" s="4"/>
    </row>
    <row r="11012" ht="15.75" customHeight="1">
      <c r="A11012" s="38">
        <v>19.0</v>
      </c>
      <c r="B11012" s="38" t="s">
        <v>3157</v>
      </c>
      <c r="C11012" s="38" t="s">
        <v>11258</v>
      </c>
      <c r="D11012" s="4"/>
      <c r="E11012" s="4"/>
      <c r="F11012" s="4"/>
    </row>
    <row r="11013" ht="15.75" customHeight="1">
      <c r="A11013" s="38">
        <v>19.0</v>
      </c>
      <c r="B11013" s="38" t="s">
        <v>3157</v>
      </c>
      <c r="C11013" s="38" t="s">
        <v>11259</v>
      </c>
      <c r="D11013" s="4"/>
      <c r="E11013" s="4"/>
      <c r="F11013" s="4"/>
    </row>
    <row r="11014" ht="15.75" customHeight="1">
      <c r="A11014" s="38">
        <v>19.0</v>
      </c>
      <c r="B11014" s="38" t="s">
        <v>3157</v>
      </c>
      <c r="C11014" s="38" t="s">
        <v>11260</v>
      </c>
      <c r="D11014" s="4"/>
      <c r="E11014" s="4"/>
      <c r="F11014" s="4"/>
    </row>
    <row r="11015" ht="15.75" customHeight="1">
      <c r="A11015" s="38">
        <v>19.0</v>
      </c>
      <c r="B11015" s="38" t="s">
        <v>3157</v>
      </c>
      <c r="C11015" s="38" t="s">
        <v>11261</v>
      </c>
      <c r="D11015" s="4"/>
      <c r="E11015" s="4"/>
      <c r="F11015" s="4"/>
    </row>
    <row r="11016" ht="15.75" customHeight="1">
      <c r="A11016" s="38">
        <v>19.0</v>
      </c>
      <c r="B11016" s="38" t="s">
        <v>3157</v>
      </c>
      <c r="C11016" s="38" t="s">
        <v>11262</v>
      </c>
      <c r="D11016" s="4"/>
      <c r="E11016" s="4"/>
      <c r="F11016" s="4"/>
    </row>
    <row r="11017" ht="15.75" customHeight="1">
      <c r="A11017" s="38">
        <v>19.0</v>
      </c>
      <c r="B11017" s="38" t="s">
        <v>3157</v>
      </c>
      <c r="C11017" s="38" t="s">
        <v>11263</v>
      </c>
      <c r="D11017" s="4"/>
      <c r="E11017" s="4"/>
      <c r="F11017" s="4"/>
    </row>
    <row r="11018" ht="15.75" customHeight="1">
      <c r="A11018" s="38">
        <v>19.0</v>
      </c>
      <c r="B11018" s="38" t="s">
        <v>3157</v>
      </c>
      <c r="C11018" s="38" t="s">
        <v>11264</v>
      </c>
      <c r="D11018" s="4"/>
      <c r="E11018" s="4"/>
      <c r="F11018" s="4"/>
    </row>
    <row r="11019" ht="15.75" customHeight="1">
      <c r="A11019" s="38">
        <v>19.0</v>
      </c>
      <c r="B11019" s="38" t="s">
        <v>3157</v>
      </c>
      <c r="C11019" s="38" t="s">
        <v>11265</v>
      </c>
      <c r="D11019" s="4"/>
      <c r="E11019" s="4"/>
      <c r="F11019" s="4"/>
    </row>
    <row r="11020" ht="15.75" customHeight="1">
      <c r="A11020" s="38">
        <v>19.0</v>
      </c>
      <c r="B11020" s="38" t="s">
        <v>3157</v>
      </c>
      <c r="C11020" s="38" t="s">
        <v>11266</v>
      </c>
      <c r="D11020" s="4"/>
      <c r="E11020" s="4"/>
      <c r="F11020" s="4"/>
    </row>
    <row r="11021" ht="15.75" customHeight="1">
      <c r="A11021" s="38">
        <v>19.0</v>
      </c>
      <c r="B11021" s="38" t="s">
        <v>3157</v>
      </c>
      <c r="C11021" s="38" t="s">
        <v>11267</v>
      </c>
      <c r="D11021" s="4"/>
      <c r="E11021" s="4"/>
      <c r="F11021" s="4"/>
    </row>
    <row r="11022" ht="15.75" customHeight="1">
      <c r="A11022" s="38">
        <v>19.0</v>
      </c>
      <c r="B11022" s="38" t="s">
        <v>3157</v>
      </c>
      <c r="C11022" s="38" t="s">
        <v>11268</v>
      </c>
      <c r="D11022" s="4"/>
      <c r="E11022" s="4"/>
      <c r="F11022" s="4"/>
    </row>
    <row r="11023" ht="15.75" customHeight="1">
      <c r="A11023" s="38">
        <v>19.0</v>
      </c>
      <c r="B11023" s="38" t="s">
        <v>3157</v>
      </c>
      <c r="C11023" s="38" t="s">
        <v>11269</v>
      </c>
      <c r="D11023" s="4"/>
      <c r="E11023" s="4"/>
      <c r="F11023" s="4"/>
    </row>
    <row r="11024" ht="15.75" customHeight="1">
      <c r="A11024" s="38">
        <v>19.0</v>
      </c>
      <c r="B11024" s="38" t="s">
        <v>3157</v>
      </c>
      <c r="C11024" s="38" t="s">
        <v>11270</v>
      </c>
      <c r="D11024" s="4"/>
      <c r="E11024" s="4"/>
      <c r="F11024" s="4"/>
    </row>
    <row r="11025" ht="15.75" customHeight="1">
      <c r="A11025" s="38">
        <v>19.0</v>
      </c>
      <c r="B11025" s="38" t="s">
        <v>3157</v>
      </c>
      <c r="C11025" s="38" t="s">
        <v>11271</v>
      </c>
      <c r="D11025" s="4"/>
      <c r="E11025" s="4"/>
      <c r="F11025" s="4"/>
    </row>
    <row r="11026" ht="15.75" customHeight="1">
      <c r="A11026" s="38">
        <v>19.0</v>
      </c>
      <c r="B11026" s="38" t="s">
        <v>3157</v>
      </c>
      <c r="C11026" s="38" t="s">
        <v>11272</v>
      </c>
      <c r="D11026" s="4"/>
      <c r="E11026" s="4"/>
      <c r="F11026" s="4"/>
    </row>
    <row r="11027" ht="15.75" customHeight="1">
      <c r="A11027" s="38">
        <v>19.0</v>
      </c>
      <c r="B11027" s="38" t="s">
        <v>3157</v>
      </c>
      <c r="C11027" s="38" t="s">
        <v>11273</v>
      </c>
      <c r="D11027" s="4"/>
      <c r="E11027" s="4"/>
      <c r="F11027" s="4"/>
    </row>
    <row r="11028" ht="15.75" customHeight="1">
      <c r="A11028" s="38">
        <v>19.0</v>
      </c>
      <c r="B11028" s="38" t="s">
        <v>3157</v>
      </c>
      <c r="C11028" s="38" t="s">
        <v>11274</v>
      </c>
      <c r="D11028" s="4"/>
      <c r="E11028" s="4"/>
      <c r="F11028" s="4"/>
    </row>
    <row r="11029" ht="15.75" customHeight="1">
      <c r="A11029" s="38">
        <v>19.0</v>
      </c>
      <c r="B11029" s="38" t="s">
        <v>3157</v>
      </c>
      <c r="C11029" s="38" t="s">
        <v>11275</v>
      </c>
      <c r="D11029" s="4"/>
      <c r="E11029" s="4"/>
      <c r="F11029" s="4"/>
    </row>
    <row r="11030" ht="15.75" customHeight="1">
      <c r="A11030" s="38">
        <v>19.0</v>
      </c>
      <c r="B11030" s="38" t="s">
        <v>3157</v>
      </c>
      <c r="C11030" s="38" t="s">
        <v>11276</v>
      </c>
      <c r="D11030" s="4"/>
      <c r="E11030" s="4"/>
      <c r="F11030" s="4"/>
    </row>
    <row r="11031" ht="15.75" customHeight="1">
      <c r="A11031" s="38">
        <v>19.0</v>
      </c>
      <c r="B11031" s="38" t="s">
        <v>3157</v>
      </c>
      <c r="C11031" s="38" t="s">
        <v>11277</v>
      </c>
      <c r="D11031" s="4"/>
      <c r="E11031" s="4"/>
      <c r="F11031" s="4"/>
    </row>
    <row r="11032" ht="15.75" customHeight="1">
      <c r="A11032" s="38">
        <v>19.0</v>
      </c>
      <c r="B11032" s="38" t="s">
        <v>3157</v>
      </c>
      <c r="C11032" s="38" t="s">
        <v>11278</v>
      </c>
      <c r="D11032" s="4"/>
      <c r="E11032" s="4"/>
      <c r="F11032" s="4"/>
    </row>
    <row r="11033" ht="15.75" customHeight="1">
      <c r="A11033" s="38">
        <v>19.0</v>
      </c>
      <c r="B11033" s="38" t="s">
        <v>3157</v>
      </c>
      <c r="C11033" s="38" t="s">
        <v>11279</v>
      </c>
      <c r="D11033" s="4"/>
      <c r="E11033" s="4"/>
      <c r="F11033" s="4"/>
    </row>
    <row r="11034" ht="15.75" customHeight="1">
      <c r="A11034" s="38">
        <v>19.0</v>
      </c>
      <c r="B11034" s="38" t="s">
        <v>3157</v>
      </c>
      <c r="C11034" s="38" t="s">
        <v>11280</v>
      </c>
      <c r="D11034" s="4"/>
      <c r="E11034" s="4"/>
      <c r="F11034" s="4"/>
    </row>
    <row r="11035" ht="15.75" customHeight="1">
      <c r="A11035" s="38">
        <v>19.0</v>
      </c>
      <c r="B11035" s="38" t="s">
        <v>3157</v>
      </c>
      <c r="C11035" s="38" t="s">
        <v>11281</v>
      </c>
      <c r="D11035" s="4"/>
      <c r="E11035" s="4"/>
      <c r="F11035" s="4"/>
    </row>
    <row r="11036" ht="15.75" customHeight="1">
      <c r="A11036" s="38">
        <v>19.0</v>
      </c>
      <c r="B11036" s="38" t="s">
        <v>3157</v>
      </c>
      <c r="C11036" s="38" t="s">
        <v>11282</v>
      </c>
      <c r="D11036" s="4"/>
      <c r="E11036" s="4"/>
      <c r="F11036" s="4"/>
    </row>
    <row r="11037" ht="15.75" customHeight="1">
      <c r="A11037" s="38">
        <v>19.0</v>
      </c>
      <c r="B11037" s="38" t="s">
        <v>3157</v>
      </c>
      <c r="C11037" s="38" t="s">
        <v>11283</v>
      </c>
      <c r="D11037" s="4"/>
      <c r="E11037" s="4"/>
      <c r="F11037" s="4"/>
    </row>
    <row r="11038" ht="15.75" customHeight="1">
      <c r="A11038" s="38">
        <v>19.0</v>
      </c>
      <c r="B11038" s="38" t="s">
        <v>3157</v>
      </c>
      <c r="C11038" s="38" t="s">
        <v>11284</v>
      </c>
      <c r="D11038" s="4"/>
      <c r="E11038" s="4"/>
      <c r="F11038" s="4"/>
    </row>
    <row r="11039" ht="15.75" customHeight="1">
      <c r="A11039" s="38">
        <v>19.0</v>
      </c>
      <c r="B11039" s="38" t="s">
        <v>3157</v>
      </c>
      <c r="C11039" s="38" t="s">
        <v>11285</v>
      </c>
      <c r="D11039" s="4"/>
      <c r="E11039" s="4"/>
      <c r="F11039" s="4"/>
    </row>
    <row r="11040" ht="15.75" customHeight="1">
      <c r="A11040" s="38">
        <v>19.0</v>
      </c>
      <c r="B11040" s="38" t="s">
        <v>3157</v>
      </c>
      <c r="C11040" s="38" t="s">
        <v>11286</v>
      </c>
      <c r="D11040" s="4"/>
      <c r="E11040" s="4"/>
      <c r="F11040" s="4"/>
    </row>
    <row r="11041" ht="15.75" customHeight="1">
      <c r="A11041" s="38">
        <v>19.0</v>
      </c>
      <c r="B11041" s="38" t="s">
        <v>3157</v>
      </c>
      <c r="C11041" s="38" t="s">
        <v>11287</v>
      </c>
      <c r="D11041" s="4"/>
      <c r="E11041" s="4"/>
      <c r="F11041" s="4"/>
    </row>
    <row r="11042" ht="15.75" customHeight="1">
      <c r="A11042" s="38">
        <v>19.0</v>
      </c>
      <c r="B11042" s="38" t="s">
        <v>3157</v>
      </c>
      <c r="C11042" s="38" t="s">
        <v>11288</v>
      </c>
      <c r="D11042" s="4"/>
      <c r="E11042" s="4"/>
      <c r="F11042" s="4"/>
    </row>
    <row r="11043" ht="15.75" customHeight="1">
      <c r="A11043" s="38">
        <v>19.0</v>
      </c>
      <c r="B11043" s="38" t="s">
        <v>3157</v>
      </c>
      <c r="C11043" s="38" t="s">
        <v>11289</v>
      </c>
      <c r="D11043" s="4"/>
      <c r="E11043" s="4"/>
      <c r="F11043" s="4"/>
    </row>
    <row r="11044" ht="15.75" customHeight="1">
      <c r="A11044" s="38">
        <v>19.0</v>
      </c>
      <c r="B11044" s="38" t="s">
        <v>3157</v>
      </c>
      <c r="C11044" s="38" t="s">
        <v>11290</v>
      </c>
      <c r="D11044" s="4"/>
      <c r="E11044" s="4"/>
      <c r="F11044" s="4"/>
    </row>
    <row r="11045" ht="15.75" customHeight="1">
      <c r="A11045" s="38">
        <v>19.0</v>
      </c>
      <c r="B11045" s="38" t="s">
        <v>3157</v>
      </c>
      <c r="C11045" s="38" t="s">
        <v>11291</v>
      </c>
      <c r="D11045" s="4"/>
      <c r="E11045" s="4"/>
      <c r="F11045" s="4"/>
    </row>
    <row r="11046" ht="15.75" customHeight="1">
      <c r="A11046" s="38">
        <v>19.0</v>
      </c>
      <c r="B11046" s="38" t="s">
        <v>3157</v>
      </c>
      <c r="C11046" s="38" t="s">
        <v>11292</v>
      </c>
      <c r="D11046" s="4"/>
      <c r="E11046" s="4"/>
      <c r="F11046" s="4"/>
    </row>
    <row r="11047" ht="15.75" customHeight="1">
      <c r="A11047" s="38">
        <v>19.0</v>
      </c>
      <c r="B11047" s="38" t="s">
        <v>3157</v>
      </c>
      <c r="C11047" s="38" t="s">
        <v>11293</v>
      </c>
      <c r="D11047" s="4"/>
      <c r="E11047" s="4"/>
      <c r="F11047" s="4"/>
    </row>
    <row r="11048" ht="15.75" customHeight="1">
      <c r="A11048" s="38">
        <v>19.0</v>
      </c>
      <c r="B11048" s="38" t="s">
        <v>3157</v>
      </c>
      <c r="C11048" s="38" t="s">
        <v>11294</v>
      </c>
      <c r="D11048" s="4"/>
      <c r="E11048" s="4"/>
      <c r="F11048" s="4"/>
    </row>
    <row r="11049" ht="15.75" customHeight="1">
      <c r="A11049" s="38">
        <v>19.0</v>
      </c>
      <c r="B11049" s="38" t="s">
        <v>3157</v>
      </c>
      <c r="C11049" s="38" t="s">
        <v>11295</v>
      </c>
      <c r="D11049" s="4"/>
      <c r="E11049" s="4"/>
      <c r="F11049" s="4"/>
    </row>
    <row r="11050" ht="15.75" customHeight="1">
      <c r="A11050" s="38">
        <v>19.0</v>
      </c>
      <c r="B11050" s="38" t="s">
        <v>3157</v>
      </c>
      <c r="C11050" s="38" t="s">
        <v>11296</v>
      </c>
      <c r="D11050" s="4"/>
      <c r="E11050" s="4"/>
      <c r="F11050" s="4"/>
    </row>
    <row r="11051" ht="15.75" customHeight="1">
      <c r="A11051" s="38">
        <v>19.0</v>
      </c>
      <c r="B11051" s="38" t="s">
        <v>3157</v>
      </c>
      <c r="C11051" s="38" t="s">
        <v>11297</v>
      </c>
      <c r="D11051" s="4"/>
      <c r="E11051" s="4"/>
      <c r="F11051" s="4"/>
    </row>
    <row r="11052" ht="15.75" customHeight="1">
      <c r="A11052" s="38">
        <v>19.0</v>
      </c>
      <c r="B11052" s="38" t="s">
        <v>3157</v>
      </c>
      <c r="C11052" s="38" t="s">
        <v>11298</v>
      </c>
      <c r="D11052" s="4"/>
      <c r="E11052" s="4"/>
      <c r="F11052" s="4"/>
    </row>
    <row r="11053" ht="15.75" customHeight="1">
      <c r="A11053" s="38">
        <v>19.0</v>
      </c>
      <c r="B11053" s="38" t="s">
        <v>3157</v>
      </c>
      <c r="C11053" s="38" t="s">
        <v>11299</v>
      </c>
      <c r="D11053" s="4"/>
      <c r="E11053" s="4"/>
      <c r="F11053" s="4"/>
    </row>
    <row r="11054" ht="15.75" customHeight="1">
      <c r="A11054" s="38">
        <v>19.0</v>
      </c>
      <c r="B11054" s="38" t="s">
        <v>3157</v>
      </c>
      <c r="C11054" s="38" t="s">
        <v>11300</v>
      </c>
      <c r="D11054" s="4"/>
      <c r="E11054" s="4"/>
      <c r="F11054" s="4"/>
    </row>
    <row r="11055" ht="15.75" customHeight="1">
      <c r="A11055" s="38">
        <v>19.0</v>
      </c>
      <c r="B11055" s="38" t="s">
        <v>3157</v>
      </c>
      <c r="C11055" s="38" t="s">
        <v>11301</v>
      </c>
      <c r="D11055" s="4"/>
      <c r="E11055" s="4"/>
      <c r="F11055" s="4"/>
    </row>
    <row r="11056" ht="15.75" customHeight="1">
      <c r="A11056" s="38">
        <v>19.0</v>
      </c>
      <c r="B11056" s="38" t="s">
        <v>3157</v>
      </c>
      <c r="C11056" s="38" t="s">
        <v>11302</v>
      </c>
      <c r="D11056" s="4"/>
      <c r="E11056" s="4"/>
      <c r="F11056" s="4"/>
    </row>
    <row r="11057" ht="15.75" customHeight="1">
      <c r="A11057" s="38">
        <v>19.0</v>
      </c>
      <c r="B11057" s="38" t="s">
        <v>3157</v>
      </c>
      <c r="C11057" s="38" t="s">
        <v>11303</v>
      </c>
      <c r="D11057" s="4"/>
      <c r="E11057" s="4"/>
      <c r="F11057" s="4"/>
    </row>
    <row r="11058" ht="15.75" customHeight="1">
      <c r="A11058" s="38">
        <v>19.0</v>
      </c>
      <c r="B11058" s="38" t="s">
        <v>3157</v>
      </c>
      <c r="C11058" s="38" t="s">
        <v>11304</v>
      </c>
      <c r="D11058" s="4"/>
      <c r="E11058" s="4"/>
      <c r="F11058" s="4"/>
    </row>
    <row r="11059" ht="15.75" customHeight="1">
      <c r="A11059" s="38">
        <v>19.0</v>
      </c>
      <c r="B11059" s="38" t="s">
        <v>3157</v>
      </c>
      <c r="C11059" s="38" t="s">
        <v>11305</v>
      </c>
      <c r="D11059" s="4"/>
      <c r="E11059" s="4"/>
      <c r="F11059" s="4"/>
    </row>
    <row r="11060" ht="15.75" customHeight="1">
      <c r="A11060" s="38">
        <v>19.0</v>
      </c>
      <c r="B11060" s="38" t="s">
        <v>3157</v>
      </c>
      <c r="C11060" s="38" t="s">
        <v>11306</v>
      </c>
      <c r="D11060" s="4"/>
      <c r="E11060" s="4"/>
      <c r="F11060" s="4"/>
    </row>
    <row r="11061" ht="15.75" customHeight="1">
      <c r="A11061" s="38">
        <v>19.0</v>
      </c>
      <c r="B11061" s="38" t="s">
        <v>3157</v>
      </c>
      <c r="C11061" s="38" t="s">
        <v>11307</v>
      </c>
      <c r="D11061" s="4"/>
      <c r="E11061" s="4"/>
      <c r="F11061" s="4"/>
    </row>
    <row r="11062" ht="15.75" customHeight="1">
      <c r="A11062" s="38">
        <v>19.0</v>
      </c>
      <c r="B11062" s="38" t="s">
        <v>3157</v>
      </c>
      <c r="C11062" s="38" t="s">
        <v>11308</v>
      </c>
      <c r="D11062" s="4"/>
      <c r="E11062" s="4"/>
      <c r="F11062" s="4"/>
    </row>
    <row r="11063" ht="15.75" customHeight="1">
      <c r="A11063" s="38">
        <v>19.0</v>
      </c>
      <c r="B11063" s="38" t="s">
        <v>3157</v>
      </c>
      <c r="C11063" s="38" t="s">
        <v>11309</v>
      </c>
      <c r="D11063" s="4"/>
      <c r="E11063" s="4"/>
      <c r="F11063" s="4"/>
    </row>
    <row r="11064" ht="15.75" customHeight="1">
      <c r="A11064" s="38">
        <v>19.0</v>
      </c>
      <c r="B11064" s="38" t="s">
        <v>3157</v>
      </c>
      <c r="C11064" s="38" t="s">
        <v>11310</v>
      </c>
      <c r="D11064" s="4"/>
      <c r="E11064" s="4"/>
      <c r="F11064" s="4"/>
    </row>
    <row r="11065" ht="15.75" customHeight="1">
      <c r="A11065" s="38">
        <v>19.0</v>
      </c>
      <c r="B11065" s="38" t="s">
        <v>3157</v>
      </c>
      <c r="C11065" s="38" t="s">
        <v>11311</v>
      </c>
      <c r="D11065" s="4"/>
      <c r="E11065" s="4"/>
      <c r="F11065" s="4"/>
    </row>
    <row r="11066" ht="15.75" customHeight="1">
      <c r="A11066" s="38">
        <v>19.0</v>
      </c>
      <c r="B11066" s="38" t="s">
        <v>3157</v>
      </c>
      <c r="C11066" s="38" t="s">
        <v>11312</v>
      </c>
      <c r="D11066" s="4"/>
      <c r="E11066" s="4"/>
      <c r="F11066" s="4"/>
    </row>
    <row r="11067" ht="15.75" customHeight="1">
      <c r="A11067" s="38">
        <v>19.0</v>
      </c>
      <c r="B11067" s="38" t="s">
        <v>3157</v>
      </c>
      <c r="C11067" s="38" t="s">
        <v>11313</v>
      </c>
      <c r="D11067" s="4"/>
      <c r="E11067" s="4"/>
      <c r="F11067" s="4"/>
    </row>
    <row r="11068" ht="15.75" customHeight="1">
      <c r="A11068" s="38">
        <v>19.0</v>
      </c>
      <c r="B11068" s="38" t="s">
        <v>3157</v>
      </c>
      <c r="C11068" s="38" t="s">
        <v>11314</v>
      </c>
      <c r="D11068" s="4"/>
      <c r="E11068" s="4"/>
      <c r="F11068" s="4"/>
    </row>
    <row r="11069" ht="15.75" customHeight="1">
      <c r="A11069" s="38">
        <v>19.0</v>
      </c>
      <c r="B11069" s="38" t="s">
        <v>3157</v>
      </c>
      <c r="C11069" s="38" t="s">
        <v>11315</v>
      </c>
      <c r="D11069" s="4"/>
      <c r="E11069" s="4"/>
      <c r="F11069" s="4"/>
    </row>
    <row r="11070" ht="15.75" customHeight="1">
      <c r="A11070" s="38">
        <v>19.0</v>
      </c>
      <c r="B11070" s="38" t="s">
        <v>3157</v>
      </c>
      <c r="C11070" s="38" t="s">
        <v>11316</v>
      </c>
      <c r="D11070" s="4"/>
      <c r="E11070" s="4"/>
      <c r="F11070" s="4"/>
    </row>
    <row r="11071" ht="15.75" customHeight="1">
      <c r="A11071" s="38">
        <v>19.0</v>
      </c>
      <c r="B11071" s="38" t="s">
        <v>3157</v>
      </c>
      <c r="C11071" s="38" t="s">
        <v>11317</v>
      </c>
      <c r="D11071" s="4"/>
      <c r="E11071" s="4"/>
      <c r="F11071" s="4"/>
    </row>
    <row r="11072" ht="15.75" customHeight="1">
      <c r="A11072" s="38">
        <v>19.0</v>
      </c>
      <c r="B11072" s="38" t="s">
        <v>3157</v>
      </c>
      <c r="C11072" s="38" t="s">
        <v>11318</v>
      </c>
      <c r="D11072" s="4"/>
      <c r="E11072" s="4"/>
      <c r="F11072" s="4"/>
    </row>
    <row r="11073" ht="15.75" customHeight="1">
      <c r="A11073" s="38">
        <v>19.0</v>
      </c>
      <c r="B11073" s="38" t="s">
        <v>3157</v>
      </c>
      <c r="C11073" s="38" t="s">
        <v>11319</v>
      </c>
      <c r="D11073" s="4"/>
      <c r="E11073" s="4"/>
      <c r="F11073" s="4"/>
    </row>
    <row r="11074" ht="15.75" customHeight="1">
      <c r="A11074" s="38">
        <v>19.0</v>
      </c>
      <c r="B11074" s="38" t="s">
        <v>3157</v>
      </c>
      <c r="C11074" s="38" t="s">
        <v>11320</v>
      </c>
      <c r="D11074" s="4"/>
      <c r="E11074" s="4"/>
      <c r="F11074" s="4"/>
    </row>
    <row r="11075" ht="15.75" customHeight="1">
      <c r="A11075" s="38">
        <v>19.0</v>
      </c>
      <c r="B11075" s="38" t="s">
        <v>3157</v>
      </c>
      <c r="C11075" s="38" t="s">
        <v>11321</v>
      </c>
      <c r="D11075" s="4"/>
      <c r="E11075" s="4"/>
      <c r="F11075" s="4"/>
    </row>
    <row r="11076" ht="15.75" customHeight="1">
      <c r="A11076" s="38">
        <v>19.0</v>
      </c>
      <c r="B11076" s="38" t="s">
        <v>3157</v>
      </c>
      <c r="C11076" s="38" t="s">
        <v>11322</v>
      </c>
      <c r="D11076" s="4"/>
      <c r="E11076" s="4"/>
      <c r="F11076" s="4"/>
    </row>
    <row r="11077" ht="15.75" customHeight="1">
      <c r="A11077" s="38">
        <v>19.0</v>
      </c>
      <c r="B11077" s="38" t="s">
        <v>3157</v>
      </c>
      <c r="C11077" s="38" t="s">
        <v>11323</v>
      </c>
      <c r="D11077" s="4"/>
      <c r="E11077" s="4"/>
      <c r="F11077" s="4"/>
    </row>
    <row r="11078" ht="15.75" customHeight="1">
      <c r="A11078" s="38">
        <v>19.0</v>
      </c>
      <c r="B11078" s="38" t="s">
        <v>3157</v>
      </c>
      <c r="C11078" s="38" t="s">
        <v>11324</v>
      </c>
      <c r="D11078" s="4"/>
      <c r="E11078" s="4"/>
      <c r="F11078" s="4"/>
    </row>
    <row r="11079" ht="15.75" customHeight="1">
      <c r="A11079" s="38">
        <v>19.0</v>
      </c>
      <c r="B11079" s="38" t="s">
        <v>3157</v>
      </c>
      <c r="C11079" s="38" t="s">
        <v>11325</v>
      </c>
      <c r="D11079" s="4"/>
      <c r="E11079" s="4"/>
      <c r="F11079" s="4"/>
    </row>
    <row r="11080" ht="15.75" customHeight="1">
      <c r="A11080" s="38">
        <v>19.0</v>
      </c>
      <c r="B11080" s="38" t="s">
        <v>3157</v>
      </c>
      <c r="C11080" s="38" t="s">
        <v>11326</v>
      </c>
      <c r="D11080" s="4"/>
      <c r="E11080" s="4"/>
      <c r="F11080" s="4"/>
    </row>
    <row r="11081" ht="15.75" customHeight="1">
      <c r="A11081" s="38">
        <v>19.0</v>
      </c>
      <c r="B11081" s="38" t="s">
        <v>3157</v>
      </c>
      <c r="C11081" s="38" t="s">
        <v>11327</v>
      </c>
      <c r="D11081" s="4"/>
      <c r="E11081" s="4"/>
      <c r="F11081" s="4"/>
    </row>
    <row r="11082" ht="15.75" customHeight="1">
      <c r="A11082" s="38">
        <v>19.0</v>
      </c>
      <c r="B11082" s="38" t="s">
        <v>3157</v>
      </c>
      <c r="C11082" s="38" t="s">
        <v>11328</v>
      </c>
      <c r="D11082" s="4"/>
      <c r="E11082" s="4"/>
      <c r="F11082" s="4"/>
    </row>
    <row r="11083" ht="15.75" customHeight="1">
      <c r="A11083" s="38">
        <v>19.0</v>
      </c>
      <c r="B11083" s="38" t="s">
        <v>3157</v>
      </c>
      <c r="C11083" s="38" t="s">
        <v>11329</v>
      </c>
      <c r="D11083" s="4"/>
      <c r="E11083" s="4"/>
      <c r="F11083" s="4"/>
    </row>
    <row r="11084" ht="15.75" customHeight="1">
      <c r="A11084" s="38">
        <v>19.0</v>
      </c>
      <c r="B11084" s="38" t="s">
        <v>3157</v>
      </c>
      <c r="C11084" s="38" t="s">
        <v>11330</v>
      </c>
      <c r="D11084" s="4"/>
      <c r="E11084" s="4"/>
      <c r="F11084" s="4"/>
    </row>
    <row r="11085" ht="15.75" customHeight="1">
      <c r="A11085" s="38">
        <v>19.0</v>
      </c>
      <c r="B11085" s="38" t="s">
        <v>3157</v>
      </c>
      <c r="C11085" s="38" t="s">
        <v>11331</v>
      </c>
      <c r="D11085" s="4"/>
      <c r="E11085" s="4"/>
      <c r="F11085" s="4"/>
    </row>
    <row r="11086" ht="15.75" customHeight="1">
      <c r="A11086" s="38">
        <v>19.0</v>
      </c>
      <c r="B11086" s="38" t="s">
        <v>3157</v>
      </c>
      <c r="C11086" s="38" t="s">
        <v>11332</v>
      </c>
      <c r="D11086" s="4"/>
      <c r="E11086" s="4"/>
      <c r="F11086" s="4"/>
    </row>
    <row r="11087" ht="15.75" customHeight="1">
      <c r="A11087" s="38">
        <v>19.0</v>
      </c>
      <c r="B11087" s="38" t="s">
        <v>3157</v>
      </c>
      <c r="C11087" s="38" t="s">
        <v>11333</v>
      </c>
      <c r="D11087" s="4"/>
      <c r="E11087" s="4"/>
      <c r="F11087" s="4"/>
    </row>
    <row r="11088" ht="15.75" customHeight="1">
      <c r="A11088" s="38">
        <v>19.0</v>
      </c>
      <c r="B11088" s="38" t="s">
        <v>3157</v>
      </c>
      <c r="C11088" s="38" t="s">
        <v>11334</v>
      </c>
      <c r="D11088" s="4"/>
      <c r="E11088" s="4"/>
      <c r="F11088" s="4"/>
    </row>
    <row r="11089" ht="15.75" customHeight="1">
      <c r="A11089" s="38">
        <v>19.0</v>
      </c>
      <c r="B11089" s="38" t="s">
        <v>3157</v>
      </c>
      <c r="C11089" s="38" t="s">
        <v>11335</v>
      </c>
      <c r="D11089" s="4"/>
      <c r="E11089" s="4"/>
      <c r="F11089" s="4"/>
    </row>
    <row r="11090" ht="15.75" customHeight="1">
      <c r="A11090" s="38">
        <v>19.0</v>
      </c>
      <c r="B11090" s="38" t="s">
        <v>3157</v>
      </c>
      <c r="C11090" s="38" t="s">
        <v>11336</v>
      </c>
      <c r="D11090" s="4"/>
      <c r="E11090" s="4"/>
      <c r="F11090" s="4"/>
    </row>
    <row r="11091" ht="15.75" customHeight="1">
      <c r="A11091" s="38">
        <v>19.0</v>
      </c>
      <c r="B11091" s="38" t="s">
        <v>3157</v>
      </c>
      <c r="C11091" s="38" t="s">
        <v>11337</v>
      </c>
      <c r="D11091" s="4"/>
      <c r="E11091" s="4"/>
      <c r="F11091" s="4"/>
    </row>
    <row r="11092" ht="15.75" customHeight="1">
      <c r="A11092" s="38">
        <v>19.0</v>
      </c>
      <c r="B11092" s="38" t="s">
        <v>3157</v>
      </c>
      <c r="C11092" s="38" t="s">
        <v>11338</v>
      </c>
      <c r="D11092" s="4"/>
      <c r="E11092" s="4"/>
      <c r="F11092" s="4"/>
    </row>
    <row r="11093" ht="15.75" customHeight="1">
      <c r="A11093" s="38">
        <v>19.0</v>
      </c>
      <c r="B11093" s="38" t="s">
        <v>3157</v>
      </c>
      <c r="C11093" s="38" t="s">
        <v>11339</v>
      </c>
      <c r="D11093" s="4"/>
      <c r="E11093" s="4"/>
      <c r="F11093" s="4"/>
    </row>
    <row r="11094" ht="15.75" customHeight="1">
      <c r="A11094" s="38">
        <v>19.0</v>
      </c>
      <c r="B11094" s="38" t="s">
        <v>3157</v>
      </c>
      <c r="C11094" s="38" t="s">
        <v>11340</v>
      </c>
      <c r="D11094" s="4"/>
      <c r="E11094" s="4"/>
      <c r="F11094" s="4"/>
    </row>
    <row r="11095" ht="15.75" customHeight="1">
      <c r="A11095" s="38">
        <v>19.0</v>
      </c>
      <c r="B11095" s="38" t="s">
        <v>3157</v>
      </c>
      <c r="C11095" s="38" t="s">
        <v>11341</v>
      </c>
      <c r="D11095" s="4"/>
      <c r="E11095" s="4"/>
      <c r="F11095" s="4"/>
    </row>
    <row r="11096" ht="15.75" customHeight="1">
      <c r="A11096" s="38">
        <v>19.0</v>
      </c>
      <c r="B11096" s="38" t="s">
        <v>3157</v>
      </c>
      <c r="C11096" s="38" t="s">
        <v>11342</v>
      </c>
      <c r="D11096" s="4"/>
      <c r="E11096" s="4"/>
      <c r="F11096" s="4"/>
    </row>
    <row r="11097" ht="15.75" customHeight="1">
      <c r="A11097" s="38">
        <v>19.0</v>
      </c>
      <c r="B11097" s="38" t="s">
        <v>3157</v>
      </c>
      <c r="C11097" s="38" t="s">
        <v>11343</v>
      </c>
      <c r="D11097" s="4"/>
      <c r="E11097" s="4"/>
      <c r="F11097" s="4"/>
    </row>
    <row r="11098" ht="15.75" customHeight="1">
      <c r="A11098" s="38">
        <v>19.0</v>
      </c>
      <c r="B11098" s="38" t="s">
        <v>3157</v>
      </c>
      <c r="C11098" s="38" t="s">
        <v>11344</v>
      </c>
      <c r="D11098" s="4"/>
      <c r="E11098" s="4"/>
      <c r="F11098" s="4"/>
    </row>
    <row r="11099" ht="15.75" customHeight="1">
      <c r="A11099" s="38">
        <v>19.0</v>
      </c>
      <c r="B11099" s="38" t="s">
        <v>3157</v>
      </c>
      <c r="C11099" s="38" t="s">
        <v>11345</v>
      </c>
      <c r="D11099" s="4"/>
      <c r="E11099" s="4"/>
      <c r="F11099" s="4"/>
    </row>
    <row r="11100" ht="15.75" customHeight="1">
      <c r="A11100" s="38">
        <v>19.0</v>
      </c>
      <c r="B11100" s="38" t="s">
        <v>3157</v>
      </c>
      <c r="C11100" s="38" t="s">
        <v>11346</v>
      </c>
      <c r="D11100" s="4"/>
      <c r="E11100" s="4"/>
      <c r="F11100" s="4"/>
    </row>
    <row r="11101" ht="15.75" customHeight="1">
      <c r="A11101" s="38">
        <v>19.0</v>
      </c>
      <c r="B11101" s="38" t="s">
        <v>3157</v>
      </c>
      <c r="C11101" s="38" t="s">
        <v>11347</v>
      </c>
      <c r="D11101" s="4"/>
      <c r="E11101" s="4"/>
      <c r="F11101" s="4"/>
    </row>
    <row r="11102" ht="15.75" customHeight="1">
      <c r="A11102" s="38">
        <v>19.0</v>
      </c>
      <c r="B11102" s="38" t="s">
        <v>3157</v>
      </c>
      <c r="C11102" s="38" t="s">
        <v>11348</v>
      </c>
      <c r="D11102" s="4"/>
      <c r="E11102" s="4"/>
      <c r="F11102" s="4"/>
    </row>
    <row r="11103" ht="15.75" customHeight="1">
      <c r="A11103" s="38">
        <v>19.0</v>
      </c>
      <c r="B11103" s="38" t="s">
        <v>3157</v>
      </c>
      <c r="C11103" s="38" t="s">
        <v>11349</v>
      </c>
      <c r="D11103" s="4"/>
      <c r="E11103" s="4"/>
      <c r="F11103" s="4"/>
    </row>
    <row r="11104" ht="15.75" customHeight="1">
      <c r="A11104" s="38">
        <v>19.0</v>
      </c>
      <c r="B11104" s="38" t="s">
        <v>3157</v>
      </c>
      <c r="C11104" s="38" t="s">
        <v>11350</v>
      </c>
      <c r="D11104" s="4"/>
      <c r="E11104" s="4"/>
      <c r="F11104" s="4"/>
    </row>
    <row r="11105" ht="15.75" customHeight="1">
      <c r="A11105" s="38">
        <v>19.0</v>
      </c>
      <c r="B11105" s="38" t="s">
        <v>3157</v>
      </c>
      <c r="C11105" s="38" t="s">
        <v>11351</v>
      </c>
      <c r="D11105" s="4"/>
      <c r="E11105" s="4"/>
      <c r="F11105" s="4"/>
    </row>
    <row r="11106" ht="15.75" customHeight="1">
      <c r="A11106" s="38">
        <v>19.0</v>
      </c>
      <c r="B11106" s="38" t="s">
        <v>3157</v>
      </c>
      <c r="C11106" s="38" t="s">
        <v>11352</v>
      </c>
      <c r="D11106" s="4"/>
      <c r="E11106" s="4"/>
      <c r="F11106" s="4"/>
    </row>
    <row r="11107" ht="15.75" customHeight="1">
      <c r="A11107" s="38">
        <v>19.0</v>
      </c>
      <c r="B11107" s="38" t="s">
        <v>3157</v>
      </c>
      <c r="C11107" s="38" t="s">
        <v>11353</v>
      </c>
      <c r="D11107" s="4"/>
      <c r="E11107" s="4"/>
      <c r="F11107" s="4"/>
    </row>
    <row r="11108" ht="15.75" customHeight="1">
      <c r="A11108" s="38">
        <v>19.0</v>
      </c>
      <c r="B11108" s="38" t="s">
        <v>3157</v>
      </c>
      <c r="C11108" s="38" t="s">
        <v>11354</v>
      </c>
      <c r="D11108" s="4"/>
      <c r="E11108" s="4"/>
      <c r="F11108" s="4"/>
    </row>
    <row r="11109" ht="15.75" customHeight="1">
      <c r="A11109" s="38">
        <v>19.0</v>
      </c>
      <c r="B11109" s="38" t="s">
        <v>3157</v>
      </c>
      <c r="C11109" s="38" t="s">
        <v>11355</v>
      </c>
      <c r="D11109" s="4"/>
      <c r="E11109" s="4"/>
      <c r="F11109" s="4"/>
    </row>
    <row r="11110" ht="15.75" customHeight="1">
      <c r="A11110" s="38">
        <v>19.0</v>
      </c>
      <c r="B11110" s="38" t="s">
        <v>3157</v>
      </c>
      <c r="C11110" s="38" t="s">
        <v>11356</v>
      </c>
      <c r="D11110" s="4"/>
      <c r="E11110" s="4"/>
      <c r="F11110" s="4"/>
    </row>
    <row r="11111" ht="15.75" customHeight="1">
      <c r="A11111" s="38">
        <v>19.0</v>
      </c>
      <c r="B11111" s="38" t="s">
        <v>3157</v>
      </c>
      <c r="C11111" s="38" t="s">
        <v>11357</v>
      </c>
      <c r="D11111" s="4"/>
      <c r="E11111" s="4"/>
      <c r="F11111" s="4"/>
    </row>
    <row r="11112" ht="15.75" customHeight="1">
      <c r="A11112" s="38">
        <v>19.0</v>
      </c>
      <c r="B11112" s="38" t="s">
        <v>3157</v>
      </c>
      <c r="C11112" s="38" t="s">
        <v>11358</v>
      </c>
      <c r="D11112" s="4"/>
      <c r="E11112" s="4"/>
      <c r="F11112" s="4"/>
    </row>
    <row r="11113" ht="15.75" customHeight="1">
      <c r="A11113" s="38">
        <v>19.0</v>
      </c>
      <c r="B11113" s="38" t="s">
        <v>3157</v>
      </c>
      <c r="C11113" s="38" t="s">
        <v>11359</v>
      </c>
      <c r="D11113" s="4"/>
      <c r="E11113" s="4"/>
      <c r="F11113" s="4"/>
    </row>
    <row r="11114" ht="15.75" customHeight="1">
      <c r="A11114" s="38">
        <v>19.0</v>
      </c>
      <c r="B11114" s="38" t="s">
        <v>3157</v>
      </c>
      <c r="C11114" s="38" t="s">
        <v>11360</v>
      </c>
      <c r="D11114" s="4"/>
      <c r="E11114" s="4"/>
      <c r="F11114" s="4"/>
    </row>
    <row r="11115" ht="15.75" customHeight="1">
      <c r="A11115" s="38">
        <v>19.0</v>
      </c>
      <c r="B11115" s="38" t="s">
        <v>3157</v>
      </c>
      <c r="C11115" s="38" t="s">
        <v>11361</v>
      </c>
      <c r="D11115" s="4"/>
      <c r="E11115" s="4"/>
      <c r="F11115" s="4"/>
    </row>
    <row r="11116" ht="15.75" customHeight="1">
      <c r="A11116" s="38">
        <v>19.0</v>
      </c>
      <c r="B11116" s="38" t="s">
        <v>3157</v>
      </c>
      <c r="C11116" s="38" t="s">
        <v>11362</v>
      </c>
      <c r="D11116" s="4"/>
      <c r="E11116" s="4"/>
      <c r="F11116" s="4"/>
    </row>
    <row r="11117" ht="15.75" customHeight="1">
      <c r="A11117" s="38">
        <v>19.0</v>
      </c>
      <c r="B11117" s="38" t="s">
        <v>3157</v>
      </c>
      <c r="C11117" s="38" t="s">
        <v>11363</v>
      </c>
      <c r="D11117" s="4"/>
      <c r="E11117" s="4"/>
      <c r="F11117" s="4"/>
    </row>
    <row r="11118" ht="15.75" customHeight="1">
      <c r="A11118" s="38">
        <v>19.0</v>
      </c>
      <c r="B11118" s="38" t="s">
        <v>3157</v>
      </c>
      <c r="C11118" s="38" t="s">
        <v>11364</v>
      </c>
      <c r="D11118" s="4"/>
      <c r="E11118" s="4"/>
      <c r="F11118" s="4"/>
    </row>
    <row r="11119" ht="15.75" customHeight="1">
      <c r="A11119" s="38">
        <v>19.0</v>
      </c>
      <c r="B11119" s="38" t="s">
        <v>3157</v>
      </c>
      <c r="C11119" s="38" t="s">
        <v>11365</v>
      </c>
      <c r="D11119" s="4"/>
      <c r="E11119" s="4"/>
      <c r="F11119" s="4"/>
    </row>
    <row r="11120" ht="15.75" customHeight="1">
      <c r="A11120" s="38">
        <v>19.0</v>
      </c>
      <c r="B11120" s="38" t="s">
        <v>3157</v>
      </c>
      <c r="C11120" s="38" t="s">
        <v>11366</v>
      </c>
      <c r="D11120" s="4"/>
      <c r="E11120" s="4"/>
      <c r="F11120" s="4"/>
    </row>
    <row r="11121" ht="15.75" customHeight="1">
      <c r="A11121" s="38">
        <v>19.0</v>
      </c>
      <c r="B11121" s="38" t="s">
        <v>3157</v>
      </c>
      <c r="C11121" s="38" t="s">
        <v>11367</v>
      </c>
      <c r="D11121" s="4"/>
      <c r="E11121" s="4"/>
      <c r="F11121" s="4"/>
    </row>
    <row r="11122" ht="15.75" customHeight="1">
      <c r="A11122" s="38">
        <v>19.0</v>
      </c>
      <c r="B11122" s="38" t="s">
        <v>3157</v>
      </c>
      <c r="C11122" s="38" t="s">
        <v>11368</v>
      </c>
      <c r="D11122" s="4"/>
      <c r="E11122" s="4"/>
      <c r="F11122" s="4"/>
    </row>
    <row r="11123" ht="15.75" customHeight="1">
      <c r="A11123" s="38">
        <v>19.0</v>
      </c>
      <c r="B11123" s="38" t="s">
        <v>3157</v>
      </c>
      <c r="C11123" s="38" t="s">
        <v>11369</v>
      </c>
      <c r="D11123" s="4"/>
      <c r="E11123" s="4"/>
      <c r="F11123" s="4"/>
    </row>
    <row r="11124" ht="15.75" customHeight="1">
      <c r="A11124" s="38">
        <v>19.0</v>
      </c>
      <c r="B11124" s="38" t="s">
        <v>3157</v>
      </c>
      <c r="C11124" s="38" t="s">
        <v>11370</v>
      </c>
      <c r="D11124" s="4"/>
      <c r="E11124" s="4"/>
      <c r="F11124" s="4"/>
    </row>
    <row r="11125" ht="15.75" customHeight="1">
      <c r="A11125" s="38">
        <v>19.0</v>
      </c>
      <c r="B11125" s="38" t="s">
        <v>3157</v>
      </c>
      <c r="C11125" s="38" t="s">
        <v>11371</v>
      </c>
      <c r="D11125" s="4"/>
      <c r="E11125" s="4"/>
      <c r="F11125" s="4"/>
    </row>
    <row r="11126" ht="15.75" customHeight="1">
      <c r="A11126" s="38">
        <v>19.0</v>
      </c>
      <c r="B11126" s="38" t="s">
        <v>3157</v>
      </c>
      <c r="C11126" s="38" t="s">
        <v>11372</v>
      </c>
      <c r="D11126" s="4"/>
      <c r="E11126" s="4"/>
      <c r="F11126" s="4"/>
    </row>
    <row r="11127" ht="15.75" customHeight="1">
      <c r="A11127" s="38">
        <v>19.0</v>
      </c>
      <c r="B11127" s="38" t="s">
        <v>3157</v>
      </c>
      <c r="C11127" s="38" t="s">
        <v>11373</v>
      </c>
      <c r="D11127" s="4"/>
      <c r="E11127" s="4"/>
      <c r="F11127" s="4"/>
    </row>
    <row r="11128" ht="15.75" customHeight="1">
      <c r="A11128" s="38">
        <v>19.0</v>
      </c>
      <c r="B11128" s="38" t="s">
        <v>3157</v>
      </c>
      <c r="C11128" s="38" t="s">
        <v>11374</v>
      </c>
      <c r="D11128" s="4"/>
      <c r="E11128" s="4"/>
      <c r="F11128" s="4"/>
    </row>
    <row r="11129" ht="15.75" customHeight="1">
      <c r="A11129" s="38">
        <v>19.0</v>
      </c>
      <c r="B11129" s="38" t="s">
        <v>3157</v>
      </c>
      <c r="C11129" s="38" t="s">
        <v>11375</v>
      </c>
      <c r="D11129" s="4"/>
      <c r="E11129" s="4"/>
      <c r="F11129" s="4"/>
    </row>
    <row r="11130" ht="15.75" customHeight="1">
      <c r="A11130" s="38">
        <v>19.0</v>
      </c>
      <c r="B11130" s="38" t="s">
        <v>3157</v>
      </c>
      <c r="C11130" s="38" t="s">
        <v>11376</v>
      </c>
      <c r="D11130" s="4"/>
      <c r="E11130" s="4"/>
      <c r="F11130" s="4"/>
    </row>
    <row r="11131" ht="15.75" customHeight="1">
      <c r="A11131" s="38">
        <v>19.0</v>
      </c>
      <c r="B11131" s="38" t="s">
        <v>3157</v>
      </c>
      <c r="C11131" s="38" t="s">
        <v>11377</v>
      </c>
      <c r="D11131" s="4"/>
      <c r="E11131" s="4"/>
      <c r="F11131" s="4"/>
    </row>
    <row r="11132" ht="15.75" customHeight="1">
      <c r="A11132" s="38">
        <v>19.0</v>
      </c>
      <c r="B11132" s="38" t="s">
        <v>3157</v>
      </c>
      <c r="C11132" s="38" t="s">
        <v>11378</v>
      </c>
      <c r="D11132" s="4"/>
      <c r="E11132" s="4"/>
      <c r="F11132" s="4"/>
    </row>
    <row r="11133" ht="15.75" customHeight="1">
      <c r="A11133" s="38">
        <v>19.0</v>
      </c>
      <c r="B11133" s="38" t="s">
        <v>3157</v>
      </c>
      <c r="C11133" s="38" t="s">
        <v>11379</v>
      </c>
      <c r="D11133" s="4"/>
      <c r="E11133" s="4"/>
      <c r="F11133" s="4"/>
    </row>
    <row r="11134" ht="15.75" customHeight="1">
      <c r="A11134" s="38">
        <v>19.0</v>
      </c>
      <c r="B11134" s="38" t="s">
        <v>3157</v>
      </c>
      <c r="C11134" s="38" t="s">
        <v>11380</v>
      </c>
      <c r="D11134" s="4"/>
      <c r="E11134" s="4"/>
      <c r="F11134" s="4"/>
    </row>
    <row r="11135" ht="15.75" customHeight="1">
      <c r="A11135" s="38">
        <v>19.0</v>
      </c>
      <c r="B11135" s="38" t="s">
        <v>3157</v>
      </c>
      <c r="C11135" s="38" t="s">
        <v>11381</v>
      </c>
      <c r="D11135" s="4"/>
      <c r="E11135" s="4"/>
      <c r="F11135" s="4"/>
    </row>
    <row r="11136" ht="15.75" customHeight="1">
      <c r="A11136" s="38">
        <v>19.0</v>
      </c>
      <c r="B11136" s="38" t="s">
        <v>3157</v>
      </c>
      <c r="C11136" s="38" t="s">
        <v>11382</v>
      </c>
      <c r="D11136" s="4"/>
      <c r="E11136" s="4"/>
      <c r="F11136" s="4"/>
    </row>
    <row r="11137" ht="15.75" customHeight="1">
      <c r="A11137" s="38">
        <v>19.0</v>
      </c>
      <c r="B11137" s="38" t="s">
        <v>3157</v>
      </c>
      <c r="C11137" s="38" t="s">
        <v>11383</v>
      </c>
      <c r="D11137" s="4"/>
      <c r="E11137" s="4"/>
      <c r="F11137" s="4"/>
    </row>
    <row r="11138" ht="15.75" customHeight="1">
      <c r="A11138" s="38">
        <v>19.0</v>
      </c>
      <c r="B11138" s="38" t="s">
        <v>3157</v>
      </c>
      <c r="C11138" s="38" t="s">
        <v>11384</v>
      </c>
      <c r="D11138" s="4"/>
      <c r="E11138" s="4"/>
      <c r="F11138" s="4"/>
    </row>
    <row r="11139" ht="15.75" customHeight="1">
      <c r="A11139" s="38">
        <v>19.0</v>
      </c>
      <c r="B11139" s="38" t="s">
        <v>3157</v>
      </c>
      <c r="C11139" s="38" t="s">
        <v>11385</v>
      </c>
      <c r="D11139" s="4"/>
      <c r="E11139" s="4"/>
      <c r="F11139" s="4"/>
    </row>
    <row r="11140" ht="15.75" customHeight="1">
      <c r="A11140" s="38">
        <v>19.0</v>
      </c>
      <c r="B11140" s="38" t="s">
        <v>3157</v>
      </c>
      <c r="C11140" s="38" t="s">
        <v>11386</v>
      </c>
      <c r="D11140" s="4"/>
      <c r="E11140" s="4"/>
      <c r="F11140" s="4"/>
    </row>
    <row r="11141" ht="15.75" customHeight="1">
      <c r="A11141" s="38">
        <v>19.0</v>
      </c>
      <c r="B11141" s="38" t="s">
        <v>3157</v>
      </c>
      <c r="C11141" s="38" t="s">
        <v>11387</v>
      </c>
      <c r="D11141" s="4"/>
      <c r="E11141" s="4"/>
      <c r="F11141" s="4"/>
    </row>
    <row r="11142" ht="15.75" customHeight="1">
      <c r="A11142" s="38">
        <v>19.0</v>
      </c>
      <c r="B11142" s="38" t="s">
        <v>3157</v>
      </c>
      <c r="C11142" s="38" t="s">
        <v>11388</v>
      </c>
      <c r="D11142" s="4"/>
      <c r="E11142" s="4"/>
      <c r="F11142" s="4"/>
    </row>
    <row r="11143" ht="15.75" customHeight="1">
      <c r="A11143" s="38">
        <v>19.0</v>
      </c>
      <c r="B11143" s="38" t="s">
        <v>3157</v>
      </c>
      <c r="C11143" s="38" t="s">
        <v>11389</v>
      </c>
      <c r="D11143" s="4"/>
      <c r="E11143" s="4"/>
      <c r="F11143" s="4"/>
    </row>
    <row r="11144" ht="15.75" customHeight="1">
      <c r="A11144" s="38">
        <v>19.0</v>
      </c>
      <c r="B11144" s="38" t="s">
        <v>3157</v>
      </c>
      <c r="C11144" s="38" t="s">
        <v>11390</v>
      </c>
      <c r="D11144" s="4"/>
      <c r="E11144" s="4"/>
      <c r="F11144" s="4"/>
    </row>
    <row r="11145" ht="15.75" customHeight="1">
      <c r="A11145" s="38">
        <v>19.0</v>
      </c>
      <c r="B11145" s="38" t="s">
        <v>3157</v>
      </c>
      <c r="C11145" s="38" t="s">
        <v>11391</v>
      </c>
      <c r="D11145" s="4"/>
      <c r="E11145" s="4"/>
      <c r="F11145" s="4"/>
    </row>
    <row r="11146" ht="15.75" customHeight="1">
      <c r="A11146" s="38">
        <v>19.0</v>
      </c>
      <c r="B11146" s="38" t="s">
        <v>3157</v>
      </c>
      <c r="C11146" s="38" t="s">
        <v>11392</v>
      </c>
      <c r="D11146" s="4"/>
      <c r="E11146" s="4"/>
      <c r="F11146" s="4"/>
    </row>
    <row r="11147" ht="15.75" customHeight="1">
      <c r="A11147" s="38">
        <v>19.0</v>
      </c>
      <c r="B11147" s="38" t="s">
        <v>3157</v>
      </c>
      <c r="C11147" s="38" t="s">
        <v>11393</v>
      </c>
      <c r="D11147" s="4"/>
      <c r="E11147" s="4"/>
      <c r="F11147" s="4"/>
    </row>
    <row r="11148" ht="15.75" customHeight="1">
      <c r="A11148" s="38">
        <v>19.0</v>
      </c>
      <c r="B11148" s="38" t="s">
        <v>3157</v>
      </c>
      <c r="C11148" s="38" t="s">
        <v>11394</v>
      </c>
      <c r="D11148" s="4"/>
      <c r="E11148" s="4"/>
      <c r="F11148" s="4"/>
    </row>
    <row r="11149" ht="15.75" customHeight="1">
      <c r="A11149" s="38">
        <v>19.0</v>
      </c>
      <c r="B11149" s="38" t="s">
        <v>3157</v>
      </c>
      <c r="C11149" s="38" t="s">
        <v>11395</v>
      </c>
      <c r="D11149" s="4"/>
      <c r="E11149" s="4"/>
      <c r="F11149" s="4"/>
    </row>
    <row r="11150" ht="15.75" customHeight="1">
      <c r="A11150" s="38">
        <v>19.0</v>
      </c>
      <c r="B11150" s="38" t="s">
        <v>3157</v>
      </c>
      <c r="C11150" s="38" t="s">
        <v>11396</v>
      </c>
      <c r="D11150" s="4"/>
      <c r="E11150" s="4"/>
      <c r="F11150" s="4"/>
    </row>
    <row r="11151" ht="15.75" customHeight="1">
      <c r="A11151" s="38">
        <v>19.0</v>
      </c>
      <c r="B11151" s="38" t="s">
        <v>3157</v>
      </c>
      <c r="C11151" s="38" t="s">
        <v>11397</v>
      </c>
      <c r="D11151" s="4"/>
      <c r="E11151" s="4"/>
      <c r="F11151" s="4"/>
    </row>
    <row r="11152" ht="15.75" customHeight="1">
      <c r="A11152" s="38">
        <v>19.0</v>
      </c>
      <c r="B11152" s="38" t="s">
        <v>3157</v>
      </c>
      <c r="C11152" s="38" t="s">
        <v>11398</v>
      </c>
      <c r="D11152" s="4"/>
      <c r="E11152" s="4"/>
      <c r="F11152" s="4"/>
    </row>
    <row r="11153" ht="15.75" customHeight="1">
      <c r="A11153" s="38">
        <v>19.0</v>
      </c>
      <c r="B11153" s="38" t="s">
        <v>3157</v>
      </c>
      <c r="C11153" s="38" t="s">
        <v>11399</v>
      </c>
      <c r="D11153" s="4"/>
      <c r="E11153" s="4"/>
      <c r="F11153" s="4"/>
    </row>
    <row r="11154" ht="15.75" customHeight="1">
      <c r="A11154" s="38">
        <v>19.0</v>
      </c>
      <c r="B11154" s="38" t="s">
        <v>3157</v>
      </c>
      <c r="C11154" s="38" t="s">
        <v>11400</v>
      </c>
      <c r="D11154" s="4"/>
      <c r="E11154" s="4"/>
      <c r="F11154" s="4"/>
    </row>
    <row r="11155" ht="15.75" customHeight="1">
      <c r="A11155" s="38">
        <v>19.0</v>
      </c>
      <c r="B11155" s="38" t="s">
        <v>3157</v>
      </c>
      <c r="C11155" s="38" t="s">
        <v>11401</v>
      </c>
      <c r="D11155" s="4"/>
      <c r="E11155" s="4"/>
      <c r="F11155" s="4"/>
    </row>
    <row r="11156" ht="15.75" customHeight="1">
      <c r="A11156" s="38">
        <v>19.0</v>
      </c>
      <c r="B11156" s="38" t="s">
        <v>3157</v>
      </c>
      <c r="C11156" s="38" t="s">
        <v>11402</v>
      </c>
      <c r="D11156" s="4"/>
      <c r="E11156" s="4"/>
      <c r="F11156" s="4"/>
    </row>
    <row r="11157" ht="15.75" customHeight="1">
      <c r="A11157" s="38">
        <v>19.0</v>
      </c>
      <c r="B11157" s="38" t="s">
        <v>3157</v>
      </c>
      <c r="C11157" s="38" t="s">
        <v>11403</v>
      </c>
      <c r="D11157" s="4"/>
      <c r="E11157" s="4"/>
      <c r="F11157" s="4"/>
    </row>
    <row r="11158" ht="15.75" customHeight="1">
      <c r="A11158" s="38">
        <v>19.0</v>
      </c>
      <c r="B11158" s="38" t="s">
        <v>3157</v>
      </c>
      <c r="C11158" s="38" t="s">
        <v>11404</v>
      </c>
      <c r="D11158" s="4"/>
      <c r="E11158" s="4"/>
      <c r="F11158" s="4"/>
    </row>
    <row r="11159" ht="15.75" customHeight="1">
      <c r="A11159" s="38">
        <v>19.0</v>
      </c>
      <c r="B11159" s="38" t="s">
        <v>3157</v>
      </c>
      <c r="C11159" s="38" t="s">
        <v>11405</v>
      </c>
      <c r="D11159" s="4"/>
      <c r="E11159" s="4"/>
      <c r="F11159" s="4"/>
    </row>
    <row r="11160" ht="15.75" customHeight="1">
      <c r="A11160" s="38">
        <v>19.0</v>
      </c>
      <c r="B11160" s="38" t="s">
        <v>3157</v>
      </c>
      <c r="C11160" s="38" t="s">
        <v>11406</v>
      </c>
      <c r="D11160" s="4"/>
      <c r="E11160" s="4"/>
      <c r="F11160" s="4"/>
    </row>
    <row r="11161" ht="15.75" customHeight="1">
      <c r="A11161" s="38">
        <v>19.0</v>
      </c>
      <c r="B11161" s="38" t="s">
        <v>3157</v>
      </c>
      <c r="C11161" s="38" t="s">
        <v>11407</v>
      </c>
      <c r="D11161" s="4"/>
      <c r="E11161" s="4"/>
      <c r="F11161" s="4"/>
    </row>
    <row r="11162" ht="15.75" customHeight="1">
      <c r="A11162" s="38">
        <v>19.0</v>
      </c>
      <c r="B11162" s="38" t="s">
        <v>3157</v>
      </c>
      <c r="C11162" s="38" t="s">
        <v>11408</v>
      </c>
      <c r="D11162" s="4"/>
      <c r="E11162" s="4"/>
      <c r="F11162" s="4"/>
    </row>
    <row r="11163" ht="15.75" customHeight="1">
      <c r="A11163" s="38">
        <v>19.0</v>
      </c>
      <c r="B11163" s="38" t="s">
        <v>3157</v>
      </c>
      <c r="C11163" s="38" t="s">
        <v>11409</v>
      </c>
      <c r="D11163" s="4"/>
      <c r="E11163" s="4"/>
      <c r="F11163" s="4"/>
    </row>
    <row r="11164" ht="15.75" customHeight="1">
      <c r="A11164" s="38">
        <v>19.0</v>
      </c>
      <c r="B11164" s="38" t="s">
        <v>3157</v>
      </c>
      <c r="C11164" s="38" t="s">
        <v>11410</v>
      </c>
      <c r="D11164" s="4"/>
      <c r="E11164" s="4"/>
      <c r="F11164" s="4"/>
    </row>
    <row r="11165" ht="15.75" customHeight="1">
      <c r="A11165" s="38">
        <v>19.0</v>
      </c>
      <c r="B11165" s="38" t="s">
        <v>3157</v>
      </c>
      <c r="C11165" s="38" t="s">
        <v>11411</v>
      </c>
      <c r="D11165" s="4"/>
      <c r="E11165" s="4"/>
      <c r="F11165" s="4"/>
    </row>
    <row r="11166" ht="15.75" customHeight="1">
      <c r="A11166" s="38">
        <v>19.0</v>
      </c>
      <c r="B11166" s="38" t="s">
        <v>3157</v>
      </c>
      <c r="C11166" s="38" t="s">
        <v>11412</v>
      </c>
      <c r="D11166" s="4"/>
      <c r="E11166" s="4"/>
      <c r="F11166" s="4"/>
    </row>
    <row r="11167" ht="15.75" customHeight="1">
      <c r="A11167" s="38">
        <v>19.0</v>
      </c>
      <c r="B11167" s="38" t="s">
        <v>3157</v>
      </c>
      <c r="C11167" s="38" t="s">
        <v>11413</v>
      </c>
      <c r="D11167" s="4"/>
      <c r="E11167" s="4"/>
      <c r="F11167" s="4"/>
    </row>
    <row r="11168" ht="15.75" customHeight="1">
      <c r="A11168" s="38">
        <v>19.0</v>
      </c>
      <c r="B11168" s="38" t="s">
        <v>3157</v>
      </c>
      <c r="C11168" s="38" t="s">
        <v>11414</v>
      </c>
      <c r="D11168" s="4"/>
      <c r="E11168" s="4"/>
      <c r="F11168" s="4"/>
    </row>
    <row r="11169" ht="15.75" customHeight="1">
      <c r="A11169" s="38">
        <v>19.0</v>
      </c>
      <c r="B11169" s="38" t="s">
        <v>3157</v>
      </c>
      <c r="C11169" s="38" t="s">
        <v>11415</v>
      </c>
      <c r="D11169" s="4"/>
      <c r="E11169" s="4"/>
      <c r="F11169" s="4"/>
    </row>
    <row r="11170" ht="15.75" customHeight="1">
      <c r="A11170" s="38">
        <v>19.0</v>
      </c>
      <c r="B11170" s="38" t="s">
        <v>3157</v>
      </c>
      <c r="C11170" s="38" t="s">
        <v>11416</v>
      </c>
      <c r="D11170" s="4"/>
      <c r="E11170" s="4"/>
      <c r="F11170" s="4"/>
    </row>
    <row r="11171" ht="15.75" customHeight="1">
      <c r="A11171" s="38">
        <v>19.0</v>
      </c>
      <c r="B11171" s="38" t="s">
        <v>3157</v>
      </c>
      <c r="C11171" s="38" t="s">
        <v>11417</v>
      </c>
      <c r="D11171" s="4"/>
      <c r="E11171" s="4"/>
      <c r="F11171" s="4"/>
    </row>
    <row r="11172" ht="15.75" customHeight="1">
      <c r="A11172" s="38">
        <v>19.0</v>
      </c>
      <c r="B11172" s="38" t="s">
        <v>3157</v>
      </c>
      <c r="C11172" s="38" t="s">
        <v>11418</v>
      </c>
      <c r="D11172" s="4"/>
      <c r="E11172" s="4"/>
      <c r="F11172" s="4"/>
    </row>
    <row r="11173" ht="15.75" customHeight="1">
      <c r="A11173" s="38">
        <v>19.0</v>
      </c>
      <c r="B11173" s="38" t="s">
        <v>3157</v>
      </c>
      <c r="C11173" s="38" t="s">
        <v>11419</v>
      </c>
      <c r="D11173" s="4"/>
      <c r="E11173" s="4"/>
      <c r="F11173" s="4"/>
    </row>
    <row r="11174" ht="15.75" customHeight="1">
      <c r="A11174" s="38">
        <v>19.0</v>
      </c>
      <c r="B11174" s="38" t="s">
        <v>3157</v>
      </c>
      <c r="C11174" s="38" t="s">
        <v>11420</v>
      </c>
      <c r="D11174" s="4"/>
      <c r="E11174" s="4"/>
      <c r="F11174" s="4"/>
    </row>
    <row r="11175" ht="15.75" customHeight="1">
      <c r="A11175" s="38">
        <v>19.0</v>
      </c>
      <c r="B11175" s="38" t="s">
        <v>3157</v>
      </c>
      <c r="C11175" s="38" t="s">
        <v>11421</v>
      </c>
      <c r="D11175" s="4"/>
      <c r="E11175" s="4"/>
      <c r="F11175" s="4"/>
    </row>
    <row r="11176" ht="15.75" customHeight="1">
      <c r="A11176" s="38">
        <v>19.0</v>
      </c>
      <c r="B11176" s="38" t="s">
        <v>3157</v>
      </c>
      <c r="C11176" s="38" t="s">
        <v>11422</v>
      </c>
      <c r="D11176" s="4"/>
      <c r="E11176" s="4"/>
      <c r="F11176" s="4"/>
    </row>
    <row r="11177" ht="15.75" customHeight="1">
      <c r="A11177" s="38">
        <v>19.0</v>
      </c>
      <c r="B11177" s="38" t="s">
        <v>3157</v>
      </c>
      <c r="C11177" s="38" t="s">
        <v>11423</v>
      </c>
      <c r="D11177" s="4"/>
      <c r="E11177" s="4"/>
      <c r="F11177" s="4"/>
    </row>
    <row r="11178" ht="15.75" customHeight="1">
      <c r="A11178" s="38">
        <v>19.0</v>
      </c>
      <c r="B11178" s="38" t="s">
        <v>3157</v>
      </c>
      <c r="C11178" s="38" t="s">
        <v>11424</v>
      </c>
      <c r="D11178" s="4"/>
      <c r="E11178" s="4"/>
      <c r="F11178" s="4"/>
    </row>
    <row r="11179" ht="15.75" customHeight="1">
      <c r="A11179" s="38">
        <v>19.0</v>
      </c>
      <c r="B11179" s="38" t="s">
        <v>3157</v>
      </c>
      <c r="C11179" s="38" t="s">
        <v>11425</v>
      </c>
      <c r="D11179" s="4"/>
      <c r="E11179" s="4"/>
      <c r="F11179" s="4"/>
    </row>
    <row r="11180" ht="15.75" customHeight="1">
      <c r="A11180" s="38">
        <v>19.0</v>
      </c>
      <c r="B11180" s="38" t="s">
        <v>3157</v>
      </c>
      <c r="C11180" s="38" t="s">
        <v>11426</v>
      </c>
      <c r="D11180" s="4"/>
      <c r="E11180" s="4"/>
      <c r="F11180" s="4"/>
    </row>
    <row r="11181" ht="15.75" customHeight="1">
      <c r="A11181" s="38">
        <v>19.0</v>
      </c>
      <c r="B11181" s="38" t="s">
        <v>3157</v>
      </c>
      <c r="C11181" s="38" t="s">
        <v>11427</v>
      </c>
      <c r="D11181" s="4"/>
      <c r="E11181" s="4"/>
      <c r="F11181" s="4"/>
    </row>
    <row r="11182" ht="15.75" customHeight="1">
      <c r="A11182" s="38">
        <v>19.0</v>
      </c>
      <c r="B11182" s="38" t="s">
        <v>3157</v>
      </c>
      <c r="C11182" s="38" t="s">
        <v>11428</v>
      </c>
      <c r="D11182" s="4"/>
      <c r="E11182" s="4"/>
      <c r="F11182" s="4"/>
    </row>
    <row r="11183" ht="15.75" customHeight="1">
      <c r="A11183" s="38">
        <v>19.0</v>
      </c>
      <c r="B11183" s="38" t="s">
        <v>3157</v>
      </c>
      <c r="C11183" s="38" t="s">
        <v>11429</v>
      </c>
      <c r="D11183" s="4"/>
      <c r="E11183" s="4"/>
      <c r="F11183" s="4"/>
    </row>
    <row r="11184" ht="15.75" customHeight="1">
      <c r="A11184" s="38">
        <v>19.0</v>
      </c>
      <c r="B11184" s="38" t="s">
        <v>3157</v>
      </c>
      <c r="C11184" s="38" t="s">
        <v>11430</v>
      </c>
      <c r="D11184" s="4"/>
      <c r="E11184" s="4"/>
      <c r="F11184" s="4"/>
    </row>
    <row r="11185" ht="15.75" customHeight="1">
      <c r="A11185" s="38">
        <v>19.0</v>
      </c>
      <c r="B11185" s="38" t="s">
        <v>3157</v>
      </c>
      <c r="C11185" s="38" t="s">
        <v>11431</v>
      </c>
      <c r="D11185" s="4"/>
      <c r="E11185" s="4"/>
      <c r="F11185" s="4"/>
    </row>
    <row r="11186" ht="15.75" customHeight="1">
      <c r="A11186" s="38">
        <v>19.0</v>
      </c>
      <c r="B11186" s="38" t="s">
        <v>3157</v>
      </c>
      <c r="C11186" s="38" t="s">
        <v>11432</v>
      </c>
      <c r="D11186" s="4"/>
      <c r="E11186" s="4"/>
      <c r="F11186" s="4"/>
    </row>
    <row r="11187" ht="15.75" customHeight="1">
      <c r="A11187" s="38">
        <v>19.0</v>
      </c>
      <c r="B11187" s="38" t="s">
        <v>3157</v>
      </c>
      <c r="C11187" s="38" t="s">
        <v>11433</v>
      </c>
      <c r="D11187" s="4"/>
      <c r="E11187" s="4"/>
      <c r="F11187" s="4"/>
    </row>
    <row r="11188" ht="15.75" customHeight="1">
      <c r="A11188" s="38">
        <v>19.0</v>
      </c>
      <c r="B11188" s="38" t="s">
        <v>3157</v>
      </c>
      <c r="C11188" s="38" t="s">
        <v>11434</v>
      </c>
      <c r="D11188" s="4"/>
      <c r="E11188" s="4"/>
      <c r="F11188" s="4"/>
    </row>
    <row r="11189" ht="15.75" customHeight="1">
      <c r="A11189" s="38">
        <v>19.0</v>
      </c>
      <c r="B11189" s="38" t="s">
        <v>3157</v>
      </c>
      <c r="C11189" s="38" t="s">
        <v>11435</v>
      </c>
      <c r="D11189" s="4"/>
      <c r="E11189" s="4"/>
      <c r="F11189" s="4"/>
    </row>
    <row r="11190" ht="15.75" customHeight="1">
      <c r="A11190" s="38">
        <v>19.0</v>
      </c>
      <c r="B11190" s="38" t="s">
        <v>3157</v>
      </c>
      <c r="C11190" s="38" t="s">
        <v>11436</v>
      </c>
      <c r="D11190" s="4"/>
      <c r="E11190" s="4"/>
      <c r="F11190" s="4"/>
    </row>
    <row r="11191" ht="15.75" customHeight="1">
      <c r="A11191" s="38">
        <v>19.0</v>
      </c>
      <c r="B11191" s="38" t="s">
        <v>3157</v>
      </c>
      <c r="C11191" s="38" t="s">
        <v>11437</v>
      </c>
      <c r="D11191" s="4"/>
      <c r="E11191" s="4"/>
      <c r="F11191" s="4"/>
    </row>
    <row r="11192" ht="15.75" customHeight="1">
      <c r="A11192" s="38">
        <v>19.0</v>
      </c>
      <c r="B11192" s="38" t="s">
        <v>3157</v>
      </c>
      <c r="C11192" s="38" t="s">
        <v>11438</v>
      </c>
      <c r="D11192" s="4"/>
      <c r="E11192" s="4"/>
      <c r="F11192" s="4"/>
    </row>
    <row r="11193" ht="15.75" customHeight="1">
      <c r="A11193" s="38">
        <v>19.0</v>
      </c>
      <c r="B11193" s="38" t="s">
        <v>3157</v>
      </c>
      <c r="C11193" s="38" t="s">
        <v>11439</v>
      </c>
      <c r="D11193" s="4"/>
      <c r="E11193" s="4"/>
      <c r="F11193" s="4"/>
    </row>
    <row r="11194" ht="15.75" customHeight="1">
      <c r="A11194" s="38">
        <v>19.0</v>
      </c>
      <c r="B11194" s="38" t="s">
        <v>3157</v>
      </c>
      <c r="C11194" s="38" t="s">
        <v>11440</v>
      </c>
      <c r="D11194" s="4"/>
      <c r="E11194" s="4"/>
      <c r="F11194" s="4"/>
    </row>
    <row r="11195" ht="15.75" customHeight="1">
      <c r="A11195" s="38">
        <v>19.0</v>
      </c>
      <c r="B11195" s="38" t="s">
        <v>3157</v>
      </c>
      <c r="C11195" s="38" t="s">
        <v>11441</v>
      </c>
      <c r="D11195" s="4"/>
      <c r="E11195" s="4"/>
      <c r="F11195" s="4"/>
    </row>
    <row r="11196" ht="15.75" customHeight="1">
      <c r="A11196" s="38">
        <v>19.0</v>
      </c>
      <c r="B11196" s="38" t="s">
        <v>3157</v>
      </c>
      <c r="C11196" s="38" t="s">
        <v>11442</v>
      </c>
      <c r="D11196" s="4"/>
      <c r="E11196" s="4"/>
      <c r="F11196" s="4"/>
    </row>
    <row r="11197" ht="15.75" customHeight="1">
      <c r="A11197" s="38">
        <v>19.0</v>
      </c>
      <c r="B11197" s="38" t="s">
        <v>3157</v>
      </c>
      <c r="C11197" s="38" t="s">
        <v>11443</v>
      </c>
      <c r="D11197" s="4"/>
      <c r="E11197" s="4"/>
      <c r="F11197" s="4"/>
    </row>
    <row r="11198" ht="15.75" customHeight="1">
      <c r="A11198" s="38">
        <v>19.0</v>
      </c>
      <c r="B11198" s="38" t="s">
        <v>3157</v>
      </c>
      <c r="C11198" s="38" t="s">
        <v>11444</v>
      </c>
      <c r="D11198" s="4"/>
      <c r="E11198" s="4"/>
      <c r="F11198" s="4"/>
    </row>
    <row r="11199" ht="15.75" customHeight="1">
      <c r="A11199" s="38">
        <v>19.0</v>
      </c>
      <c r="B11199" s="38" t="s">
        <v>3157</v>
      </c>
      <c r="C11199" s="38" t="s">
        <v>11445</v>
      </c>
      <c r="D11199" s="4"/>
      <c r="E11199" s="4"/>
      <c r="F11199" s="4"/>
    </row>
    <row r="11200" ht="15.75" customHeight="1">
      <c r="A11200" s="38">
        <v>19.0</v>
      </c>
      <c r="B11200" s="38" t="s">
        <v>3157</v>
      </c>
      <c r="C11200" s="38" t="s">
        <v>11446</v>
      </c>
      <c r="D11200" s="4"/>
      <c r="E11200" s="4"/>
      <c r="F11200" s="4"/>
    </row>
    <row r="11201" ht="15.75" customHeight="1">
      <c r="A11201" s="38">
        <v>19.0</v>
      </c>
      <c r="B11201" s="38" t="s">
        <v>3157</v>
      </c>
      <c r="C11201" s="38" t="s">
        <v>11447</v>
      </c>
      <c r="D11201" s="4"/>
      <c r="E11201" s="4"/>
      <c r="F11201" s="4"/>
    </row>
    <row r="11202" ht="15.75" customHeight="1">
      <c r="A11202" s="38">
        <v>19.0</v>
      </c>
      <c r="B11202" s="38" t="s">
        <v>3157</v>
      </c>
      <c r="C11202" s="38" t="s">
        <v>11448</v>
      </c>
      <c r="D11202" s="4"/>
      <c r="E11202" s="4"/>
      <c r="F11202" s="4"/>
    </row>
    <row r="11203" ht="15.75" customHeight="1">
      <c r="A11203" s="38">
        <v>19.0</v>
      </c>
      <c r="B11203" s="38" t="s">
        <v>3157</v>
      </c>
      <c r="C11203" s="38" t="s">
        <v>11449</v>
      </c>
      <c r="D11203" s="4"/>
      <c r="E11203" s="4"/>
      <c r="F11203" s="4"/>
    </row>
    <row r="11204" ht="15.75" customHeight="1">
      <c r="A11204" s="38">
        <v>19.0</v>
      </c>
      <c r="B11204" s="38" t="s">
        <v>3157</v>
      </c>
      <c r="C11204" s="38" t="s">
        <v>11450</v>
      </c>
      <c r="D11204" s="4"/>
      <c r="E11204" s="4"/>
      <c r="F11204" s="4"/>
    </row>
    <row r="11205" ht="15.75" customHeight="1">
      <c r="A11205" s="38">
        <v>19.0</v>
      </c>
      <c r="B11205" s="38" t="s">
        <v>3157</v>
      </c>
      <c r="C11205" s="38" t="s">
        <v>11451</v>
      </c>
      <c r="D11205" s="4"/>
      <c r="E11205" s="4"/>
      <c r="F11205" s="4"/>
    </row>
    <row r="11206" ht="15.75" customHeight="1">
      <c r="A11206" s="38">
        <v>19.0</v>
      </c>
      <c r="B11206" s="38" t="s">
        <v>3157</v>
      </c>
      <c r="C11206" s="38" t="s">
        <v>11452</v>
      </c>
      <c r="D11206" s="4"/>
      <c r="E11206" s="4"/>
      <c r="F11206" s="4"/>
    </row>
    <row r="11207" ht="15.75" customHeight="1">
      <c r="A11207" s="38">
        <v>19.0</v>
      </c>
      <c r="B11207" s="38" t="s">
        <v>3157</v>
      </c>
      <c r="C11207" s="38" t="s">
        <v>11453</v>
      </c>
      <c r="D11207" s="4"/>
      <c r="E11207" s="4"/>
      <c r="F11207" s="4"/>
    </row>
    <row r="11208" ht="15.75" customHeight="1">
      <c r="A11208" s="38">
        <v>19.0</v>
      </c>
      <c r="B11208" s="38" t="s">
        <v>3157</v>
      </c>
      <c r="C11208" s="38" t="s">
        <v>11454</v>
      </c>
      <c r="D11208" s="4"/>
      <c r="E11208" s="4"/>
      <c r="F11208" s="4"/>
    </row>
    <row r="11209" ht="15.75" customHeight="1">
      <c r="A11209" s="38">
        <v>19.0</v>
      </c>
      <c r="B11209" s="38" t="s">
        <v>3157</v>
      </c>
      <c r="C11209" s="38" t="s">
        <v>11455</v>
      </c>
      <c r="D11209" s="4"/>
      <c r="E11209" s="4"/>
      <c r="F11209" s="4"/>
    </row>
    <row r="11210" ht="15.75" customHeight="1">
      <c r="A11210" s="38">
        <v>19.0</v>
      </c>
      <c r="B11210" s="38" t="s">
        <v>3157</v>
      </c>
      <c r="C11210" s="38" t="s">
        <v>11456</v>
      </c>
      <c r="D11210" s="4"/>
      <c r="E11210" s="4"/>
      <c r="F11210" s="4"/>
    </row>
    <row r="11211" ht="15.75" customHeight="1">
      <c r="A11211" s="38">
        <v>19.0</v>
      </c>
      <c r="B11211" s="38" t="s">
        <v>3157</v>
      </c>
      <c r="C11211" s="38" t="s">
        <v>11457</v>
      </c>
      <c r="D11211" s="4"/>
      <c r="E11211" s="4"/>
      <c r="F11211" s="4"/>
    </row>
    <row r="11212" ht="15.75" customHeight="1">
      <c r="A11212" s="38">
        <v>19.0</v>
      </c>
      <c r="B11212" s="38" t="s">
        <v>3157</v>
      </c>
      <c r="C11212" s="38" t="s">
        <v>11458</v>
      </c>
      <c r="D11212" s="4"/>
      <c r="E11212" s="4"/>
      <c r="F11212" s="4"/>
    </row>
    <row r="11213" ht="15.75" customHeight="1">
      <c r="A11213" s="38">
        <v>19.0</v>
      </c>
      <c r="B11213" s="38" t="s">
        <v>3157</v>
      </c>
      <c r="C11213" s="38" t="s">
        <v>11459</v>
      </c>
      <c r="D11213" s="4"/>
      <c r="E11213" s="4"/>
      <c r="F11213" s="4"/>
    </row>
    <row r="11214" ht="15.75" customHeight="1">
      <c r="A11214" s="38">
        <v>19.0</v>
      </c>
      <c r="B11214" s="38" t="s">
        <v>3157</v>
      </c>
      <c r="C11214" s="38" t="s">
        <v>11460</v>
      </c>
      <c r="D11214" s="4"/>
      <c r="E11214" s="4"/>
      <c r="F11214" s="4"/>
    </row>
    <row r="11215" ht="15.75" customHeight="1">
      <c r="A11215" s="38">
        <v>19.0</v>
      </c>
      <c r="B11215" s="38" t="s">
        <v>3157</v>
      </c>
      <c r="C11215" s="38" t="s">
        <v>11461</v>
      </c>
      <c r="D11215" s="4"/>
      <c r="E11215" s="4"/>
      <c r="F11215" s="4"/>
    </row>
    <row r="11216" ht="15.75" customHeight="1">
      <c r="A11216" s="38">
        <v>19.0</v>
      </c>
      <c r="B11216" s="38" t="s">
        <v>3157</v>
      </c>
      <c r="C11216" s="38" t="s">
        <v>11462</v>
      </c>
      <c r="D11216" s="4"/>
      <c r="E11216" s="4"/>
      <c r="F11216" s="4"/>
    </row>
    <row r="11217" ht="15.75" customHeight="1">
      <c r="A11217" s="38">
        <v>19.0</v>
      </c>
      <c r="B11217" s="38" t="s">
        <v>3157</v>
      </c>
      <c r="C11217" s="38" t="s">
        <v>11463</v>
      </c>
      <c r="D11217" s="4"/>
      <c r="E11217" s="4"/>
      <c r="F11217" s="4"/>
    </row>
    <row r="11218" ht="15.75" customHeight="1">
      <c r="A11218" s="38">
        <v>19.0</v>
      </c>
      <c r="B11218" s="38" t="s">
        <v>3157</v>
      </c>
      <c r="C11218" s="38" t="s">
        <v>11464</v>
      </c>
      <c r="D11218" s="4"/>
      <c r="E11218" s="4"/>
      <c r="F11218" s="4"/>
    </row>
    <row r="11219" ht="15.75" customHeight="1">
      <c r="A11219" s="38">
        <v>19.0</v>
      </c>
      <c r="B11219" s="38" t="s">
        <v>3157</v>
      </c>
      <c r="C11219" s="38" t="s">
        <v>11465</v>
      </c>
      <c r="D11219" s="4"/>
      <c r="E11219" s="4"/>
      <c r="F11219" s="4"/>
    </row>
    <row r="11220" ht="15.75" customHeight="1">
      <c r="A11220" s="38">
        <v>19.0</v>
      </c>
      <c r="B11220" s="38" t="s">
        <v>3157</v>
      </c>
      <c r="C11220" s="38" t="s">
        <v>11466</v>
      </c>
      <c r="D11220" s="4"/>
      <c r="E11220" s="4"/>
      <c r="F11220" s="4"/>
    </row>
    <row r="11221" ht="15.75" customHeight="1">
      <c r="A11221" s="38">
        <v>19.0</v>
      </c>
      <c r="B11221" s="38" t="s">
        <v>3157</v>
      </c>
      <c r="C11221" s="38" t="s">
        <v>11467</v>
      </c>
      <c r="D11221" s="4"/>
      <c r="E11221" s="4"/>
      <c r="F11221" s="4"/>
    </row>
    <row r="11222" ht="15.75" customHeight="1">
      <c r="A11222" s="38">
        <v>19.0</v>
      </c>
      <c r="B11222" s="38" t="s">
        <v>3157</v>
      </c>
      <c r="C11222" s="38" t="s">
        <v>11468</v>
      </c>
      <c r="D11222" s="4"/>
      <c r="E11222" s="4"/>
      <c r="F11222" s="4"/>
    </row>
    <row r="11223" ht="15.75" customHeight="1">
      <c r="A11223" s="38">
        <v>19.0</v>
      </c>
      <c r="B11223" s="38" t="s">
        <v>3157</v>
      </c>
      <c r="C11223" s="38" t="s">
        <v>11469</v>
      </c>
      <c r="D11223" s="4"/>
      <c r="E11223" s="4"/>
      <c r="F11223" s="4"/>
    </row>
    <row r="11224" ht="15.75" customHeight="1">
      <c r="A11224" s="38">
        <v>19.0</v>
      </c>
      <c r="B11224" s="38" t="s">
        <v>3157</v>
      </c>
      <c r="C11224" s="38" t="s">
        <v>11470</v>
      </c>
      <c r="D11224" s="4"/>
      <c r="E11224" s="4"/>
      <c r="F11224" s="4"/>
    </row>
    <row r="11225" ht="15.75" customHeight="1">
      <c r="A11225" s="38">
        <v>19.0</v>
      </c>
      <c r="B11225" s="38" t="s">
        <v>3157</v>
      </c>
      <c r="C11225" s="38" t="s">
        <v>11471</v>
      </c>
      <c r="D11225" s="4"/>
      <c r="E11225" s="4"/>
      <c r="F11225" s="4"/>
    </row>
    <row r="11226" ht="15.75" customHeight="1">
      <c r="A11226" s="38">
        <v>19.0</v>
      </c>
      <c r="B11226" s="38" t="s">
        <v>3157</v>
      </c>
      <c r="C11226" s="38" t="s">
        <v>11472</v>
      </c>
      <c r="D11226" s="4"/>
      <c r="E11226" s="4"/>
      <c r="F11226" s="4"/>
    </row>
    <row r="11227" ht="15.75" customHeight="1">
      <c r="A11227" s="38">
        <v>19.0</v>
      </c>
      <c r="B11227" s="38" t="s">
        <v>3157</v>
      </c>
      <c r="C11227" s="38" t="s">
        <v>11473</v>
      </c>
      <c r="D11227" s="4"/>
      <c r="E11227" s="4"/>
      <c r="F11227" s="4"/>
    </row>
    <row r="11228" ht="15.75" customHeight="1">
      <c r="A11228" s="38">
        <v>19.0</v>
      </c>
      <c r="B11228" s="38" t="s">
        <v>3157</v>
      </c>
      <c r="C11228" s="38" t="s">
        <v>11474</v>
      </c>
      <c r="D11228" s="4"/>
      <c r="E11228" s="4"/>
      <c r="F11228" s="4"/>
    </row>
    <row r="11229" ht="15.75" customHeight="1">
      <c r="A11229" s="38">
        <v>19.0</v>
      </c>
      <c r="B11229" s="38" t="s">
        <v>3157</v>
      </c>
      <c r="C11229" s="38" t="s">
        <v>11475</v>
      </c>
      <c r="D11229" s="4"/>
      <c r="E11229" s="4"/>
      <c r="F11229" s="4"/>
    </row>
    <row r="11230" ht="15.75" customHeight="1">
      <c r="A11230" s="38">
        <v>19.0</v>
      </c>
      <c r="B11230" s="38" t="s">
        <v>3157</v>
      </c>
      <c r="C11230" s="38" t="s">
        <v>11476</v>
      </c>
      <c r="D11230" s="4"/>
      <c r="E11230" s="4"/>
      <c r="F11230" s="4"/>
    </row>
    <row r="11231" ht="15.75" customHeight="1">
      <c r="A11231" s="38">
        <v>19.0</v>
      </c>
      <c r="B11231" s="38" t="s">
        <v>3157</v>
      </c>
      <c r="C11231" s="38" t="s">
        <v>11477</v>
      </c>
      <c r="D11231" s="4"/>
      <c r="E11231" s="4"/>
      <c r="F11231" s="4"/>
    </row>
    <row r="11232" ht="15.75" customHeight="1">
      <c r="A11232" s="38">
        <v>19.0</v>
      </c>
      <c r="B11232" s="38" t="s">
        <v>3157</v>
      </c>
      <c r="C11232" s="38" t="s">
        <v>11478</v>
      </c>
      <c r="D11232" s="4"/>
      <c r="E11232" s="4"/>
      <c r="F11232" s="4"/>
    </row>
    <row r="11233" ht="15.75" customHeight="1">
      <c r="A11233" s="38">
        <v>19.0</v>
      </c>
      <c r="B11233" s="38" t="s">
        <v>3157</v>
      </c>
      <c r="C11233" s="38" t="s">
        <v>11479</v>
      </c>
      <c r="D11233" s="4"/>
      <c r="E11233" s="4"/>
      <c r="F11233" s="4"/>
    </row>
    <row r="11234" ht="15.75" customHeight="1">
      <c r="A11234" s="38">
        <v>19.0</v>
      </c>
      <c r="B11234" s="38" t="s">
        <v>3157</v>
      </c>
      <c r="C11234" s="38" t="s">
        <v>11480</v>
      </c>
      <c r="D11234" s="4"/>
      <c r="E11234" s="4"/>
      <c r="F11234" s="4"/>
    </row>
    <row r="11235" ht="15.75" customHeight="1">
      <c r="A11235" s="38">
        <v>19.0</v>
      </c>
      <c r="B11235" s="38" t="s">
        <v>3157</v>
      </c>
      <c r="C11235" s="38" t="s">
        <v>11481</v>
      </c>
      <c r="D11235" s="4"/>
      <c r="E11235" s="4"/>
      <c r="F11235" s="4"/>
    </row>
    <row r="11236" ht="15.75" customHeight="1">
      <c r="A11236" s="38">
        <v>19.0</v>
      </c>
      <c r="B11236" s="38" t="s">
        <v>3157</v>
      </c>
      <c r="C11236" s="38" t="s">
        <v>11482</v>
      </c>
      <c r="D11236" s="4"/>
      <c r="E11236" s="4"/>
      <c r="F11236" s="4"/>
    </row>
    <row r="11237" ht="15.75" customHeight="1">
      <c r="A11237" s="38">
        <v>19.0</v>
      </c>
      <c r="B11237" s="38" t="s">
        <v>3157</v>
      </c>
      <c r="C11237" s="38" t="s">
        <v>11483</v>
      </c>
      <c r="D11237" s="4"/>
      <c r="E11237" s="4"/>
      <c r="F11237" s="4"/>
    </row>
    <row r="11238" ht="15.75" customHeight="1">
      <c r="A11238" s="38">
        <v>19.0</v>
      </c>
      <c r="B11238" s="38" t="s">
        <v>3157</v>
      </c>
      <c r="C11238" s="38" t="s">
        <v>11484</v>
      </c>
      <c r="D11238" s="4"/>
      <c r="E11238" s="4"/>
      <c r="F11238" s="4"/>
    </row>
    <row r="11239" ht="15.75" customHeight="1">
      <c r="A11239" s="38">
        <v>19.0</v>
      </c>
      <c r="B11239" s="38" t="s">
        <v>3157</v>
      </c>
      <c r="C11239" s="38" t="s">
        <v>11485</v>
      </c>
      <c r="D11239" s="4"/>
      <c r="E11239" s="4"/>
      <c r="F11239" s="4"/>
    </row>
    <row r="11240" ht="15.75" customHeight="1">
      <c r="A11240" s="38">
        <v>19.0</v>
      </c>
      <c r="B11240" s="38" t="s">
        <v>3157</v>
      </c>
      <c r="C11240" s="38" t="s">
        <v>11486</v>
      </c>
      <c r="D11240" s="4"/>
      <c r="E11240" s="4"/>
      <c r="F11240" s="4"/>
    </row>
    <row r="11241" ht="15.75" customHeight="1">
      <c r="A11241" s="38">
        <v>19.0</v>
      </c>
      <c r="B11241" s="38" t="s">
        <v>3157</v>
      </c>
      <c r="C11241" s="38" t="s">
        <v>11487</v>
      </c>
      <c r="D11241" s="4"/>
      <c r="E11241" s="4"/>
      <c r="F11241" s="4"/>
    </row>
    <row r="11242" ht="15.75" customHeight="1">
      <c r="A11242" s="38">
        <v>19.0</v>
      </c>
      <c r="B11242" s="38" t="s">
        <v>3157</v>
      </c>
      <c r="C11242" s="38" t="s">
        <v>11488</v>
      </c>
      <c r="D11242" s="4"/>
      <c r="E11242" s="4"/>
      <c r="F11242" s="4"/>
    </row>
    <row r="11243" ht="15.75" customHeight="1">
      <c r="A11243" s="38">
        <v>19.0</v>
      </c>
      <c r="B11243" s="38" t="s">
        <v>3157</v>
      </c>
      <c r="C11243" s="38" t="s">
        <v>11489</v>
      </c>
      <c r="D11243" s="4"/>
      <c r="E11243" s="4"/>
      <c r="F11243" s="4"/>
    </row>
    <row r="11244" ht="15.75" customHeight="1">
      <c r="A11244" s="38">
        <v>19.0</v>
      </c>
      <c r="B11244" s="38" t="s">
        <v>3157</v>
      </c>
      <c r="C11244" s="38" t="s">
        <v>11490</v>
      </c>
      <c r="D11244" s="4"/>
      <c r="E11244" s="4"/>
      <c r="F11244" s="4"/>
    </row>
    <row r="11245" ht="15.75" customHeight="1">
      <c r="A11245" s="38">
        <v>19.0</v>
      </c>
      <c r="B11245" s="38" t="s">
        <v>3157</v>
      </c>
      <c r="C11245" s="38" t="s">
        <v>11491</v>
      </c>
      <c r="D11245" s="4"/>
      <c r="E11245" s="4"/>
      <c r="F11245" s="4"/>
    </row>
    <row r="11246" ht="15.75" customHeight="1">
      <c r="A11246" s="38">
        <v>19.0</v>
      </c>
      <c r="B11246" s="38" t="s">
        <v>3157</v>
      </c>
      <c r="C11246" s="38" t="s">
        <v>11492</v>
      </c>
      <c r="D11246" s="4"/>
      <c r="E11246" s="4"/>
      <c r="F11246" s="4"/>
    </row>
    <row r="11247" ht="15.75" customHeight="1">
      <c r="A11247" s="38">
        <v>19.0</v>
      </c>
      <c r="B11247" s="38" t="s">
        <v>3157</v>
      </c>
      <c r="C11247" s="38" t="s">
        <v>11493</v>
      </c>
      <c r="D11247" s="4"/>
      <c r="E11247" s="4"/>
      <c r="F11247" s="4"/>
    </row>
    <row r="11248" ht="15.75" customHeight="1">
      <c r="A11248" s="38">
        <v>19.0</v>
      </c>
      <c r="B11248" s="38" t="s">
        <v>3157</v>
      </c>
      <c r="C11248" s="38" t="s">
        <v>11494</v>
      </c>
      <c r="D11248" s="4"/>
      <c r="E11248" s="4"/>
      <c r="F11248" s="4"/>
    </row>
    <row r="11249" ht="15.75" customHeight="1">
      <c r="A11249" s="38">
        <v>19.0</v>
      </c>
      <c r="B11249" s="38" t="s">
        <v>3157</v>
      </c>
      <c r="C11249" s="38" t="s">
        <v>11495</v>
      </c>
      <c r="D11249" s="4"/>
      <c r="E11249" s="4"/>
      <c r="F11249" s="4"/>
    </row>
    <row r="11250" ht="15.75" customHeight="1">
      <c r="A11250" s="38">
        <v>19.0</v>
      </c>
      <c r="B11250" s="38" t="s">
        <v>3157</v>
      </c>
      <c r="C11250" s="38" t="s">
        <v>11496</v>
      </c>
      <c r="D11250" s="4"/>
      <c r="E11250" s="4"/>
      <c r="F11250" s="4"/>
    </row>
    <row r="11251" ht="15.75" customHeight="1">
      <c r="A11251" s="38">
        <v>19.0</v>
      </c>
      <c r="B11251" s="38" t="s">
        <v>3157</v>
      </c>
      <c r="C11251" s="38" t="s">
        <v>11497</v>
      </c>
      <c r="D11251" s="4"/>
      <c r="E11251" s="4"/>
      <c r="F11251" s="4"/>
    </row>
    <row r="11252" ht="15.75" customHeight="1">
      <c r="A11252" s="38">
        <v>19.0</v>
      </c>
      <c r="B11252" s="38" t="s">
        <v>3157</v>
      </c>
      <c r="C11252" s="38" t="s">
        <v>11498</v>
      </c>
      <c r="D11252" s="4"/>
      <c r="E11252" s="4"/>
      <c r="F11252" s="4"/>
    </row>
    <row r="11253" ht="15.75" customHeight="1">
      <c r="A11253" s="38">
        <v>19.0</v>
      </c>
      <c r="B11253" s="38" t="s">
        <v>3157</v>
      </c>
      <c r="C11253" s="38" t="s">
        <v>11499</v>
      </c>
      <c r="D11253" s="4"/>
      <c r="E11253" s="4"/>
      <c r="F11253" s="4"/>
    </row>
    <row r="11254" ht="15.75" customHeight="1">
      <c r="A11254" s="38">
        <v>19.0</v>
      </c>
      <c r="B11254" s="38" t="s">
        <v>3157</v>
      </c>
      <c r="C11254" s="38" t="s">
        <v>11500</v>
      </c>
      <c r="D11254" s="4"/>
      <c r="E11254" s="4"/>
      <c r="F11254" s="4"/>
    </row>
    <row r="11255" ht="15.75" customHeight="1">
      <c r="A11255" s="38">
        <v>19.0</v>
      </c>
      <c r="B11255" s="38" t="s">
        <v>3157</v>
      </c>
      <c r="C11255" s="38" t="s">
        <v>11501</v>
      </c>
      <c r="D11255" s="4"/>
      <c r="E11255" s="4"/>
      <c r="F11255" s="4"/>
    </row>
    <row r="11256" ht="15.75" customHeight="1">
      <c r="A11256" s="38">
        <v>19.0</v>
      </c>
      <c r="B11256" s="38" t="s">
        <v>3157</v>
      </c>
      <c r="C11256" s="38" t="s">
        <v>11502</v>
      </c>
      <c r="D11256" s="4"/>
      <c r="E11256" s="4"/>
      <c r="F11256" s="4"/>
    </row>
    <row r="11257" ht="15.75" customHeight="1">
      <c r="A11257" s="38">
        <v>19.0</v>
      </c>
      <c r="B11257" s="38" t="s">
        <v>3157</v>
      </c>
      <c r="C11257" s="38" t="s">
        <v>11503</v>
      </c>
      <c r="D11257" s="4"/>
      <c r="E11257" s="4"/>
      <c r="F11257" s="4"/>
    </row>
    <row r="11258" ht="15.75" customHeight="1">
      <c r="A11258" s="38">
        <v>19.0</v>
      </c>
      <c r="B11258" s="38" t="s">
        <v>3157</v>
      </c>
      <c r="C11258" s="38" t="s">
        <v>11504</v>
      </c>
      <c r="D11258" s="4"/>
      <c r="E11258" s="4"/>
      <c r="F11258" s="4"/>
    </row>
    <row r="11259" ht="15.75" customHeight="1">
      <c r="A11259" s="38">
        <v>19.0</v>
      </c>
      <c r="B11259" s="38" t="s">
        <v>3157</v>
      </c>
      <c r="C11259" s="38" t="s">
        <v>11505</v>
      </c>
      <c r="D11259" s="4"/>
      <c r="E11259" s="4"/>
      <c r="F11259" s="4"/>
    </row>
    <row r="11260" ht="15.75" customHeight="1">
      <c r="A11260" s="38">
        <v>19.0</v>
      </c>
      <c r="B11260" s="38" t="s">
        <v>3157</v>
      </c>
      <c r="C11260" s="38" t="s">
        <v>11506</v>
      </c>
      <c r="D11260" s="4"/>
      <c r="E11260" s="4"/>
      <c r="F11260" s="4"/>
    </row>
    <row r="11261" ht="15.75" customHeight="1">
      <c r="A11261" s="38">
        <v>19.0</v>
      </c>
      <c r="B11261" s="38" t="s">
        <v>3157</v>
      </c>
      <c r="C11261" s="38" t="s">
        <v>11507</v>
      </c>
      <c r="D11261" s="4"/>
      <c r="E11261" s="4"/>
      <c r="F11261" s="4"/>
    </row>
    <row r="11262" ht="15.75" customHeight="1">
      <c r="A11262" s="38">
        <v>19.0</v>
      </c>
      <c r="B11262" s="38" t="s">
        <v>3157</v>
      </c>
      <c r="C11262" s="38" t="s">
        <v>11508</v>
      </c>
      <c r="D11262" s="4"/>
      <c r="E11262" s="4"/>
      <c r="F11262" s="4"/>
    </row>
    <row r="11263" ht="15.75" customHeight="1">
      <c r="A11263" s="38">
        <v>19.0</v>
      </c>
      <c r="B11263" s="38" t="s">
        <v>3157</v>
      </c>
      <c r="C11263" s="38" t="s">
        <v>11509</v>
      </c>
      <c r="D11263" s="4"/>
      <c r="E11263" s="4"/>
      <c r="F11263" s="4"/>
    </row>
    <row r="11264" ht="15.75" customHeight="1">
      <c r="A11264" s="38">
        <v>19.0</v>
      </c>
      <c r="B11264" s="38" t="s">
        <v>3157</v>
      </c>
      <c r="C11264" s="38" t="s">
        <v>11510</v>
      </c>
      <c r="D11264" s="4"/>
      <c r="E11264" s="4"/>
      <c r="F11264" s="4"/>
    </row>
    <row r="11265" ht="15.75" customHeight="1">
      <c r="A11265" s="38">
        <v>19.0</v>
      </c>
      <c r="B11265" s="38" t="s">
        <v>3157</v>
      </c>
      <c r="C11265" s="38" t="s">
        <v>11511</v>
      </c>
      <c r="D11265" s="4"/>
      <c r="E11265" s="4"/>
      <c r="F11265" s="4"/>
    </row>
    <row r="11266" ht="15.75" customHeight="1">
      <c r="A11266" s="38">
        <v>19.0</v>
      </c>
      <c r="B11266" s="38" t="s">
        <v>3157</v>
      </c>
      <c r="C11266" s="38" t="s">
        <v>11512</v>
      </c>
      <c r="D11266" s="4"/>
      <c r="E11266" s="4"/>
      <c r="F11266" s="4"/>
    </row>
    <row r="11267" ht="15.75" customHeight="1">
      <c r="A11267" s="38">
        <v>19.0</v>
      </c>
      <c r="B11267" s="38" t="s">
        <v>3157</v>
      </c>
      <c r="C11267" s="38" t="s">
        <v>11513</v>
      </c>
      <c r="D11267" s="4"/>
      <c r="E11267" s="4"/>
      <c r="F11267" s="4"/>
    </row>
    <row r="11268" ht="15.75" customHeight="1">
      <c r="A11268" s="38">
        <v>19.0</v>
      </c>
      <c r="B11268" s="38" t="s">
        <v>3157</v>
      </c>
      <c r="C11268" s="38" t="s">
        <v>11514</v>
      </c>
      <c r="D11268" s="4"/>
      <c r="E11268" s="4"/>
      <c r="F11268" s="4"/>
    </row>
    <row r="11269" ht="15.75" customHeight="1">
      <c r="A11269" s="38">
        <v>19.0</v>
      </c>
      <c r="B11269" s="38" t="s">
        <v>3157</v>
      </c>
      <c r="C11269" s="38" t="s">
        <v>11515</v>
      </c>
      <c r="D11269" s="4"/>
      <c r="E11269" s="4"/>
      <c r="F11269" s="4"/>
    </row>
    <row r="11270" ht="15.75" customHeight="1">
      <c r="A11270" s="38">
        <v>19.0</v>
      </c>
      <c r="B11270" s="38" t="s">
        <v>3157</v>
      </c>
      <c r="C11270" s="38" t="s">
        <v>11516</v>
      </c>
      <c r="D11270" s="4"/>
      <c r="E11270" s="4"/>
      <c r="F11270" s="4"/>
    </row>
    <row r="11271" ht="15.75" customHeight="1">
      <c r="A11271" s="38">
        <v>19.0</v>
      </c>
      <c r="B11271" s="38" t="s">
        <v>3157</v>
      </c>
      <c r="C11271" s="38" t="s">
        <v>11517</v>
      </c>
      <c r="D11271" s="4"/>
      <c r="E11271" s="4"/>
      <c r="F11271" s="4"/>
    </row>
    <row r="11272" ht="15.75" customHeight="1">
      <c r="A11272" s="38">
        <v>19.0</v>
      </c>
      <c r="B11272" s="38" t="s">
        <v>3157</v>
      </c>
      <c r="C11272" s="38" t="s">
        <v>11518</v>
      </c>
      <c r="D11272" s="4"/>
      <c r="E11272" s="4"/>
      <c r="F11272" s="4"/>
    </row>
    <row r="11273" ht="15.75" customHeight="1">
      <c r="A11273" s="38">
        <v>19.0</v>
      </c>
      <c r="B11273" s="38" t="s">
        <v>3157</v>
      </c>
      <c r="C11273" s="38" t="s">
        <v>11519</v>
      </c>
      <c r="D11273" s="4"/>
      <c r="E11273" s="4"/>
      <c r="F11273" s="4"/>
    </row>
    <row r="11274" ht="15.75" customHeight="1">
      <c r="A11274" s="38">
        <v>19.0</v>
      </c>
      <c r="B11274" s="38" t="s">
        <v>3157</v>
      </c>
      <c r="C11274" s="38" t="s">
        <v>11520</v>
      </c>
      <c r="D11274" s="4"/>
      <c r="E11274" s="4"/>
      <c r="F11274" s="4"/>
    </row>
    <row r="11275" ht="15.75" customHeight="1">
      <c r="A11275" s="38">
        <v>19.0</v>
      </c>
      <c r="B11275" s="38" t="s">
        <v>3157</v>
      </c>
      <c r="C11275" s="38" t="s">
        <v>11521</v>
      </c>
      <c r="D11275" s="4"/>
      <c r="E11275" s="4"/>
      <c r="F11275" s="4"/>
    </row>
    <row r="11276" ht="15.75" customHeight="1">
      <c r="A11276" s="38">
        <v>19.0</v>
      </c>
      <c r="B11276" s="38" t="s">
        <v>3157</v>
      </c>
      <c r="C11276" s="38" t="s">
        <v>11522</v>
      </c>
      <c r="D11276" s="4"/>
      <c r="E11276" s="4"/>
      <c r="F11276" s="4"/>
    </row>
    <row r="11277" ht="15.75" customHeight="1">
      <c r="A11277" s="38">
        <v>19.0</v>
      </c>
      <c r="B11277" s="38" t="s">
        <v>3157</v>
      </c>
      <c r="C11277" s="38" t="s">
        <v>11523</v>
      </c>
      <c r="D11277" s="4"/>
      <c r="E11277" s="4"/>
      <c r="F11277" s="4"/>
    </row>
    <row r="11278" ht="15.75" customHeight="1">
      <c r="A11278" s="38">
        <v>19.0</v>
      </c>
      <c r="B11278" s="38" t="s">
        <v>3157</v>
      </c>
      <c r="C11278" s="38" t="s">
        <v>11524</v>
      </c>
      <c r="D11278" s="4"/>
      <c r="E11278" s="4"/>
      <c r="F11278" s="4"/>
    </row>
    <row r="11279" ht="15.75" customHeight="1">
      <c r="A11279" s="38">
        <v>19.0</v>
      </c>
      <c r="B11279" s="38" t="s">
        <v>3157</v>
      </c>
      <c r="C11279" s="38" t="s">
        <v>11525</v>
      </c>
      <c r="D11279" s="4"/>
      <c r="E11279" s="4"/>
      <c r="F11279" s="4"/>
    </row>
    <row r="11280" ht="15.75" customHeight="1">
      <c r="A11280" s="38">
        <v>19.0</v>
      </c>
      <c r="B11280" s="38" t="s">
        <v>3157</v>
      </c>
      <c r="C11280" s="38" t="s">
        <v>11526</v>
      </c>
      <c r="D11280" s="4"/>
      <c r="E11280" s="4"/>
      <c r="F11280" s="4"/>
    </row>
    <row r="11281" ht="15.75" customHeight="1">
      <c r="A11281" s="38">
        <v>19.0</v>
      </c>
      <c r="B11281" s="38" t="s">
        <v>3157</v>
      </c>
      <c r="C11281" s="38" t="s">
        <v>11527</v>
      </c>
      <c r="D11281" s="4"/>
      <c r="E11281" s="4"/>
      <c r="F11281" s="4"/>
    </row>
    <row r="11282" ht="15.75" customHeight="1">
      <c r="A11282" s="38">
        <v>19.0</v>
      </c>
      <c r="B11282" s="38" t="s">
        <v>3157</v>
      </c>
      <c r="C11282" s="38" t="s">
        <v>11528</v>
      </c>
      <c r="D11282" s="4"/>
      <c r="E11282" s="4"/>
      <c r="F11282" s="4"/>
    </row>
    <row r="11283" ht="15.75" customHeight="1">
      <c r="A11283" s="38">
        <v>19.0</v>
      </c>
      <c r="B11283" s="38" t="s">
        <v>3157</v>
      </c>
      <c r="C11283" s="38" t="s">
        <v>11529</v>
      </c>
      <c r="D11283" s="4"/>
      <c r="E11283" s="4"/>
      <c r="F11283" s="4"/>
    </row>
    <row r="11284" ht="15.75" customHeight="1">
      <c r="A11284" s="38">
        <v>19.0</v>
      </c>
      <c r="B11284" s="38" t="s">
        <v>3157</v>
      </c>
      <c r="C11284" s="38" t="s">
        <v>11530</v>
      </c>
      <c r="D11284" s="4"/>
      <c r="E11284" s="4"/>
      <c r="F11284" s="4"/>
    </row>
    <row r="11285" ht="15.75" customHeight="1">
      <c r="A11285" s="38">
        <v>19.0</v>
      </c>
      <c r="B11285" s="38" t="s">
        <v>3157</v>
      </c>
      <c r="C11285" s="38" t="s">
        <v>11531</v>
      </c>
      <c r="D11285" s="4"/>
      <c r="E11285" s="4"/>
      <c r="F11285" s="4"/>
    </row>
    <row r="11286" ht="15.75" customHeight="1">
      <c r="A11286" s="38">
        <v>19.0</v>
      </c>
      <c r="B11286" s="38" t="s">
        <v>3157</v>
      </c>
      <c r="C11286" s="38" t="s">
        <v>11532</v>
      </c>
      <c r="D11286" s="4"/>
      <c r="E11286" s="4"/>
      <c r="F11286" s="4"/>
    </row>
    <row r="11287" ht="15.75" customHeight="1">
      <c r="A11287" s="38">
        <v>19.0</v>
      </c>
      <c r="B11287" s="38" t="s">
        <v>3157</v>
      </c>
      <c r="C11287" s="38" t="s">
        <v>11533</v>
      </c>
      <c r="D11287" s="4"/>
      <c r="E11287" s="4"/>
      <c r="F11287" s="4"/>
    </row>
    <row r="11288" ht="15.75" customHeight="1">
      <c r="A11288" s="38">
        <v>19.0</v>
      </c>
      <c r="B11288" s="38" t="s">
        <v>3157</v>
      </c>
      <c r="C11288" s="38" t="s">
        <v>11534</v>
      </c>
      <c r="D11288" s="4"/>
      <c r="E11288" s="4"/>
      <c r="F11288" s="4"/>
    </row>
    <row r="11289" ht="15.75" customHeight="1">
      <c r="A11289" s="38">
        <v>19.0</v>
      </c>
      <c r="B11289" s="38" t="s">
        <v>3157</v>
      </c>
      <c r="C11289" s="38" t="s">
        <v>11535</v>
      </c>
      <c r="D11289" s="4"/>
      <c r="E11289" s="4"/>
      <c r="F11289" s="4"/>
    </row>
    <row r="11290" ht="15.75" customHeight="1">
      <c r="A11290" s="38">
        <v>19.0</v>
      </c>
      <c r="B11290" s="38" t="s">
        <v>3157</v>
      </c>
      <c r="C11290" s="38" t="s">
        <v>11536</v>
      </c>
      <c r="D11290" s="4"/>
      <c r="E11290" s="4"/>
      <c r="F11290" s="4"/>
    </row>
    <row r="11291" ht="15.75" customHeight="1">
      <c r="A11291" s="38">
        <v>19.0</v>
      </c>
      <c r="B11291" s="38" t="s">
        <v>3157</v>
      </c>
      <c r="C11291" s="38" t="s">
        <v>11537</v>
      </c>
      <c r="D11291" s="4"/>
      <c r="E11291" s="4"/>
      <c r="F11291" s="4"/>
    </row>
    <row r="11292" ht="15.75" customHeight="1">
      <c r="A11292" s="38">
        <v>19.0</v>
      </c>
      <c r="B11292" s="38" t="s">
        <v>3157</v>
      </c>
      <c r="C11292" s="38" t="s">
        <v>11538</v>
      </c>
      <c r="D11292" s="4"/>
      <c r="E11292" s="4"/>
      <c r="F11292" s="4"/>
    </row>
    <row r="11293" ht="15.75" customHeight="1">
      <c r="A11293" s="38">
        <v>19.0</v>
      </c>
      <c r="B11293" s="38" t="s">
        <v>3157</v>
      </c>
      <c r="C11293" s="38" t="s">
        <v>11539</v>
      </c>
      <c r="D11293" s="4"/>
      <c r="E11293" s="4"/>
      <c r="F11293" s="4"/>
    </row>
    <row r="11294" ht="15.75" customHeight="1">
      <c r="A11294" s="38">
        <v>19.0</v>
      </c>
      <c r="B11294" s="38" t="s">
        <v>3157</v>
      </c>
      <c r="C11294" s="38" t="s">
        <v>11540</v>
      </c>
      <c r="D11294" s="4"/>
      <c r="E11294" s="4"/>
      <c r="F11294" s="4"/>
    </row>
    <row r="11295" ht="15.75" customHeight="1">
      <c r="A11295" s="38">
        <v>19.0</v>
      </c>
      <c r="B11295" s="38" t="s">
        <v>3157</v>
      </c>
      <c r="C11295" s="38" t="s">
        <v>11541</v>
      </c>
      <c r="D11295" s="4"/>
      <c r="E11295" s="4"/>
      <c r="F11295" s="4"/>
    </row>
    <row r="11296" ht="15.75" customHeight="1">
      <c r="A11296" s="38">
        <v>19.0</v>
      </c>
      <c r="B11296" s="38" t="s">
        <v>3157</v>
      </c>
      <c r="C11296" s="38" t="s">
        <v>11542</v>
      </c>
      <c r="D11296" s="4"/>
      <c r="E11296" s="4"/>
      <c r="F11296" s="4"/>
    </row>
    <row r="11297" ht="15.75" customHeight="1">
      <c r="A11297" s="38">
        <v>19.0</v>
      </c>
      <c r="B11297" s="38" t="s">
        <v>3157</v>
      </c>
      <c r="C11297" s="38" t="s">
        <v>11543</v>
      </c>
      <c r="D11297" s="4"/>
      <c r="E11297" s="4"/>
      <c r="F11297" s="4"/>
    </row>
    <row r="11298" ht="15.75" customHeight="1">
      <c r="A11298" s="38">
        <v>19.0</v>
      </c>
      <c r="B11298" s="38" t="s">
        <v>3157</v>
      </c>
      <c r="C11298" s="38" t="s">
        <v>11544</v>
      </c>
      <c r="D11298" s="4"/>
      <c r="E11298" s="4"/>
      <c r="F11298" s="4"/>
    </row>
    <row r="11299" ht="15.75" customHeight="1">
      <c r="A11299" s="38">
        <v>19.0</v>
      </c>
      <c r="B11299" s="38" t="s">
        <v>3157</v>
      </c>
      <c r="C11299" s="38" t="s">
        <v>11545</v>
      </c>
      <c r="D11299" s="4"/>
      <c r="E11299" s="4"/>
      <c r="F11299" s="4"/>
    </row>
    <row r="11300" ht="15.75" customHeight="1">
      <c r="A11300" s="38">
        <v>19.0</v>
      </c>
      <c r="B11300" s="38" t="s">
        <v>3157</v>
      </c>
      <c r="C11300" s="38" t="s">
        <v>11546</v>
      </c>
      <c r="D11300" s="4"/>
      <c r="E11300" s="4"/>
      <c r="F11300" s="4"/>
    </row>
    <row r="11301" ht="15.75" customHeight="1">
      <c r="A11301" s="38">
        <v>19.0</v>
      </c>
      <c r="B11301" s="38" t="s">
        <v>3157</v>
      </c>
      <c r="C11301" s="38" t="s">
        <v>11547</v>
      </c>
      <c r="D11301" s="4"/>
      <c r="E11301" s="4"/>
      <c r="F11301" s="4"/>
    </row>
    <row r="11302" ht="15.75" customHeight="1">
      <c r="A11302" s="38">
        <v>19.0</v>
      </c>
      <c r="B11302" s="38" t="s">
        <v>3157</v>
      </c>
      <c r="C11302" s="38" t="s">
        <v>11548</v>
      </c>
      <c r="D11302" s="4"/>
      <c r="E11302" s="4"/>
      <c r="F11302" s="4"/>
    </row>
    <row r="11303" ht="15.75" customHeight="1">
      <c r="A11303" s="38">
        <v>19.0</v>
      </c>
      <c r="B11303" s="38" t="s">
        <v>3157</v>
      </c>
      <c r="C11303" s="38" t="s">
        <v>11549</v>
      </c>
      <c r="D11303" s="4"/>
      <c r="E11303" s="4"/>
      <c r="F11303" s="4"/>
    </row>
    <row r="11304" ht="15.75" customHeight="1">
      <c r="A11304" s="38">
        <v>19.0</v>
      </c>
      <c r="B11304" s="38" t="s">
        <v>3157</v>
      </c>
      <c r="C11304" s="38" t="s">
        <v>11550</v>
      </c>
      <c r="D11304" s="4"/>
      <c r="E11304" s="4"/>
      <c r="F11304" s="4"/>
    </row>
    <row r="11305" ht="15.75" customHeight="1">
      <c r="A11305" s="38">
        <v>19.0</v>
      </c>
      <c r="B11305" s="38" t="s">
        <v>3157</v>
      </c>
      <c r="C11305" s="38" t="s">
        <v>11551</v>
      </c>
      <c r="D11305" s="4"/>
      <c r="E11305" s="4"/>
      <c r="F11305" s="4"/>
    </row>
    <row r="11306" ht="15.75" customHeight="1">
      <c r="A11306" s="38">
        <v>19.0</v>
      </c>
      <c r="B11306" s="38" t="s">
        <v>3157</v>
      </c>
      <c r="C11306" s="38" t="s">
        <v>11552</v>
      </c>
      <c r="D11306" s="4"/>
      <c r="E11306" s="4"/>
      <c r="F11306" s="4"/>
    </row>
    <row r="11307" ht="15.75" customHeight="1">
      <c r="A11307" s="38">
        <v>19.0</v>
      </c>
      <c r="B11307" s="38" t="s">
        <v>3157</v>
      </c>
      <c r="C11307" s="38" t="s">
        <v>11553</v>
      </c>
      <c r="D11307" s="4"/>
      <c r="E11307" s="4"/>
      <c r="F11307" s="4"/>
    </row>
    <row r="11308" ht="15.75" customHeight="1">
      <c r="A11308" s="38">
        <v>19.0</v>
      </c>
      <c r="B11308" s="38" t="s">
        <v>3157</v>
      </c>
      <c r="C11308" s="38" t="s">
        <v>11554</v>
      </c>
      <c r="D11308" s="4"/>
      <c r="E11308" s="4"/>
      <c r="F11308" s="4"/>
    </row>
    <row r="11309" ht="15.75" customHeight="1">
      <c r="A11309" s="38">
        <v>19.0</v>
      </c>
      <c r="B11309" s="38" t="s">
        <v>3157</v>
      </c>
      <c r="C11309" s="38" t="s">
        <v>11555</v>
      </c>
      <c r="D11309" s="4"/>
      <c r="E11309" s="4"/>
      <c r="F11309" s="4"/>
    </row>
    <row r="11310" ht="15.75" customHeight="1">
      <c r="A11310" s="38">
        <v>19.0</v>
      </c>
      <c r="B11310" s="38" t="s">
        <v>3157</v>
      </c>
      <c r="C11310" s="38" t="s">
        <v>11556</v>
      </c>
      <c r="D11310" s="4"/>
      <c r="E11310" s="4"/>
      <c r="F11310" s="4"/>
    </row>
    <row r="11311" ht="15.75" customHeight="1">
      <c r="A11311" s="38">
        <v>19.0</v>
      </c>
      <c r="B11311" s="38" t="s">
        <v>3157</v>
      </c>
      <c r="C11311" s="38" t="s">
        <v>11557</v>
      </c>
      <c r="D11311" s="4"/>
      <c r="E11311" s="4"/>
      <c r="F11311" s="4"/>
    </row>
    <row r="11312" ht="15.75" customHeight="1">
      <c r="A11312" s="38">
        <v>19.0</v>
      </c>
      <c r="B11312" s="38" t="s">
        <v>3157</v>
      </c>
      <c r="C11312" s="38" t="s">
        <v>11558</v>
      </c>
      <c r="D11312" s="4"/>
      <c r="E11312" s="4"/>
      <c r="F11312" s="4"/>
    </row>
    <row r="11313" ht="15.75" customHeight="1">
      <c r="A11313" s="38">
        <v>19.0</v>
      </c>
      <c r="B11313" s="38" t="s">
        <v>3157</v>
      </c>
      <c r="C11313" s="38" t="s">
        <v>11559</v>
      </c>
      <c r="D11313" s="4"/>
      <c r="E11313" s="4"/>
      <c r="F11313" s="4"/>
    </row>
    <row r="11314" ht="15.75" customHeight="1">
      <c r="A11314" s="38">
        <v>19.0</v>
      </c>
      <c r="B11314" s="38" t="s">
        <v>3157</v>
      </c>
      <c r="C11314" s="38" t="s">
        <v>11560</v>
      </c>
      <c r="D11314" s="4"/>
      <c r="E11314" s="4"/>
      <c r="F11314" s="4"/>
    </row>
    <row r="11315" ht="15.75" customHeight="1">
      <c r="A11315" s="38">
        <v>19.0</v>
      </c>
      <c r="B11315" s="38" t="s">
        <v>3157</v>
      </c>
      <c r="C11315" s="38" t="s">
        <v>11561</v>
      </c>
      <c r="D11315" s="4"/>
      <c r="E11315" s="4"/>
      <c r="F11315" s="4"/>
    </row>
    <row r="11316" ht="15.75" customHeight="1">
      <c r="A11316" s="38">
        <v>19.0</v>
      </c>
      <c r="B11316" s="38" t="s">
        <v>3157</v>
      </c>
      <c r="C11316" s="38" t="s">
        <v>11562</v>
      </c>
      <c r="D11316" s="4"/>
      <c r="E11316" s="4"/>
      <c r="F11316" s="4"/>
    </row>
    <row r="11317" ht="15.75" customHeight="1">
      <c r="A11317" s="38">
        <v>19.0</v>
      </c>
      <c r="B11317" s="38" t="s">
        <v>3157</v>
      </c>
      <c r="C11317" s="38" t="s">
        <v>11563</v>
      </c>
      <c r="D11317" s="4"/>
      <c r="E11317" s="4"/>
      <c r="F11317" s="4"/>
    </row>
    <row r="11318" ht="15.75" customHeight="1">
      <c r="A11318" s="38">
        <v>19.0</v>
      </c>
      <c r="B11318" s="38" t="s">
        <v>3157</v>
      </c>
      <c r="C11318" s="38" t="s">
        <v>11564</v>
      </c>
      <c r="D11318" s="4"/>
      <c r="E11318" s="4"/>
      <c r="F11318" s="4"/>
    </row>
    <row r="11319" ht="15.75" customHeight="1">
      <c r="A11319" s="38">
        <v>19.0</v>
      </c>
      <c r="B11319" s="38" t="s">
        <v>3157</v>
      </c>
      <c r="C11319" s="38" t="s">
        <v>11565</v>
      </c>
      <c r="D11319" s="4"/>
      <c r="E11319" s="4"/>
      <c r="F11319" s="4"/>
    </row>
    <row r="11320" ht="15.75" customHeight="1">
      <c r="A11320" s="38">
        <v>19.0</v>
      </c>
      <c r="B11320" s="38" t="s">
        <v>3157</v>
      </c>
      <c r="C11320" s="38" t="s">
        <v>11566</v>
      </c>
      <c r="D11320" s="4"/>
      <c r="E11320" s="4"/>
      <c r="F11320" s="4"/>
    </row>
    <row r="11321" ht="15.75" customHeight="1">
      <c r="A11321" s="38">
        <v>19.0</v>
      </c>
      <c r="B11321" s="38" t="s">
        <v>3157</v>
      </c>
      <c r="C11321" s="38" t="s">
        <v>11567</v>
      </c>
      <c r="D11321" s="4"/>
      <c r="E11321" s="4"/>
      <c r="F11321" s="4"/>
    </row>
    <row r="11322" ht="15.75" customHeight="1">
      <c r="A11322" s="38">
        <v>19.0</v>
      </c>
      <c r="B11322" s="38" t="s">
        <v>3157</v>
      </c>
      <c r="C11322" s="38" t="s">
        <v>11568</v>
      </c>
      <c r="D11322" s="4"/>
      <c r="E11322" s="4"/>
      <c r="F11322" s="4"/>
    </row>
    <row r="11323" ht="15.75" customHeight="1">
      <c r="A11323" s="38">
        <v>19.0</v>
      </c>
      <c r="B11323" s="38" t="s">
        <v>3157</v>
      </c>
      <c r="C11323" s="38" t="s">
        <v>11569</v>
      </c>
      <c r="D11323" s="4"/>
      <c r="E11323" s="4"/>
      <c r="F11323" s="4"/>
    </row>
    <row r="11324" ht="15.75" customHeight="1">
      <c r="A11324" s="38">
        <v>19.0</v>
      </c>
      <c r="B11324" s="38" t="s">
        <v>3157</v>
      </c>
      <c r="C11324" s="38" t="s">
        <v>11570</v>
      </c>
      <c r="D11324" s="4"/>
      <c r="E11324" s="4"/>
      <c r="F11324" s="4"/>
    </row>
    <row r="11325" ht="15.75" customHeight="1">
      <c r="A11325" s="38">
        <v>19.0</v>
      </c>
      <c r="B11325" s="38" t="s">
        <v>3157</v>
      </c>
      <c r="C11325" s="38" t="s">
        <v>11571</v>
      </c>
      <c r="D11325" s="4"/>
      <c r="E11325" s="4"/>
      <c r="F11325" s="4"/>
    </row>
    <row r="11326" ht="15.75" customHeight="1">
      <c r="A11326" s="38">
        <v>19.0</v>
      </c>
      <c r="B11326" s="38" t="s">
        <v>3157</v>
      </c>
      <c r="C11326" s="38" t="s">
        <v>11572</v>
      </c>
      <c r="D11326" s="4"/>
      <c r="E11326" s="4"/>
      <c r="F11326" s="4"/>
    </row>
    <row r="11327" ht="15.75" customHeight="1">
      <c r="A11327" s="38">
        <v>19.0</v>
      </c>
      <c r="B11327" s="38" t="s">
        <v>3157</v>
      </c>
      <c r="C11327" s="38" t="s">
        <v>11573</v>
      </c>
      <c r="D11327" s="4"/>
      <c r="E11327" s="4"/>
      <c r="F11327" s="4"/>
    </row>
    <row r="11328" ht="15.75" customHeight="1">
      <c r="A11328" s="38">
        <v>19.0</v>
      </c>
      <c r="B11328" s="38" t="s">
        <v>3157</v>
      </c>
      <c r="C11328" s="38" t="s">
        <v>11574</v>
      </c>
      <c r="D11328" s="4"/>
      <c r="E11328" s="4"/>
      <c r="F11328" s="4"/>
    </row>
    <row r="11329" ht="15.75" customHeight="1">
      <c r="A11329" s="38">
        <v>19.0</v>
      </c>
      <c r="B11329" s="38" t="s">
        <v>3157</v>
      </c>
      <c r="C11329" s="38" t="s">
        <v>11575</v>
      </c>
      <c r="D11329" s="4"/>
      <c r="E11329" s="4"/>
      <c r="F11329" s="4"/>
    </row>
    <row r="11330" ht="15.75" customHeight="1">
      <c r="A11330" s="38">
        <v>19.0</v>
      </c>
      <c r="B11330" s="38" t="s">
        <v>3157</v>
      </c>
      <c r="C11330" s="38" t="s">
        <v>11576</v>
      </c>
      <c r="D11330" s="4"/>
      <c r="E11330" s="4"/>
      <c r="F11330" s="4"/>
    </row>
    <row r="11331" ht="15.75" customHeight="1">
      <c r="A11331" s="38">
        <v>19.0</v>
      </c>
      <c r="B11331" s="38" t="s">
        <v>3157</v>
      </c>
      <c r="C11331" s="38" t="s">
        <v>11577</v>
      </c>
      <c r="D11331" s="4"/>
      <c r="E11331" s="4"/>
      <c r="F11331" s="4"/>
    </row>
    <row r="11332" ht="15.75" customHeight="1">
      <c r="A11332" s="38">
        <v>19.0</v>
      </c>
      <c r="B11332" s="38" t="s">
        <v>3157</v>
      </c>
      <c r="C11332" s="38" t="s">
        <v>11578</v>
      </c>
      <c r="D11332" s="4"/>
      <c r="E11332" s="4"/>
      <c r="F11332" s="4"/>
    </row>
    <row r="11333" ht="15.75" customHeight="1">
      <c r="A11333" s="38">
        <v>19.0</v>
      </c>
      <c r="B11333" s="38" t="s">
        <v>3157</v>
      </c>
      <c r="C11333" s="38" t="s">
        <v>11579</v>
      </c>
      <c r="D11333" s="4"/>
      <c r="E11333" s="4"/>
      <c r="F11333" s="4"/>
    </row>
    <row r="11334" ht="15.75" customHeight="1">
      <c r="A11334" s="38">
        <v>19.0</v>
      </c>
      <c r="B11334" s="38" t="s">
        <v>3157</v>
      </c>
      <c r="C11334" s="38" t="s">
        <v>11580</v>
      </c>
      <c r="D11334" s="4"/>
      <c r="E11334" s="4"/>
      <c r="F11334" s="4"/>
    </row>
    <row r="11335" ht="15.75" customHeight="1">
      <c r="A11335" s="38">
        <v>19.0</v>
      </c>
      <c r="B11335" s="38" t="s">
        <v>3157</v>
      </c>
      <c r="C11335" s="38" t="s">
        <v>11581</v>
      </c>
      <c r="D11335" s="4"/>
      <c r="E11335" s="4"/>
      <c r="F11335" s="4"/>
    </row>
    <row r="11336" ht="15.75" customHeight="1">
      <c r="A11336" s="38">
        <v>19.0</v>
      </c>
      <c r="B11336" s="38" t="s">
        <v>3157</v>
      </c>
      <c r="C11336" s="38" t="s">
        <v>11582</v>
      </c>
      <c r="D11336" s="4"/>
      <c r="E11336" s="4"/>
      <c r="F11336" s="4"/>
    </row>
    <row r="11337" ht="15.75" customHeight="1">
      <c r="A11337" s="38">
        <v>19.0</v>
      </c>
      <c r="B11337" s="38" t="s">
        <v>3157</v>
      </c>
      <c r="C11337" s="38" t="s">
        <v>11583</v>
      </c>
      <c r="D11337" s="4"/>
      <c r="E11337" s="4"/>
      <c r="F11337" s="4"/>
    </row>
    <row r="11338" ht="15.75" customHeight="1">
      <c r="A11338" s="38">
        <v>19.0</v>
      </c>
      <c r="B11338" s="38" t="s">
        <v>3157</v>
      </c>
      <c r="C11338" s="38" t="s">
        <v>11584</v>
      </c>
      <c r="D11338" s="4"/>
      <c r="E11338" s="4"/>
      <c r="F11338" s="4"/>
    </row>
    <row r="11339" ht="15.75" customHeight="1">
      <c r="A11339" s="38">
        <v>19.0</v>
      </c>
      <c r="B11339" s="38" t="s">
        <v>3157</v>
      </c>
      <c r="C11339" s="38" t="s">
        <v>11585</v>
      </c>
      <c r="D11339" s="4"/>
      <c r="E11339" s="4"/>
      <c r="F11339" s="4"/>
    </row>
    <row r="11340" ht="15.75" customHeight="1">
      <c r="A11340" s="38">
        <v>19.0</v>
      </c>
      <c r="B11340" s="38" t="s">
        <v>3157</v>
      </c>
      <c r="C11340" s="38" t="s">
        <v>11586</v>
      </c>
      <c r="D11340" s="4"/>
      <c r="E11340" s="4"/>
      <c r="F11340" s="4"/>
    </row>
    <row r="11341" ht="15.75" customHeight="1">
      <c r="A11341" s="38">
        <v>19.0</v>
      </c>
      <c r="B11341" s="38" t="s">
        <v>3157</v>
      </c>
      <c r="C11341" s="38" t="s">
        <v>11587</v>
      </c>
      <c r="D11341" s="4"/>
      <c r="E11341" s="4"/>
      <c r="F11341" s="4"/>
    </row>
    <row r="11342" ht="15.75" customHeight="1">
      <c r="A11342" s="38">
        <v>19.0</v>
      </c>
      <c r="B11342" s="38" t="s">
        <v>3157</v>
      </c>
      <c r="C11342" s="38" t="s">
        <v>11588</v>
      </c>
      <c r="D11342" s="4"/>
      <c r="E11342" s="4"/>
      <c r="F11342" s="4"/>
    </row>
    <row r="11343" ht="15.75" customHeight="1">
      <c r="A11343" s="38">
        <v>19.0</v>
      </c>
      <c r="B11343" s="38" t="s">
        <v>3157</v>
      </c>
      <c r="C11343" s="38" t="s">
        <v>11589</v>
      </c>
      <c r="D11343" s="4"/>
      <c r="E11343" s="4"/>
      <c r="F11343" s="4"/>
    </row>
    <row r="11344" ht="15.75" customHeight="1">
      <c r="A11344" s="38">
        <v>19.0</v>
      </c>
      <c r="B11344" s="38" t="s">
        <v>3157</v>
      </c>
      <c r="C11344" s="38" t="s">
        <v>11590</v>
      </c>
      <c r="D11344" s="4"/>
      <c r="E11344" s="4"/>
      <c r="F11344" s="4"/>
    </row>
    <row r="11345" ht="15.75" customHeight="1">
      <c r="A11345" s="38">
        <v>19.0</v>
      </c>
      <c r="B11345" s="38" t="s">
        <v>3157</v>
      </c>
      <c r="C11345" s="38" t="s">
        <v>11591</v>
      </c>
      <c r="D11345" s="4"/>
      <c r="E11345" s="4"/>
      <c r="F11345" s="4"/>
    </row>
    <row r="11346" ht="15.75" customHeight="1">
      <c r="A11346" s="38">
        <v>19.0</v>
      </c>
      <c r="B11346" s="38" t="s">
        <v>3157</v>
      </c>
      <c r="C11346" s="38" t="s">
        <v>11592</v>
      </c>
      <c r="D11346" s="4"/>
      <c r="E11346" s="4"/>
      <c r="F11346" s="4"/>
    </row>
    <row r="11347" ht="15.75" customHeight="1">
      <c r="A11347" s="38">
        <v>19.0</v>
      </c>
      <c r="B11347" s="38" t="s">
        <v>3157</v>
      </c>
      <c r="C11347" s="38" t="s">
        <v>11593</v>
      </c>
      <c r="D11347" s="4"/>
      <c r="E11347" s="4"/>
      <c r="F11347" s="4"/>
    </row>
    <row r="11348" ht="15.75" customHeight="1">
      <c r="A11348" s="38">
        <v>19.0</v>
      </c>
      <c r="B11348" s="38" t="s">
        <v>3157</v>
      </c>
      <c r="C11348" s="38" t="s">
        <v>11594</v>
      </c>
      <c r="D11348" s="4"/>
      <c r="E11348" s="4"/>
      <c r="F11348" s="4"/>
    </row>
    <row r="11349" ht="15.75" customHeight="1">
      <c r="A11349" s="38">
        <v>19.0</v>
      </c>
      <c r="B11349" s="38" t="s">
        <v>3157</v>
      </c>
      <c r="C11349" s="38" t="s">
        <v>11595</v>
      </c>
      <c r="D11349" s="4"/>
      <c r="E11349" s="4"/>
      <c r="F11349" s="4"/>
    </row>
    <row r="11350" ht="15.75" customHeight="1">
      <c r="A11350" s="38">
        <v>19.0</v>
      </c>
      <c r="B11350" s="38" t="s">
        <v>3157</v>
      </c>
      <c r="C11350" s="38" t="s">
        <v>11596</v>
      </c>
      <c r="D11350" s="4"/>
      <c r="E11350" s="4"/>
      <c r="F11350" s="4"/>
    </row>
    <row r="11351" ht="15.75" customHeight="1">
      <c r="A11351" s="38">
        <v>19.0</v>
      </c>
      <c r="B11351" s="38" t="s">
        <v>3157</v>
      </c>
      <c r="C11351" s="38" t="s">
        <v>11597</v>
      </c>
      <c r="D11351" s="4"/>
      <c r="E11351" s="4"/>
      <c r="F11351" s="4"/>
    </row>
    <row r="11352" ht="15.75" customHeight="1">
      <c r="A11352" s="38">
        <v>19.0</v>
      </c>
      <c r="B11352" s="38" t="s">
        <v>3157</v>
      </c>
      <c r="C11352" s="38" t="s">
        <v>11598</v>
      </c>
      <c r="D11352" s="4"/>
      <c r="E11352" s="4"/>
      <c r="F11352" s="4"/>
    </row>
    <row r="11353" ht="15.75" customHeight="1">
      <c r="A11353" s="38">
        <v>19.0</v>
      </c>
      <c r="B11353" s="38" t="s">
        <v>3157</v>
      </c>
      <c r="C11353" s="38" t="s">
        <v>11599</v>
      </c>
      <c r="D11353" s="4"/>
      <c r="E11353" s="4"/>
      <c r="F11353" s="4"/>
    </row>
    <row r="11354" ht="15.75" customHeight="1">
      <c r="A11354" s="38">
        <v>19.0</v>
      </c>
      <c r="B11354" s="38" t="s">
        <v>3157</v>
      </c>
      <c r="C11354" s="38" t="s">
        <v>11600</v>
      </c>
      <c r="D11354" s="4"/>
      <c r="E11354" s="4"/>
      <c r="F11354" s="4"/>
    </row>
    <row r="11355" ht="15.75" customHeight="1">
      <c r="A11355" s="38">
        <v>19.0</v>
      </c>
      <c r="B11355" s="38" t="s">
        <v>3157</v>
      </c>
      <c r="C11355" s="38" t="s">
        <v>11601</v>
      </c>
      <c r="D11355" s="4"/>
      <c r="E11355" s="4"/>
      <c r="F11355" s="4"/>
    </row>
    <row r="11356" ht="15.75" customHeight="1">
      <c r="A11356" s="38">
        <v>19.0</v>
      </c>
      <c r="B11356" s="38" t="s">
        <v>3157</v>
      </c>
      <c r="C11356" s="38" t="s">
        <v>11602</v>
      </c>
      <c r="D11356" s="4"/>
      <c r="E11356" s="4"/>
      <c r="F11356" s="4"/>
    </row>
    <row r="11357" ht="15.75" customHeight="1">
      <c r="A11357" s="38">
        <v>19.0</v>
      </c>
      <c r="B11357" s="38" t="s">
        <v>3157</v>
      </c>
      <c r="C11357" s="38" t="s">
        <v>11603</v>
      </c>
      <c r="D11357" s="4"/>
      <c r="E11357" s="4"/>
      <c r="F11357" s="4"/>
    </row>
    <row r="11358" ht="15.75" customHeight="1">
      <c r="A11358" s="38">
        <v>19.0</v>
      </c>
      <c r="B11358" s="38" t="s">
        <v>3157</v>
      </c>
      <c r="C11358" s="38" t="s">
        <v>11604</v>
      </c>
      <c r="D11358" s="4"/>
      <c r="E11358" s="4"/>
      <c r="F11358" s="4"/>
    </row>
    <row r="11359" ht="15.75" customHeight="1">
      <c r="A11359" s="38">
        <v>19.0</v>
      </c>
      <c r="B11359" s="38" t="s">
        <v>3157</v>
      </c>
      <c r="C11359" s="38" t="s">
        <v>11605</v>
      </c>
      <c r="D11359" s="4"/>
      <c r="E11359" s="4"/>
      <c r="F11359" s="4"/>
    </row>
    <row r="11360" ht="15.75" customHeight="1">
      <c r="A11360" s="38">
        <v>19.0</v>
      </c>
      <c r="B11360" s="38" t="s">
        <v>3157</v>
      </c>
      <c r="C11360" s="38" t="s">
        <v>11606</v>
      </c>
      <c r="D11360" s="4"/>
      <c r="E11360" s="4"/>
      <c r="F11360" s="4"/>
    </row>
    <row r="11361" ht="15.75" customHeight="1">
      <c r="A11361" s="38">
        <v>19.0</v>
      </c>
      <c r="B11361" s="38" t="s">
        <v>3157</v>
      </c>
      <c r="C11361" s="38" t="s">
        <v>11607</v>
      </c>
      <c r="D11361" s="4"/>
      <c r="E11361" s="4"/>
      <c r="F11361" s="4"/>
    </row>
    <row r="11362" ht="15.75" customHeight="1">
      <c r="A11362" s="38">
        <v>19.0</v>
      </c>
      <c r="B11362" s="38" t="s">
        <v>3157</v>
      </c>
      <c r="C11362" s="38" t="s">
        <v>11608</v>
      </c>
      <c r="D11362" s="4"/>
      <c r="E11362" s="4"/>
      <c r="F11362" s="4"/>
    </row>
    <row r="11363" ht="15.75" customHeight="1">
      <c r="A11363" s="38">
        <v>19.0</v>
      </c>
      <c r="B11363" s="38" t="s">
        <v>3157</v>
      </c>
      <c r="C11363" s="38" t="s">
        <v>11609</v>
      </c>
      <c r="D11363" s="4"/>
      <c r="E11363" s="4"/>
      <c r="F11363" s="4"/>
    </row>
    <row r="11364" ht="15.75" customHeight="1">
      <c r="A11364" s="38">
        <v>19.0</v>
      </c>
      <c r="B11364" s="38" t="s">
        <v>3157</v>
      </c>
      <c r="C11364" s="38" t="s">
        <v>11610</v>
      </c>
      <c r="D11364" s="4"/>
      <c r="E11364" s="4"/>
      <c r="F11364" s="4"/>
    </row>
    <row r="11365" ht="15.75" customHeight="1">
      <c r="A11365" s="38">
        <v>19.0</v>
      </c>
      <c r="B11365" s="38" t="s">
        <v>3157</v>
      </c>
      <c r="C11365" s="38" t="s">
        <v>11611</v>
      </c>
      <c r="D11365" s="4"/>
      <c r="E11365" s="4"/>
      <c r="F11365" s="4"/>
    </row>
    <row r="11366" ht="15.75" customHeight="1">
      <c r="A11366" s="38">
        <v>19.0</v>
      </c>
      <c r="B11366" s="38" t="s">
        <v>3157</v>
      </c>
      <c r="C11366" s="38" t="s">
        <v>11612</v>
      </c>
      <c r="D11366" s="4"/>
      <c r="E11366" s="4"/>
      <c r="F11366" s="4"/>
    </row>
    <row r="11367" ht="15.75" customHeight="1">
      <c r="A11367" s="38">
        <v>19.0</v>
      </c>
      <c r="B11367" s="38" t="s">
        <v>3157</v>
      </c>
      <c r="C11367" s="38" t="s">
        <v>11613</v>
      </c>
      <c r="D11367" s="4"/>
      <c r="E11367" s="4"/>
      <c r="F11367" s="4"/>
    </row>
    <row r="11368" ht="15.75" customHeight="1">
      <c r="A11368" s="38">
        <v>19.0</v>
      </c>
      <c r="B11368" s="38" t="s">
        <v>3157</v>
      </c>
      <c r="C11368" s="38" t="s">
        <v>11614</v>
      </c>
      <c r="D11368" s="4"/>
      <c r="E11368" s="4"/>
      <c r="F11368" s="4"/>
    </row>
    <row r="11369" ht="15.75" customHeight="1">
      <c r="A11369" s="38">
        <v>19.0</v>
      </c>
      <c r="B11369" s="38" t="s">
        <v>3157</v>
      </c>
      <c r="C11369" s="38" t="s">
        <v>11615</v>
      </c>
      <c r="D11369" s="4"/>
      <c r="E11369" s="4"/>
      <c r="F11369" s="4"/>
    </row>
    <row r="11370" ht="15.75" customHeight="1">
      <c r="A11370" s="38">
        <v>19.0</v>
      </c>
      <c r="B11370" s="38" t="s">
        <v>3157</v>
      </c>
      <c r="C11370" s="38" t="s">
        <v>11616</v>
      </c>
      <c r="D11370" s="4"/>
      <c r="E11370" s="4"/>
      <c r="F11370" s="4"/>
    </row>
    <row r="11371" ht="15.75" customHeight="1">
      <c r="A11371" s="38">
        <v>19.0</v>
      </c>
      <c r="B11371" s="38" t="s">
        <v>3157</v>
      </c>
      <c r="C11371" s="38" t="s">
        <v>11617</v>
      </c>
      <c r="D11371" s="4"/>
      <c r="E11371" s="4"/>
      <c r="F11371" s="4"/>
    </row>
    <row r="11372" ht="15.75" customHeight="1">
      <c r="A11372" s="38">
        <v>19.0</v>
      </c>
      <c r="B11372" s="38" t="s">
        <v>3157</v>
      </c>
      <c r="C11372" s="38" t="s">
        <v>11618</v>
      </c>
      <c r="D11372" s="4"/>
      <c r="E11372" s="4"/>
      <c r="F11372" s="4"/>
    </row>
    <row r="11373" ht="15.75" customHeight="1">
      <c r="A11373" s="38">
        <v>19.0</v>
      </c>
      <c r="B11373" s="38" t="s">
        <v>3157</v>
      </c>
      <c r="C11373" s="38" t="s">
        <v>11619</v>
      </c>
      <c r="D11373" s="4"/>
      <c r="E11373" s="4"/>
      <c r="F11373" s="4"/>
    </row>
    <row r="11374" ht="15.75" customHeight="1">
      <c r="A11374" s="38">
        <v>19.0</v>
      </c>
      <c r="B11374" s="38" t="s">
        <v>3157</v>
      </c>
      <c r="C11374" s="38" t="s">
        <v>11620</v>
      </c>
      <c r="D11374" s="4"/>
      <c r="E11374" s="4"/>
      <c r="F11374" s="4"/>
    </row>
    <row r="11375" ht="15.75" customHeight="1">
      <c r="A11375" s="38">
        <v>19.0</v>
      </c>
      <c r="B11375" s="38" t="s">
        <v>3157</v>
      </c>
      <c r="C11375" s="38" t="s">
        <v>11621</v>
      </c>
      <c r="D11375" s="4"/>
      <c r="E11375" s="4"/>
      <c r="F11375" s="4"/>
    </row>
    <row r="11376" ht="15.75" customHeight="1">
      <c r="A11376" s="38">
        <v>19.0</v>
      </c>
      <c r="B11376" s="38" t="s">
        <v>3157</v>
      </c>
      <c r="C11376" s="38" t="s">
        <v>11622</v>
      </c>
      <c r="D11376" s="4"/>
      <c r="E11376" s="4"/>
      <c r="F11376" s="4"/>
    </row>
    <row r="11377" ht="15.75" customHeight="1">
      <c r="A11377" s="38">
        <v>19.0</v>
      </c>
      <c r="B11377" s="38" t="s">
        <v>3157</v>
      </c>
      <c r="C11377" s="38" t="s">
        <v>11623</v>
      </c>
      <c r="D11377" s="4"/>
      <c r="E11377" s="4"/>
      <c r="F11377" s="4"/>
    </row>
    <row r="11378" ht="15.75" customHeight="1">
      <c r="A11378" s="38">
        <v>19.0</v>
      </c>
      <c r="B11378" s="38" t="s">
        <v>3157</v>
      </c>
      <c r="C11378" s="38" t="s">
        <v>11624</v>
      </c>
      <c r="D11378" s="4"/>
      <c r="E11378" s="4"/>
      <c r="F11378" s="4"/>
    </row>
    <row r="11379" ht="15.75" customHeight="1">
      <c r="A11379" s="38">
        <v>19.0</v>
      </c>
      <c r="B11379" s="38" t="s">
        <v>3157</v>
      </c>
      <c r="C11379" s="38" t="s">
        <v>11625</v>
      </c>
      <c r="D11379" s="4"/>
      <c r="E11379" s="4"/>
      <c r="F11379" s="4"/>
    </row>
    <row r="11380" ht="15.75" customHeight="1">
      <c r="A11380" s="38">
        <v>19.0</v>
      </c>
      <c r="B11380" s="38" t="s">
        <v>3157</v>
      </c>
      <c r="C11380" s="38" t="s">
        <v>11626</v>
      </c>
      <c r="D11380" s="4"/>
      <c r="E11380" s="4"/>
      <c r="F11380" s="4"/>
    </row>
    <row r="11381" ht="15.75" customHeight="1">
      <c r="A11381" s="38">
        <v>19.0</v>
      </c>
      <c r="B11381" s="38" t="s">
        <v>3157</v>
      </c>
      <c r="C11381" s="38" t="s">
        <v>11627</v>
      </c>
      <c r="D11381" s="4"/>
      <c r="E11381" s="4"/>
      <c r="F11381" s="4"/>
    </row>
    <row r="11382" ht="15.75" customHeight="1">
      <c r="A11382" s="38">
        <v>19.0</v>
      </c>
      <c r="B11382" s="38" t="s">
        <v>3157</v>
      </c>
      <c r="C11382" s="38" t="s">
        <v>11628</v>
      </c>
      <c r="D11382" s="4"/>
      <c r="E11382" s="4"/>
      <c r="F11382" s="4"/>
    </row>
    <row r="11383" ht="15.75" customHeight="1">
      <c r="A11383" s="38">
        <v>19.0</v>
      </c>
      <c r="B11383" s="38" t="s">
        <v>3157</v>
      </c>
      <c r="C11383" s="38" t="s">
        <v>11629</v>
      </c>
      <c r="D11383" s="4"/>
      <c r="E11383" s="4"/>
      <c r="F11383" s="4"/>
    </row>
    <row r="11384" ht="15.75" customHeight="1">
      <c r="A11384" s="38">
        <v>19.0</v>
      </c>
      <c r="B11384" s="38" t="s">
        <v>3157</v>
      </c>
      <c r="C11384" s="38" t="s">
        <v>11630</v>
      </c>
      <c r="D11384" s="4"/>
      <c r="E11384" s="4"/>
      <c r="F11384" s="4"/>
    </row>
    <row r="11385" ht="15.75" customHeight="1">
      <c r="A11385" s="38">
        <v>19.0</v>
      </c>
      <c r="B11385" s="38" t="s">
        <v>3157</v>
      </c>
      <c r="C11385" s="38" t="s">
        <v>11631</v>
      </c>
      <c r="D11385" s="4"/>
      <c r="E11385" s="4"/>
      <c r="F11385" s="4"/>
    </row>
    <row r="11386" ht="15.75" customHeight="1">
      <c r="A11386" s="38">
        <v>19.0</v>
      </c>
      <c r="B11386" s="38" t="s">
        <v>3157</v>
      </c>
      <c r="C11386" s="38" t="s">
        <v>11632</v>
      </c>
      <c r="D11386" s="4"/>
      <c r="E11386" s="4"/>
      <c r="F11386" s="4"/>
    </row>
    <row r="11387" ht="15.75" customHeight="1">
      <c r="A11387" s="38">
        <v>19.0</v>
      </c>
      <c r="B11387" s="38" t="s">
        <v>3157</v>
      </c>
      <c r="C11387" s="38" t="s">
        <v>11633</v>
      </c>
      <c r="D11387" s="4"/>
      <c r="E11387" s="4"/>
      <c r="F11387" s="4"/>
    </row>
    <row r="11388" ht="15.75" customHeight="1">
      <c r="A11388" s="38">
        <v>19.0</v>
      </c>
      <c r="B11388" s="38" t="s">
        <v>3157</v>
      </c>
      <c r="C11388" s="38" t="s">
        <v>11634</v>
      </c>
      <c r="D11388" s="4"/>
      <c r="E11388" s="4"/>
      <c r="F11388" s="4"/>
    </row>
    <row r="11389" ht="15.75" customHeight="1">
      <c r="A11389" s="38">
        <v>19.0</v>
      </c>
      <c r="B11389" s="38" t="s">
        <v>3157</v>
      </c>
      <c r="C11389" s="38" t="s">
        <v>11635</v>
      </c>
      <c r="D11389" s="4"/>
      <c r="E11389" s="4"/>
      <c r="F11389" s="4"/>
    </row>
    <row r="11390" ht="15.75" customHeight="1">
      <c r="A11390" s="38">
        <v>19.0</v>
      </c>
      <c r="B11390" s="38" t="s">
        <v>3157</v>
      </c>
      <c r="C11390" s="38" t="s">
        <v>11636</v>
      </c>
      <c r="D11390" s="4"/>
      <c r="E11390" s="4"/>
      <c r="F11390" s="4"/>
    </row>
    <row r="11391" ht="15.75" customHeight="1">
      <c r="A11391" s="38">
        <v>19.0</v>
      </c>
      <c r="B11391" s="38" t="s">
        <v>3157</v>
      </c>
      <c r="C11391" s="38" t="s">
        <v>11637</v>
      </c>
      <c r="D11391" s="4"/>
      <c r="E11391" s="4"/>
      <c r="F11391" s="4"/>
    </row>
    <row r="11392" ht="15.75" customHeight="1">
      <c r="A11392" s="38">
        <v>19.0</v>
      </c>
      <c r="B11392" s="38" t="s">
        <v>3157</v>
      </c>
      <c r="C11392" s="38" t="s">
        <v>11638</v>
      </c>
      <c r="D11392" s="4"/>
      <c r="E11392" s="4"/>
      <c r="F11392" s="4"/>
    </row>
    <row r="11393" ht="15.75" customHeight="1">
      <c r="A11393" s="38">
        <v>19.0</v>
      </c>
      <c r="B11393" s="38" t="s">
        <v>3157</v>
      </c>
      <c r="C11393" s="38" t="s">
        <v>11639</v>
      </c>
      <c r="D11393" s="4"/>
      <c r="E11393" s="4"/>
      <c r="F11393" s="4"/>
    </row>
    <row r="11394" ht="15.75" customHeight="1">
      <c r="A11394" s="38">
        <v>19.0</v>
      </c>
      <c r="B11394" s="38" t="s">
        <v>3157</v>
      </c>
      <c r="C11394" s="38" t="s">
        <v>11640</v>
      </c>
      <c r="D11394" s="4"/>
      <c r="E11394" s="4"/>
      <c r="F11394" s="4"/>
    </row>
    <row r="11395" ht="15.75" customHeight="1">
      <c r="A11395" s="38">
        <v>19.0</v>
      </c>
      <c r="B11395" s="38" t="s">
        <v>3157</v>
      </c>
      <c r="C11395" s="38" t="s">
        <v>11641</v>
      </c>
      <c r="D11395" s="4"/>
      <c r="E11395" s="4"/>
      <c r="F11395" s="4"/>
    </row>
    <row r="11396" ht="15.75" customHeight="1">
      <c r="A11396" s="38">
        <v>19.0</v>
      </c>
      <c r="B11396" s="38" t="s">
        <v>3157</v>
      </c>
      <c r="C11396" s="38" t="s">
        <v>11642</v>
      </c>
      <c r="D11396" s="4"/>
      <c r="E11396" s="4"/>
      <c r="F11396" s="4"/>
    </row>
    <row r="11397" ht="15.75" customHeight="1">
      <c r="A11397" s="38">
        <v>19.0</v>
      </c>
      <c r="B11397" s="38" t="s">
        <v>3157</v>
      </c>
      <c r="C11397" s="38" t="s">
        <v>11643</v>
      </c>
      <c r="D11397" s="4"/>
      <c r="E11397" s="4"/>
      <c r="F11397" s="4"/>
    </row>
    <row r="11398" ht="15.75" customHeight="1">
      <c r="A11398" s="38">
        <v>19.0</v>
      </c>
      <c r="B11398" s="38" t="s">
        <v>3157</v>
      </c>
      <c r="C11398" s="38" t="s">
        <v>11644</v>
      </c>
      <c r="D11398" s="4"/>
      <c r="E11398" s="4"/>
      <c r="F11398" s="4"/>
    </row>
    <row r="11399" ht="15.75" customHeight="1">
      <c r="A11399" s="38">
        <v>19.0</v>
      </c>
      <c r="B11399" s="38" t="s">
        <v>3157</v>
      </c>
      <c r="C11399" s="38" t="s">
        <v>11645</v>
      </c>
      <c r="D11399" s="4"/>
      <c r="E11399" s="4"/>
      <c r="F11399" s="4"/>
    </row>
    <row r="11400" ht="15.75" customHeight="1">
      <c r="A11400" s="38">
        <v>19.0</v>
      </c>
      <c r="B11400" s="38" t="s">
        <v>3157</v>
      </c>
      <c r="C11400" s="38" t="s">
        <v>11646</v>
      </c>
      <c r="D11400" s="4"/>
      <c r="E11400" s="4"/>
      <c r="F11400" s="4"/>
    </row>
    <row r="11401" ht="15.75" customHeight="1">
      <c r="A11401" s="38">
        <v>19.0</v>
      </c>
      <c r="B11401" s="38" t="s">
        <v>3157</v>
      </c>
      <c r="C11401" s="38" t="s">
        <v>11647</v>
      </c>
      <c r="D11401" s="4"/>
      <c r="E11401" s="4"/>
      <c r="F11401" s="4"/>
    </row>
    <row r="11402" ht="15.75" customHeight="1">
      <c r="A11402" s="38">
        <v>19.0</v>
      </c>
      <c r="B11402" s="38" t="s">
        <v>3157</v>
      </c>
      <c r="C11402" s="38" t="s">
        <v>11648</v>
      </c>
      <c r="D11402" s="4"/>
      <c r="E11402" s="4"/>
      <c r="F11402" s="4"/>
    </row>
    <row r="11403" ht="15.75" customHeight="1">
      <c r="A11403" s="38">
        <v>19.0</v>
      </c>
      <c r="B11403" s="38" t="s">
        <v>3157</v>
      </c>
      <c r="C11403" s="38" t="s">
        <v>11649</v>
      </c>
      <c r="D11403" s="4"/>
      <c r="E11403" s="4"/>
      <c r="F11403" s="4"/>
    </row>
    <row r="11404" ht="15.75" customHeight="1">
      <c r="A11404" s="38">
        <v>19.0</v>
      </c>
      <c r="B11404" s="38" t="s">
        <v>3157</v>
      </c>
      <c r="C11404" s="38" t="s">
        <v>11650</v>
      </c>
      <c r="D11404" s="4"/>
      <c r="E11404" s="4"/>
      <c r="F11404" s="4"/>
    </row>
    <row r="11405" ht="15.75" customHeight="1">
      <c r="A11405" s="38">
        <v>19.0</v>
      </c>
      <c r="B11405" s="38" t="s">
        <v>3157</v>
      </c>
      <c r="C11405" s="38" t="s">
        <v>11651</v>
      </c>
      <c r="D11405" s="4"/>
      <c r="E11405" s="4"/>
      <c r="F11405" s="4"/>
    </row>
    <row r="11406" ht="15.75" customHeight="1">
      <c r="A11406" s="38">
        <v>19.0</v>
      </c>
      <c r="B11406" s="38" t="s">
        <v>3157</v>
      </c>
      <c r="C11406" s="38" t="s">
        <v>11652</v>
      </c>
      <c r="D11406" s="4"/>
      <c r="E11406" s="4"/>
      <c r="F11406" s="4"/>
    </row>
    <row r="11407" ht="15.75" customHeight="1">
      <c r="A11407" s="38">
        <v>19.0</v>
      </c>
      <c r="B11407" s="38" t="s">
        <v>3157</v>
      </c>
      <c r="C11407" s="38" t="s">
        <v>11653</v>
      </c>
      <c r="D11407" s="4"/>
      <c r="E11407" s="4"/>
      <c r="F11407" s="4"/>
    </row>
    <row r="11408" ht="15.75" customHeight="1">
      <c r="A11408" s="38">
        <v>19.0</v>
      </c>
      <c r="B11408" s="38" t="s">
        <v>3157</v>
      </c>
      <c r="C11408" s="38" t="s">
        <v>11654</v>
      </c>
      <c r="D11408" s="4"/>
      <c r="E11408" s="4"/>
      <c r="F11408" s="4"/>
    </row>
    <row r="11409" ht="15.75" customHeight="1">
      <c r="A11409" s="38">
        <v>19.0</v>
      </c>
      <c r="B11409" s="38" t="s">
        <v>3157</v>
      </c>
      <c r="C11409" s="38" t="s">
        <v>11655</v>
      </c>
      <c r="D11409" s="4"/>
      <c r="E11409" s="4"/>
      <c r="F11409" s="4"/>
    </row>
    <row r="11410" ht="15.75" customHeight="1">
      <c r="A11410" s="38">
        <v>19.0</v>
      </c>
      <c r="B11410" s="38" t="s">
        <v>3157</v>
      </c>
      <c r="C11410" s="38" t="s">
        <v>11656</v>
      </c>
      <c r="D11410" s="4"/>
      <c r="E11410" s="4"/>
      <c r="F11410" s="4"/>
    </row>
    <row r="11411" ht="15.75" customHeight="1">
      <c r="A11411" s="38">
        <v>19.0</v>
      </c>
      <c r="B11411" s="38" t="s">
        <v>3157</v>
      </c>
      <c r="C11411" s="38" t="s">
        <v>11657</v>
      </c>
      <c r="D11411" s="4"/>
      <c r="E11411" s="4"/>
      <c r="F11411" s="4"/>
    </row>
    <row r="11412" ht="15.75" customHeight="1">
      <c r="A11412" s="38">
        <v>19.0</v>
      </c>
      <c r="B11412" s="38" t="s">
        <v>3157</v>
      </c>
      <c r="C11412" s="38" t="s">
        <v>11658</v>
      </c>
      <c r="D11412" s="4"/>
      <c r="E11412" s="4"/>
      <c r="F11412" s="4"/>
    </row>
    <row r="11413" ht="15.75" customHeight="1">
      <c r="A11413" s="38">
        <v>19.0</v>
      </c>
      <c r="B11413" s="38" t="s">
        <v>3157</v>
      </c>
      <c r="C11413" s="38" t="s">
        <v>11659</v>
      </c>
      <c r="D11413" s="4"/>
      <c r="E11413" s="4"/>
      <c r="F11413" s="4"/>
    </row>
    <row r="11414" ht="15.75" customHeight="1">
      <c r="A11414" s="38">
        <v>19.0</v>
      </c>
      <c r="B11414" s="38" t="s">
        <v>3157</v>
      </c>
      <c r="C11414" s="38" t="s">
        <v>11660</v>
      </c>
      <c r="D11414" s="4"/>
      <c r="E11414" s="4"/>
      <c r="F11414" s="4"/>
    </row>
    <row r="11415" ht="15.75" customHeight="1">
      <c r="A11415" s="38">
        <v>19.0</v>
      </c>
      <c r="B11415" s="38" t="s">
        <v>3157</v>
      </c>
      <c r="C11415" s="38" t="s">
        <v>11661</v>
      </c>
      <c r="D11415" s="4"/>
      <c r="E11415" s="4"/>
      <c r="F11415" s="4"/>
    </row>
    <row r="11416" ht="15.75" customHeight="1">
      <c r="A11416" s="38">
        <v>19.0</v>
      </c>
      <c r="B11416" s="38" t="s">
        <v>3157</v>
      </c>
      <c r="C11416" s="38" t="s">
        <v>11662</v>
      </c>
      <c r="D11416" s="4"/>
      <c r="E11416" s="4"/>
      <c r="F11416" s="4"/>
    </row>
    <row r="11417" ht="15.75" customHeight="1">
      <c r="A11417" s="38">
        <v>19.0</v>
      </c>
      <c r="B11417" s="38" t="s">
        <v>3157</v>
      </c>
      <c r="C11417" s="38" t="s">
        <v>11663</v>
      </c>
      <c r="D11417" s="4"/>
      <c r="E11417" s="4"/>
      <c r="F11417" s="4"/>
    </row>
    <row r="11418" ht="15.75" customHeight="1">
      <c r="A11418" s="38">
        <v>19.0</v>
      </c>
      <c r="B11418" s="38" t="s">
        <v>3157</v>
      </c>
      <c r="C11418" s="38" t="s">
        <v>11664</v>
      </c>
      <c r="D11418" s="4"/>
      <c r="E11418" s="4"/>
      <c r="F11418" s="4"/>
    </row>
    <row r="11419" ht="15.75" customHeight="1">
      <c r="A11419" s="38">
        <v>19.0</v>
      </c>
      <c r="B11419" s="38" t="s">
        <v>3157</v>
      </c>
      <c r="C11419" s="38" t="s">
        <v>11665</v>
      </c>
      <c r="D11419" s="4"/>
      <c r="E11419" s="4"/>
      <c r="F11419" s="4"/>
    </row>
    <row r="11420" ht="15.75" customHeight="1">
      <c r="A11420" s="38">
        <v>19.0</v>
      </c>
      <c r="B11420" s="38" t="s">
        <v>3157</v>
      </c>
      <c r="C11420" s="38" t="s">
        <v>11666</v>
      </c>
      <c r="D11420" s="4"/>
      <c r="E11420" s="4"/>
      <c r="F11420" s="4"/>
    </row>
    <row r="11421" ht="15.75" customHeight="1">
      <c r="A11421" s="38">
        <v>19.0</v>
      </c>
      <c r="B11421" s="38" t="s">
        <v>3157</v>
      </c>
      <c r="C11421" s="38" t="s">
        <v>11667</v>
      </c>
      <c r="D11421" s="4"/>
      <c r="E11421" s="4"/>
      <c r="F11421" s="4"/>
    </row>
    <row r="11422" ht="15.75" customHeight="1">
      <c r="A11422" s="38">
        <v>19.0</v>
      </c>
      <c r="B11422" s="38" t="s">
        <v>3157</v>
      </c>
      <c r="C11422" s="38" t="s">
        <v>11668</v>
      </c>
      <c r="D11422" s="4"/>
      <c r="E11422" s="4"/>
      <c r="F11422" s="4"/>
    </row>
    <row r="11423" ht="15.75" customHeight="1">
      <c r="A11423" s="38">
        <v>19.0</v>
      </c>
      <c r="B11423" s="38" t="s">
        <v>3157</v>
      </c>
      <c r="C11423" s="38" t="s">
        <v>11669</v>
      </c>
      <c r="D11423" s="4"/>
      <c r="E11423" s="4"/>
      <c r="F11423" s="4"/>
    </row>
    <row r="11424" ht="15.75" customHeight="1">
      <c r="A11424" s="38">
        <v>19.0</v>
      </c>
      <c r="B11424" s="38" t="s">
        <v>3157</v>
      </c>
      <c r="C11424" s="38" t="s">
        <v>11670</v>
      </c>
      <c r="D11424" s="4"/>
      <c r="E11424" s="4"/>
      <c r="F11424" s="4"/>
    </row>
    <row r="11425" ht="15.75" customHeight="1">
      <c r="A11425" s="38">
        <v>19.0</v>
      </c>
      <c r="B11425" s="38" t="s">
        <v>3157</v>
      </c>
      <c r="C11425" s="38" t="s">
        <v>11671</v>
      </c>
      <c r="D11425" s="4"/>
      <c r="E11425" s="4"/>
      <c r="F11425" s="4"/>
    </row>
    <row r="11426" ht="15.75" customHeight="1">
      <c r="A11426" s="38">
        <v>19.0</v>
      </c>
      <c r="B11426" s="38" t="s">
        <v>3157</v>
      </c>
      <c r="C11426" s="38" t="s">
        <v>11672</v>
      </c>
      <c r="D11426" s="4"/>
      <c r="E11426" s="4"/>
      <c r="F11426" s="4"/>
    </row>
    <row r="11427" ht="15.75" customHeight="1">
      <c r="A11427" s="38">
        <v>19.0</v>
      </c>
      <c r="B11427" s="38" t="s">
        <v>3157</v>
      </c>
      <c r="C11427" s="38" t="s">
        <v>11673</v>
      </c>
      <c r="D11427" s="4"/>
      <c r="E11427" s="4"/>
      <c r="F11427" s="4"/>
    </row>
    <row r="11428" ht="15.75" customHeight="1">
      <c r="A11428" s="38">
        <v>19.0</v>
      </c>
      <c r="B11428" s="38" t="s">
        <v>3157</v>
      </c>
      <c r="C11428" s="38" t="s">
        <v>11674</v>
      </c>
      <c r="D11428" s="4"/>
      <c r="E11428" s="4"/>
      <c r="F11428" s="4"/>
    </row>
    <row r="11429" ht="15.75" customHeight="1">
      <c r="A11429" s="38">
        <v>19.0</v>
      </c>
      <c r="B11429" s="38" t="s">
        <v>3157</v>
      </c>
      <c r="C11429" s="38" t="s">
        <v>11675</v>
      </c>
      <c r="D11429" s="4"/>
      <c r="E11429" s="4"/>
      <c r="F11429" s="4"/>
    </row>
    <row r="11430" ht="15.75" customHeight="1">
      <c r="A11430" s="38">
        <v>19.0</v>
      </c>
      <c r="B11430" s="38" t="s">
        <v>3157</v>
      </c>
      <c r="C11430" s="38" t="s">
        <v>11676</v>
      </c>
      <c r="D11430" s="4"/>
      <c r="E11430" s="4"/>
      <c r="F11430" s="4"/>
    </row>
    <row r="11431" ht="15.75" customHeight="1">
      <c r="A11431" s="38">
        <v>19.0</v>
      </c>
      <c r="B11431" s="38" t="s">
        <v>3157</v>
      </c>
      <c r="C11431" s="38" t="s">
        <v>11677</v>
      </c>
      <c r="D11431" s="4"/>
      <c r="E11431" s="4"/>
      <c r="F11431" s="4"/>
    </row>
    <row r="11432" ht="15.75" customHeight="1">
      <c r="A11432" s="38">
        <v>19.0</v>
      </c>
      <c r="B11432" s="38" t="s">
        <v>3157</v>
      </c>
      <c r="C11432" s="38" t="s">
        <v>11678</v>
      </c>
      <c r="D11432" s="4"/>
      <c r="E11432" s="4"/>
      <c r="F11432" s="4"/>
    </row>
    <row r="11433" ht="15.75" customHeight="1">
      <c r="A11433" s="38">
        <v>19.0</v>
      </c>
      <c r="B11433" s="38" t="s">
        <v>3157</v>
      </c>
      <c r="C11433" s="38" t="s">
        <v>11679</v>
      </c>
      <c r="D11433" s="4"/>
      <c r="E11433" s="4"/>
      <c r="F11433" s="4"/>
    </row>
    <row r="11434" ht="15.75" customHeight="1">
      <c r="A11434" s="38">
        <v>19.0</v>
      </c>
      <c r="B11434" s="38" t="s">
        <v>3157</v>
      </c>
      <c r="C11434" s="38" t="s">
        <v>11680</v>
      </c>
      <c r="D11434" s="4"/>
      <c r="E11434" s="4"/>
      <c r="F11434" s="4"/>
    </row>
    <row r="11435" ht="15.75" customHeight="1">
      <c r="A11435" s="38">
        <v>19.0</v>
      </c>
      <c r="B11435" s="38" t="s">
        <v>3157</v>
      </c>
      <c r="C11435" s="38" t="s">
        <v>11681</v>
      </c>
      <c r="D11435" s="4"/>
      <c r="E11435" s="4"/>
      <c r="F11435" s="4"/>
    </row>
    <row r="11436" ht="15.75" customHeight="1">
      <c r="A11436" s="38">
        <v>19.0</v>
      </c>
      <c r="B11436" s="38" t="s">
        <v>3157</v>
      </c>
      <c r="C11436" s="38" t="s">
        <v>11682</v>
      </c>
      <c r="D11436" s="4"/>
      <c r="E11436" s="4"/>
      <c r="F11436" s="4"/>
    </row>
    <row r="11437" ht="15.75" customHeight="1">
      <c r="A11437" s="38">
        <v>19.0</v>
      </c>
      <c r="B11437" s="38" t="s">
        <v>3157</v>
      </c>
      <c r="C11437" s="38" t="s">
        <v>11683</v>
      </c>
      <c r="D11437" s="4"/>
      <c r="E11437" s="4"/>
      <c r="F11437" s="4"/>
    </row>
    <row r="11438" ht="15.75" customHeight="1">
      <c r="A11438" s="38">
        <v>19.0</v>
      </c>
      <c r="B11438" s="38" t="s">
        <v>3157</v>
      </c>
      <c r="C11438" s="38" t="s">
        <v>11684</v>
      </c>
      <c r="D11438" s="4"/>
      <c r="E11438" s="4"/>
      <c r="F11438" s="4"/>
    </row>
    <row r="11439" ht="15.75" customHeight="1">
      <c r="A11439" s="38">
        <v>19.0</v>
      </c>
      <c r="B11439" s="38" t="s">
        <v>3157</v>
      </c>
      <c r="C11439" s="38" t="s">
        <v>11685</v>
      </c>
      <c r="D11439" s="4"/>
      <c r="E11439" s="4"/>
      <c r="F11439" s="4"/>
    </row>
    <row r="11440" ht="15.75" customHeight="1">
      <c r="A11440" s="38">
        <v>19.0</v>
      </c>
      <c r="B11440" s="38" t="s">
        <v>3157</v>
      </c>
      <c r="C11440" s="38" t="s">
        <v>11686</v>
      </c>
      <c r="D11440" s="4"/>
      <c r="E11440" s="4"/>
      <c r="F11440" s="4"/>
    </row>
    <row r="11441" ht="15.75" customHeight="1">
      <c r="A11441" s="38">
        <v>19.0</v>
      </c>
      <c r="B11441" s="38" t="s">
        <v>3157</v>
      </c>
      <c r="C11441" s="38" t="s">
        <v>11687</v>
      </c>
      <c r="D11441" s="4"/>
      <c r="E11441" s="4"/>
      <c r="F11441" s="4"/>
    </row>
    <row r="11442" ht="15.75" customHeight="1">
      <c r="A11442" s="38">
        <v>19.0</v>
      </c>
      <c r="B11442" s="38" t="s">
        <v>3157</v>
      </c>
      <c r="C11442" s="38" t="s">
        <v>11688</v>
      </c>
      <c r="D11442" s="4"/>
      <c r="E11442" s="4"/>
      <c r="F11442" s="4"/>
    </row>
    <row r="11443" ht="15.75" customHeight="1">
      <c r="A11443" s="38">
        <v>19.0</v>
      </c>
      <c r="B11443" s="38" t="s">
        <v>3157</v>
      </c>
      <c r="C11443" s="38" t="s">
        <v>11689</v>
      </c>
      <c r="D11443" s="4"/>
      <c r="E11443" s="4"/>
      <c r="F11443" s="4"/>
    </row>
    <row r="11444" ht="15.75" customHeight="1">
      <c r="A11444" s="38">
        <v>19.0</v>
      </c>
      <c r="B11444" s="38" t="s">
        <v>3157</v>
      </c>
      <c r="C11444" s="38" t="s">
        <v>11690</v>
      </c>
      <c r="D11444" s="4"/>
      <c r="E11444" s="4"/>
      <c r="F11444" s="4"/>
    </row>
    <row r="11445" ht="15.75" customHeight="1">
      <c r="A11445" s="38">
        <v>19.0</v>
      </c>
      <c r="B11445" s="38" t="s">
        <v>3157</v>
      </c>
      <c r="C11445" s="38" t="s">
        <v>11691</v>
      </c>
      <c r="D11445" s="4"/>
      <c r="E11445" s="4"/>
      <c r="F11445" s="4"/>
    </row>
    <row r="11446" ht="15.75" customHeight="1">
      <c r="A11446" s="38">
        <v>19.0</v>
      </c>
      <c r="B11446" s="38" t="s">
        <v>3157</v>
      </c>
      <c r="C11446" s="38" t="s">
        <v>11692</v>
      </c>
      <c r="D11446" s="4"/>
      <c r="E11446" s="4"/>
      <c r="F11446" s="4"/>
    </row>
    <row r="11447" ht="15.75" customHeight="1">
      <c r="A11447" s="38">
        <v>19.0</v>
      </c>
      <c r="B11447" s="38" t="s">
        <v>3157</v>
      </c>
      <c r="C11447" s="38" t="s">
        <v>11693</v>
      </c>
      <c r="D11447" s="4"/>
      <c r="E11447" s="4"/>
      <c r="F11447" s="4"/>
    </row>
    <row r="11448" ht="15.75" customHeight="1">
      <c r="A11448" s="38">
        <v>19.0</v>
      </c>
      <c r="B11448" s="38" t="s">
        <v>3157</v>
      </c>
      <c r="C11448" s="38" t="s">
        <v>11694</v>
      </c>
      <c r="D11448" s="4"/>
      <c r="E11448" s="4"/>
      <c r="F11448" s="4"/>
    </row>
    <row r="11449" ht="15.75" customHeight="1">
      <c r="A11449" s="38">
        <v>19.0</v>
      </c>
      <c r="B11449" s="38" t="s">
        <v>3157</v>
      </c>
      <c r="C11449" s="38" t="s">
        <v>11695</v>
      </c>
      <c r="D11449" s="4"/>
      <c r="E11449" s="4"/>
      <c r="F11449" s="4"/>
    </row>
    <row r="11450" ht="15.75" customHeight="1">
      <c r="A11450" s="38">
        <v>19.0</v>
      </c>
      <c r="B11450" s="38" t="s">
        <v>3157</v>
      </c>
      <c r="C11450" s="38" t="s">
        <v>11696</v>
      </c>
      <c r="D11450" s="4"/>
      <c r="E11450" s="4"/>
      <c r="F11450" s="4"/>
    </row>
    <row r="11451" ht="15.75" customHeight="1">
      <c r="A11451" s="38">
        <v>19.0</v>
      </c>
      <c r="B11451" s="38" t="s">
        <v>3157</v>
      </c>
      <c r="C11451" s="38" t="s">
        <v>11697</v>
      </c>
      <c r="D11451" s="4"/>
      <c r="E11451" s="4"/>
      <c r="F11451" s="4"/>
    </row>
    <row r="11452" ht="15.75" customHeight="1">
      <c r="A11452" s="38">
        <v>19.0</v>
      </c>
      <c r="B11452" s="38" t="s">
        <v>3157</v>
      </c>
      <c r="C11452" s="38" t="s">
        <v>11698</v>
      </c>
      <c r="D11452" s="4"/>
      <c r="E11452" s="4"/>
      <c r="F11452" s="4"/>
    </row>
    <row r="11453" ht="15.75" customHeight="1">
      <c r="A11453" s="38">
        <v>19.0</v>
      </c>
      <c r="B11453" s="38" t="s">
        <v>3157</v>
      </c>
      <c r="C11453" s="38" t="s">
        <v>11699</v>
      </c>
      <c r="D11453" s="4"/>
      <c r="E11453" s="4"/>
      <c r="F11453" s="4"/>
    </row>
    <row r="11454" ht="15.75" customHeight="1">
      <c r="A11454" s="38">
        <v>19.0</v>
      </c>
      <c r="B11454" s="38" t="s">
        <v>3157</v>
      </c>
      <c r="C11454" s="38" t="s">
        <v>11700</v>
      </c>
      <c r="D11454" s="4"/>
      <c r="E11454" s="4"/>
      <c r="F11454" s="4"/>
    </row>
    <row r="11455" ht="15.75" customHeight="1">
      <c r="A11455" s="38">
        <v>19.0</v>
      </c>
      <c r="B11455" s="38" t="s">
        <v>3157</v>
      </c>
      <c r="C11455" s="38" t="s">
        <v>11701</v>
      </c>
      <c r="D11455" s="4"/>
      <c r="E11455" s="4"/>
      <c r="F11455" s="4"/>
    </row>
    <row r="11456" ht="15.75" customHeight="1">
      <c r="A11456" s="38">
        <v>19.0</v>
      </c>
      <c r="B11456" s="38" t="s">
        <v>3157</v>
      </c>
      <c r="C11456" s="38" t="s">
        <v>11702</v>
      </c>
      <c r="D11456" s="4"/>
      <c r="E11456" s="4"/>
      <c r="F11456" s="4"/>
    </row>
    <row r="11457" ht="15.75" customHeight="1">
      <c r="A11457" s="38">
        <v>19.0</v>
      </c>
      <c r="B11457" s="38" t="s">
        <v>3157</v>
      </c>
      <c r="C11457" s="38" t="s">
        <v>11703</v>
      </c>
      <c r="D11457" s="4"/>
      <c r="E11457" s="4"/>
      <c r="F11457" s="4"/>
    </row>
    <row r="11458" ht="15.75" customHeight="1">
      <c r="A11458" s="38">
        <v>19.0</v>
      </c>
      <c r="B11458" s="38" t="s">
        <v>3157</v>
      </c>
      <c r="C11458" s="38" t="s">
        <v>11704</v>
      </c>
      <c r="D11458" s="4"/>
      <c r="E11458" s="4"/>
      <c r="F11458" s="4"/>
    </row>
    <row r="11459" ht="15.75" customHeight="1">
      <c r="A11459" s="38">
        <v>19.0</v>
      </c>
      <c r="B11459" s="38" t="s">
        <v>3157</v>
      </c>
      <c r="C11459" s="38" t="s">
        <v>11705</v>
      </c>
      <c r="D11459" s="4"/>
      <c r="E11459" s="4"/>
      <c r="F11459" s="4"/>
    </row>
    <row r="11460" ht="15.75" customHeight="1">
      <c r="A11460" s="38">
        <v>19.0</v>
      </c>
      <c r="B11460" s="38" t="s">
        <v>3157</v>
      </c>
      <c r="C11460" s="38" t="s">
        <v>11706</v>
      </c>
      <c r="D11460" s="4"/>
      <c r="E11460" s="4"/>
      <c r="F11460" s="4"/>
    </row>
    <row r="11461" ht="15.75" customHeight="1">
      <c r="A11461" s="38">
        <v>19.0</v>
      </c>
      <c r="B11461" s="38" t="s">
        <v>3157</v>
      </c>
      <c r="C11461" s="38" t="s">
        <v>11707</v>
      </c>
      <c r="D11461" s="4"/>
      <c r="E11461" s="4"/>
      <c r="F11461" s="4"/>
    </row>
    <row r="11462" ht="15.75" customHeight="1">
      <c r="A11462" s="38">
        <v>19.0</v>
      </c>
      <c r="B11462" s="38" t="s">
        <v>3157</v>
      </c>
      <c r="C11462" s="38" t="s">
        <v>11708</v>
      </c>
      <c r="D11462" s="4"/>
      <c r="E11462" s="4"/>
      <c r="F11462" s="4"/>
    </row>
    <row r="11463" ht="15.75" customHeight="1">
      <c r="A11463" s="38">
        <v>19.0</v>
      </c>
      <c r="B11463" s="38" t="s">
        <v>3157</v>
      </c>
      <c r="C11463" s="38" t="s">
        <v>11709</v>
      </c>
      <c r="D11463" s="4"/>
      <c r="E11463" s="4"/>
      <c r="F11463" s="4"/>
    </row>
    <row r="11464" ht="15.75" customHeight="1">
      <c r="A11464" s="38">
        <v>19.0</v>
      </c>
      <c r="B11464" s="38" t="s">
        <v>3157</v>
      </c>
      <c r="C11464" s="38" t="s">
        <v>11710</v>
      </c>
      <c r="D11464" s="4"/>
      <c r="E11464" s="4"/>
      <c r="F11464" s="4"/>
    </row>
    <row r="11465" ht="15.75" customHeight="1">
      <c r="A11465" s="38">
        <v>19.0</v>
      </c>
      <c r="B11465" s="38" t="s">
        <v>3157</v>
      </c>
      <c r="C11465" s="38" t="s">
        <v>11711</v>
      </c>
      <c r="D11465" s="4"/>
      <c r="E11465" s="4"/>
      <c r="F11465" s="4"/>
    </row>
    <row r="11466" ht="15.75" customHeight="1">
      <c r="A11466" s="38">
        <v>19.0</v>
      </c>
      <c r="B11466" s="38" t="s">
        <v>3157</v>
      </c>
      <c r="C11466" s="38" t="s">
        <v>11712</v>
      </c>
      <c r="D11466" s="4"/>
      <c r="E11466" s="4"/>
      <c r="F11466" s="4"/>
    </row>
    <row r="11467" ht="15.75" customHeight="1">
      <c r="A11467" s="38">
        <v>19.0</v>
      </c>
      <c r="B11467" s="38" t="s">
        <v>3157</v>
      </c>
      <c r="C11467" s="38" t="s">
        <v>11713</v>
      </c>
      <c r="D11467" s="4"/>
      <c r="E11467" s="4"/>
      <c r="F11467" s="4"/>
    </row>
    <row r="11468" ht="15.75" customHeight="1">
      <c r="A11468" s="38">
        <v>19.0</v>
      </c>
      <c r="B11468" s="38" t="s">
        <v>3157</v>
      </c>
      <c r="C11468" s="38" t="s">
        <v>11714</v>
      </c>
      <c r="D11468" s="4"/>
      <c r="E11468" s="4"/>
      <c r="F11468" s="4"/>
    </row>
    <row r="11469" ht="15.75" customHeight="1">
      <c r="A11469" s="38">
        <v>19.0</v>
      </c>
      <c r="B11469" s="38" t="s">
        <v>3157</v>
      </c>
      <c r="C11469" s="38" t="s">
        <v>11715</v>
      </c>
      <c r="D11469" s="4"/>
      <c r="E11469" s="4"/>
      <c r="F11469" s="4"/>
    </row>
    <row r="11470" ht="15.75" customHeight="1">
      <c r="A11470" s="38">
        <v>19.0</v>
      </c>
      <c r="B11470" s="38" t="s">
        <v>3157</v>
      </c>
      <c r="C11470" s="38" t="s">
        <v>11716</v>
      </c>
      <c r="D11470" s="4"/>
      <c r="E11470" s="4"/>
      <c r="F11470" s="4"/>
    </row>
    <row r="11471" ht="15.75" customHeight="1">
      <c r="A11471" s="38">
        <v>19.0</v>
      </c>
      <c r="B11471" s="38" t="s">
        <v>3157</v>
      </c>
      <c r="C11471" s="38" t="s">
        <v>11717</v>
      </c>
      <c r="D11471" s="4"/>
      <c r="E11471" s="4"/>
      <c r="F11471" s="4"/>
    </row>
    <row r="11472" ht="15.75" customHeight="1">
      <c r="A11472" s="38">
        <v>19.0</v>
      </c>
      <c r="B11472" s="38" t="s">
        <v>3157</v>
      </c>
      <c r="C11472" s="38" t="s">
        <v>11718</v>
      </c>
      <c r="D11472" s="4"/>
      <c r="E11472" s="4"/>
      <c r="F11472" s="4"/>
    </row>
    <row r="11473" ht="15.75" customHeight="1">
      <c r="A11473" s="38">
        <v>19.0</v>
      </c>
      <c r="B11473" s="38" t="s">
        <v>3157</v>
      </c>
      <c r="C11473" s="38" t="s">
        <v>11719</v>
      </c>
      <c r="D11473" s="4"/>
      <c r="E11473" s="4"/>
      <c r="F11473" s="4"/>
    </row>
    <row r="11474" ht="15.75" customHeight="1">
      <c r="A11474" s="38">
        <v>19.0</v>
      </c>
      <c r="B11474" s="38" t="s">
        <v>3157</v>
      </c>
      <c r="C11474" s="38" t="s">
        <v>11720</v>
      </c>
      <c r="D11474" s="4"/>
      <c r="E11474" s="4"/>
      <c r="F11474" s="4"/>
    </row>
    <row r="11475" ht="15.75" customHeight="1">
      <c r="A11475" s="38">
        <v>19.0</v>
      </c>
      <c r="B11475" s="38" t="s">
        <v>3157</v>
      </c>
      <c r="C11475" s="38" t="s">
        <v>11721</v>
      </c>
      <c r="D11475" s="4"/>
      <c r="E11475" s="4"/>
      <c r="F11475" s="4"/>
    </row>
    <row r="11476" ht="15.75" customHeight="1">
      <c r="A11476" s="38">
        <v>19.0</v>
      </c>
      <c r="B11476" s="38" t="s">
        <v>3157</v>
      </c>
      <c r="C11476" s="38" t="s">
        <v>11722</v>
      </c>
      <c r="D11476" s="4"/>
      <c r="E11476" s="4"/>
      <c r="F11476" s="4"/>
    </row>
    <row r="11477" ht="15.75" customHeight="1">
      <c r="A11477" s="38">
        <v>19.0</v>
      </c>
      <c r="B11477" s="38" t="s">
        <v>3157</v>
      </c>
      <c r="C11477" s="38" t="s">
        <v>11723</v>
      </c>
      <c r="D11477" s="4"/>
      <c r="E11477" s="4"/>
      <c r="F11477" s="4"/>
    </row>
    <row r="11478" ht="15.75" customHeight="1">
      <c r="A11478" s="38">
        <v>19.0</v>
      </c>
      <c r="B11478" s="38" t="s">
        <v>3157</v>
      </c>
      <c r="C11478" s="38" t="s">
        <v>11724</v>
      </c>
      <c r="D11478" s="4"/>
      <c r="E11478" s="4"/>
      <c r="F11478" s="4"/>
    </row>
    <row r="11479" ht="15.75" customHeight="1">
      <c r="A11479" s="38">
        <v>19.0</v>
      </c>
      <c r="B11479" s="38" t="s">
        <v>3157</v>
      </c>
      <c r="C11479" s="38" t="s">
        <v>11725</v>
      </c>
      <c r="D11479" s="4"/>
      <c r="E11479" s="4"/>
      <c r="F11479" s="4"/>
    </row>
    <row r="11480" ht="15.75" customHeight="1">
      <c r="A11480" s="38">
        <v>19.0</v>
      </c>
      <c r="B11480" s="38" t="s">
        <v>3157</v>
      </c>
      <c r="C11480" s="38" t="s">
        <v>11726</v>
      </c>
      <c r="D11480" s="4"/>
      <c r="E11480" s="4"/>
      <c r="F11480" s="4"/>
    </row>
    <row r="11481" ht="15.75" customHeight="1">
      <c r="A11481" s="38">
        <v>19.0</v>
      </c>
      <c r="B11481" s="38" t="s">
        <v>3157</v>
      </c>
      <c r="C11481" s="38" t="s">
        <v>11727</v>
      </c>
      <c r="D11481" s="4"/>
      <c r="E11481" s="4"/>
      <c r="F11481" s="4"/>
    </row>
    <row r="11482" ht="15.75" customHeight="1">
      <c r="A11482" s="38">
        <v>19.0</v>
      </c>
      <c r="B11482" s="38" t="s">
        <v>3157</v>
      </c>
      <c r="C11482" s="38" t="s">
        <v>11728</v>
      </c>
      <c r="D11482" s="4"/>
      <c r="E11482" s="4"/>
      <c r="F11482" s="4"/>
    </row>
    <row r="11483" ht="15.75" customHeight="1">
      <c r="A11483" s="38">
        <v>19.0</v>
      </c>
      <c r="B11483" s="38" t="s">
        <v>3157</v>
      </c>
      <c r="C11483" s="38" t="s">
        <v>11729</v>
      </c>
      <c r="D11483" s="4"/>
      <c r="E11483" s="4"/>
      <c r="F11483" s="4"/>
    </row>
    <row r="11484" ht="15.75" customHeight="1">
      <c r="A11484" s="38">
        <v>19.0</v>
      </c>
      <c r="B11484" s="38" t="s">
        <v>3157</v>
      </c>
      <c r="C11484" s="38" t="s">
        <v>11730</v>
      </c>
      <c r="D11484" s="4"/>
      <c r="E11484" s="4"/>
      <c r="F11484" s="4"/>
    </row>
    <row r="11485" ht="15.75" customHeight="1">
      <c r="A11485" s="38">
        <v>19.0</v>
      </c>
      <c r="B11485" s="38" t="s">
        <v>3157</v>
      </c>
      <c r="C11485" s="38" t="s">
        <v>11731</v>
      </c>
      <c r="D11485" s="4"/>
      <c r="E11485" s="4"/>
      <c r="F11485" s="4"/>
    </row>
    <row r="11486" ht="15.75" customHeight="1">
      <c r="A11486" s="38">
        <v>19.0</v>
      </c>
      <c r="B11486" s="38" t="s">
        <v>3157</v>
      </c>
      <c r="C11486" s="38" t="s">
        <v>11732</v>
      </c>
      <c r="D11486" s="4"/>
      <c r="E11486" s="4"/>
      <c r="F11486" s="4"/>
    </row>
    <row r="11487" ht="15.75" customHeight="1">
      <c r="A11487" s="38">
        <v>19.0</v>
      </c>
      <c r="B11487" s="38" t="s">
        <v>3157</v>
      </c>
      <c r="C11487" s="38" t="s">
        <v>11733</v>
      </c>
      <c r="D11487" s="4"/>
      <c r="E11487" s="4"/>
      <c r="F11487" s="4"/>
    </row>
    <row r="11488" ht="15.75" customHeight="1">
      <c r="A11488" s="38">
        <v>19.0</v>
      </c>
      <c r="B11488" s="38" t="s">
        <v>3157</v>
      </c>
      <c r="C11488" s="38" t="s">
        <v>11734</v>
      </c>
      <c r="D11488" s="4"/>
      <c r="E11488" s="4"/>
      <c r="F11488" s="4"/>
    </row>
    <row r="11489" ht="15.75" customHeight="1">
      <c r="A11489" s="38">
        <v>19.0</v>
      </c>
      <c r="B11489" s="38" t="s">
        <v>3157</v>
      </c>
      <c r="C11489" s="38" t="s">
        <v>11735</v>
      </c>
      <c r="D11489" s="4"/>
      <c r="E11489" s="4"/>
      <c r="F11489" s="4"/>
    </row>
    <row r="11490" ht="15.75" customHeight="1">
      <c r="A11490" s="38">
        <v>19.0</v>
      </c>
      <c r="B11490" s="38" t="s">
        <v>3157</v>
      </c>
      <c r="C11490" s="38" t="s">
        <v>11736</v>
      </c>
      <c r="D11490" s="4"/>
      <c r="E11490" s="4"/>
      <c r="F11490" s="4"/>
    </row>
    <row r="11491" ht="15.75" customHeight="1">
      <c r="A11491" s="38">
        <v>19.0</v>
      </c>
      <c r="B11491" s="38" t="s">
        <v>3157</v>
      </c>
      <c r="C11491" s="38" t="s">
        <v>11737</v>
      </c>
      <c r="D11491" s="4"/>
      <c r="E11491" s="4"/>
      <c r="F11491" s="4"/>
    </row>
    <row r="11492" ht="15.75" customHeight="1">
      <c r="A11492" s="38">
        <v>19.0</v>
      </c>
      <c r="B11492" s="38" t="s">
        <v>3157</v>
      </c>
      <c r="C11492" s="38" t="s">
        <v>11738</v>
      </c>
      <c r="D11492" s="4"/>
      <c r="E11492" s="4"/>
      <c r="F11492" s="4"/>
    </row>
    <row r="11493" ht="15.75" customHeight="1">
      <c r="A11493" s="38">
        <v>19.0</v>
      </c>
      <c r="B11493" s="38" t="s">
        <v>3157</v>
      </c>
      <c r="C11493" s="38" t="s">
        <v>11739</v>
      </c>
      <c r="D11493" s="4"/>
      <c r="E11493" s="4"/>
      <c r="F11493" s="4"/>
    </row>
    <row r="11494" ht="15.75" customHeight="1">
      <c r="A11494" s="38">
        <v>19.0</v>
      </c>
      <c r="B11494" s="38" t="s">
        <v>3157</v>
      </c>
      <c r="C11494" s="38" t="s">
        <v>11740</v>
      </c>
      <c r="D11494" s="4"/>
      <c r="E11494" s="4"/>
      <c r="F11494" s="4"/>
    </row>
    <row r="11495" ht="15.75" customHeight="1">
      <c r="A11495" s="38">
        <v>19.0</v>
      </c>
      <c r="B11495" s="38" t="s">
        <v>3157</v>
      </c>
      <c r="C11495" s="38" t="s">
        <v>11741</v>
      </c>
      <c r="D11495" s="4"/>
      <c r="E11495" s="4"/>
      <c r="F11495" s="4"/>
    </row>
    <row r="11496" ht="15.75" customHeight="1">
      <c r="A11496" s="38">
        <v>19.0</v>
      </c>
      <c r="B11496" s="38" t="s">
        <v>3157</v>
      </c>
      <c r="C11496" s="38" t="s">
        <v>11742</v>
      </c>
      <c r="D11496" s="4"/>
      <c r="E11496" s="4"/>
      <c r="F11496" s="4"/>
    </row>
    <row r="11497" ht="15.75" customHeight="1">
      <c r="A11497" s="38">
        <v>19.0</v>
      </c>
      <c r="B11497" s="38" t="s">
        <v>3157</v>
      </c>
      <c r="C11497" s="38" t="s">
        <v>11743</v>
      </c>
      <c r="D11497" s="4"/>
      <c r="E11497" s="4"/>
      <c r="F11497" s="4"/>
    </row>
    <row r="11498" ht="15.75" customHeight="1">
      <c r="A11498" s="38">
        <v>19.0</v>
      </c>
      <c r="B11498" s="38" t="s">
        <v>3157</v>
      </c>
      <c r="C11498" s="38" t="s">
        <v>11744</v>
      </c>
      <c r="D11498" s="4"/>
      <c r="E11498" s="4"/>
      <c r="F11498" s="4"/>
    </row>
    <row r="11499" ht="15.75" customHeight="1">
      <c r="A11499" s="38">
        <v>19.0</v>
      </c>
      <c r="B11499" s="38" t="s">
        <v>3157</v>
      </c>
      <c r="C11499" s="38" t="s">
        <v>11745</v>
      </c>
      <c r="D11499" s="4"/>
      <c r="E11499" s="4"/>
      <c r="F11499" s="4"/>
    </row>
    <row r="11500" ht="15.75" customHeight="1">
      <c r="A11500" s="38">
        <v>19.0</v>
      </c>
      <c r="B11500" s="38" t="s">
        <v>3157</v>
      </c>
      <c r="C11500" s="38" t="s">
        <v>11746</v>
      </c>
      <c r="D11500" s="4"/>
      <c r="E11500" s="4"/>
      <c r="F11500" s="4"/>
    </row>
    <row r="11501" ht="15.75" customHeight="1">
      <c r="A11501" s="38">
        <v>19.0</v>
      </c>
      <c r="B11501" s="38" t="s">
        <v>3157</v>
      </c>
      <c r="C11501" s="38" t="s">
        <v>11747</v>
      </c>
      <c r="D11501" s="4"/>
      <c r="E11501" s="4"/>
      <c r="F11501" s="4"/>
    </row>
    <row r="11502" ht="15.75" customHeight="1">
      <c r="A11502" s="38">
        <v>19.0</v>
      </c>
      <c r="B11502" s="38" t="s">
        <v>3157</v>
      </c>
      <c r="C11502" s="38" t="s">
        <v>11748</v>
      </c>
      <c r="D11502" s="4"/>
      <c r="E11502" s="4"/>
      <c r="F11502" s="4"/>
    </row>
    <row r="11503" ht="15.75" customHeight="1">
      <c r="A11503" s="38">
        <v>19.0</v>
      </c>
      <c r="B11503" s="38" t="s">
        <v>3157</v>
      </c>
      <c r="C11503" s="38" t="s">
        <v>11749</v>
      </c>
      <c r="D11503" s="4"/>
      <c r="E11503" s="4"/>
      <c r="F11503" s="4"/>
    </row>
    <row r="11504" ht="15.75" customHeight="1">
      <c r="A11504" s="38">
        <v>19.0</v>
      </c>
      <c r="B11504" s="38" t="s">
        <v>3157</v>
      </c>
      <c r="C11504" s="38" t="s">
        <v>11750</v>
      </c>
      <c r="D11504" s="4"/>
      <c r="E11504" s="4"/>
      <c r="F11504" s="4"/>
    </row>
    <row r="11505" ht="15.75" customHeight="1">
      <c r="A11505" s="38">
        <v>19.0</v>
      </c>
      <c r="B11505" s="38" t="s">
        <v>3157</v>
      </c>
      <c r="C11505" s="38" t="s">
        <v>11751</v>
      </c>
      <c r="D11505" s="4"/>
      <c r="E11505" s="4"/>
      <c r="F11505" s="4"/>
    </row>
    <row r="11506" ht="15.75" customHeight="1">
      <c r="A11506" s="38">
        <v>19.0</v>
      </c>
      <c r="B11506" s="38" t="s">
        <v>3157</v>
      </c>
      <c r="C11506" s="38" t="s">
        <v>11752</v>
      </c>
      <c r="D11506" s="4"/>
      <c r="E11506" s="4"/>
      <c r="F11506" s="4"/>
    </row>
    <row r="11507" ht="15.75" customHeight="1">
      <c r="A11507" s="38">
        <v>19.0</v>
      </c>
      <c r="B11507" s="38" t="s">
        <v>3157</v>
      </c>
      <c r="C11507" s="38" t="s">
        <v>11753</v>
      </c>
      <c r="D11507" s="4"/>
      <c r="E11507" s="4"/>
      <c r="F11507" s="4"/>
    </row>
    <row r="11508" ht="15.75" customHeight="1">
      <c r="A11508" s="38">
        <v>19.0</v>
      </c>
      <c r="B11508" s="38" t="s">
        <v>3157</v>
      </c>
      <c r="C11508" s="38" t="s">
        <v>11754</v>
      </c>
      <c r="D11508" s="4"/>
      <c r="E11508" s="4"/>
      <c r="F11508" s="4"/>
    </row>
    <row r="11509" ht="15.75" customHeight="1">
      <c r="A11509" s="38">
        <v>19.0</v>
      </c>
      <c r="B11509" s="38" t="s">
        <v>3157</v>
      </c>
      <c r="C11509" s="38" t="s">
        <v>11755</v>
      </c>
      <c r="D11509" s="4"/>
      <c r="E11509" s="4"/>
      <c r="F11509" s="4"/>
    </row>
    <row r="11510" ht="15.75" customHeight="1">
      <c r="A11510" s="38">
        <v>19.0</v>
      </c>
      <c r="B11510" s="38" t="s">
        <v>3157</v>
      </c>
      <c r="C11510" s="38" t="s">
        <v>11756</v>
      </c>
      <c r="D11510" s="4"/>
      <c r="E11510" s="4"/>
      <c r="F11510" s="4"/>
    </row>
    <row r="11511" ht="15.75" customHeight="1">
      <c r="A11511" s="38">
        <v>19.0</v>
      </c>
      <c r="B11511" s="38" t="s">
        <v>3157</v>
      </c>
      <c r="C11511" s="38" t="s">
        <v>11757</v>
      </c>
      <c r="D11511" s="4"/>
      <c r="E11511" s="4"/>
      <c r="F11511" s="4"/>
    </row>
    <row r="11512" ht="15.75" customHeight="1">
      <c r="A11512" s="38">
        <v>19.0</v>
      </c>
      <c r="B11512" s="38" t="s">
        <v>3157</v>
      </c>
      <c r="C11512" s="38" t="s">
        <v>11758</v>
      </c>
      <c r="D11512" s="4"/>
      <c r="E11512" s="4"/>
      <c r="F11512" s="4"/>
    </row>
    <row r="11513" ht="15.75" customHeight="1">
      <c r="A11513" s="38">
        <v>19.0</v>
      </c>
      <c r="B11513" s="38" t="s">
        <v>3157</v>
      </c>
      <c r="C11513" s="38" t="s">
        <v>11759</v>
      </c>
      <c r="D11513" s="4"/>
      <c r="E11513" s="4"/>
      <c r="F11513" s="4"/>
    </row>
    <row r="11514" ht="15.75" customHeight="1">
      <c r="A11514" s="38">
        <v>19.0</v>
      </c>
      <c r="B11514" s="38" t="s">
        <v>3157</v>
      </c>
      <c r="C11514" s="38" t="s">
        <v>11760</v>
      </c>
      <c r="D11514" s="4"/>
      <c r="E11514" s="4"/>
      <c r="F11514" s="4"/>
    </row>
    <row r="11515" ht="15.75" customHeight="1">
      <c r="A11515" s="38">
        <v>19.0</v>
      </c>
      <c r="B11515" s="38" t="s">
        <v>3157</v>
      </c>
      <c r="C11515" s="38" t="s">
        <v>11761</v>
      </c>
      <c r="D11515" s="4"/>
      <c r="E11515" s="4"/>
      <c r="F11515" s="4"/>
    </row>
    <row r="11516" ht="15.75" customHeight="1">
      <c r="A11516" s="38">
        <v>19.0</v>
      </c>
      <c r="B11516" s="38" t="s">
        <v>3157</v>
      </c>
      <c r="C11516" s="38" t="s">
        <v>11762</v>
      </c>
      <c r="D11516" s="4"/>
      <c r="E11516" s="4"/>
      <c r="F11516" s="4"/>
    </row>
    <row r="11517" ht="15.75" customHeight="1">
      <c r="A11517" s="38">
        <v>19.0</v>
      </c>
      <c r="B11517" s="38" t="s">
        <v>3157</v>
      </c>
      <c r="C11517" s="38" t="s">
        <v>11763</v>
      </c>
      <c r="D11517" s="4"/>
      <c r="E11517" s="4"/>
      <c r="F11517" s="4"/>
    </row>
    <row r="11518" ht="15.75" customHeight="1">
      <c r="A11518" s="38">
        <v>19.0</v>
      </c>
      <c r="B11518" s="38" t="s">
        <v>3157</v>
      </c>
      <c r="C11518" s="38" t="s">
        <v>11764</v>
      </c>
      <c r="D11518" s="4"/>
      <c r="E11518" s="4"/>
      <c r="F11518" s="4"/>
    </row>
    <row r="11519" ht="15.75" customHeight="1">
      <c r="A11519" s="38">
        <v>19.0</v>
      </c>
      <c r="B11519" s="38" t="s">
        <v>3157</v>
      </c>
      <c r="C11519" s="38" t="s">
        <v>11765</v>
      </c>
      <c r="D11519" s="4"/>
      <c r="E11519" s="4"/>
      <c r="F11519" s="4"/>
    </row>
    <row r="11520" ht="15.75" customHeight="1">
      <c r="A11520" s="38">
        <v>19.0</v>
      </c>
      <c r="B11520" s="38" t="s">
        <v>3157</v>
      </c>
      <c r="C11520" s="38" t="s">
        <v>11766</v>
      </c>
      <c r="D11520" s="4"/>
      <c r="E11520" s="4"/>
      <c r="F11520" s="4"/>
    </row>
    <row r="11521" ht="15.75" customHeight="1">
      <c r="A11521" s="38">
        <v>19.0</v>
      </c>
      <c r="B11521" s="38" t="s">
        <v>3157</v>
      </c>
      <c r="C11521" s="38" t="s">
        <v>11767</v>
      </c>
      <c r="D11521" s="4"/>
      <c r="E11521" s="4"/>
      <c r="F11521" s="4"/>
    </row>
    <row r="11522" ht="15.75" customHeight="1">
      <c r="A11522" s="38">
        <v>19.0</v>
      </c>
      <c r="B11522" s="38" t="s">
        <v>3157</v>
      </c>
      <c r="C11522" s="38" t="s">
        <v>11768</v>
      </c>
      <c r="D11522" s="4"/>
      <c r="E11522" s="4"/>
      <c r="F11522" s="4"/>
    </row>
    <row r="11523" ht="15.75" customHeight="1">
      <c r="A11523" s="38">
        <v>19.0</v>
      </c>
      <c r="B11523" s="38" t="s">
        <v>3157</v>
      </c>
      <c r="C11523" s="38" t="s">
        <v>11769</v>
      </c>
      <c r="D11523" s="4"/>
      <c r="E11523" s="4"/>
      <c r="F11523" s="4"/>
    </row>
    <row r="11524" ht="15.75" customHeight="1">
      <c r="A11524" s="38">
        <v>19.0</v>
      </c>
      <c r="B11524" s="38" t="s">
        <v>3157</v>
      </c>
      <c r="C11524" s="38" t="s">
        <v>11770</v>
      </c>
      <c r="D11524" s="4"/>
      <c r="E11524" s="4"/>
      <c r="F11524" s="4"/>
    </row>
    <row r="11525" ht="15.75" customHeight="1">
      <c r="A11525" s="38">
        <v>19.0</v>
      </c>
      <c r="B11525" s="38" t="s">
        <v>3157</v>
      </c>
      <c r="C11525" s="38" t="s">
        <v>11771</v>
      </c>
      <c r="D11525" s="4"/>
      <c r="E11525" s="4"/>
      <c r="F11525" s="4"/>
    </row>
    <row r="11526" ht="15.75" customHeight="1">
      <c r="A11526" s="38">
        <v>19.0</v>
      </c>
      <c r="B11526" s="38" t="s">
        <v>3157</v>
      </c>
      <c r="C11526" s="38" t="s">
        <v>11772</v>
      </c>
      <c r="D11526" s="4"/>
      <c r="E11526" s="4"/>
      <c r="F11526" s="4"/>
    </row>
    <row r="11527" ht="15.75" customHeight="1">
      <c r="A11527" s="38">
        <v>19.0</v>
      </c>
      <c r="B11527" s="38" t="s">
        <v>3157</v>
      </c>
      <c r="C11527" s="38" t="s">
        <v>11773</v>
      </c>
      <c r="D11527" s="4"/>
      <c r="E11527" s="4"/>
      <c r="F11527" s="4"/>
    </row>
    <row r="11528" ht="15.75" customHeight="1">
      <c r="A11528" s="38">
        <v>19.0</v>
      </c>
      <c r="B11528" s="38" t="s">
        <v>3157</v>
      </c>
      <c r="C11528" s="38" t="s">
        <v>11774</v>
      </c>
      <c r="D11528" s="4"/>
      <c r="E11528" s="4"/>
      <c r="F11528" s="4"/>
    </row>
    <row r="11529" ht="15.75" customHeight="1">
      <c r="A11529" s="38">
        <v>19.0</v>
      </c>
      <c r="B11529" s="38" t="s">
        <v>3157</v>
      </c>
      <c r="C11529" s="38" t="s">
        <v>11775</v>
      </c>
      <c r="D11529" s="4"/>
      <c r="E11529" s="4"/>
      <c r="F11529" s="4"/>
    </row>
    <row r="11530" ht="15.75" customHeight="1">
      <c r="A11530" s="38">
        <v>19.0</v>
      </c>
      <c r="B11530" s="38" t="s">
        <v>3157</v>
      </c>
      <c r="C11530" s="38" t="s">
        <v>11776</v>
      </c>
      <c r="D11530" s="4"/>
      <c r="E11530" s="4"/>
      <c r="F11530" s="4"/>
    </row>
    <row r="11531" ht="15.75" customHeight="1">
      <c r="A11531" s="38">
        <v>19.0</v>
      </c>
      <c r="B11531" s="38" t="s">
        <v>3157</v>
      </c>
      <c r="C11531" s="38" t="s">
        <v>11777</v>
      </c>
      <c r="D11531" s="4"/>
      <c r="E11531" s="4"/>
      <c r="F11531" s="4"/>
    </row>
    <row r="11532" ht="15.75" customHeight="1">
      <c r="A11532" s="38">
        <v>19.0</v>
      </c>
      <c r="B11532" s="38" t="s">
        <v>3157</v>
      </c>
      <c r="C11532" s="38" t="s">
        <v>11778</v>
      </c>
      <c r="D11532" s="4"/>
      <c r="E11532" s="4"/>
      <c r="F11532" s="4"/>
    </row>
    <row r="11533" ht="15.75" customHeight="1">
      <c r="A11533" s="38">
        <v>19.0</v>
      </c>
      <c r="B11533" s="38" t="s">
        <v>3157</v>
      </c>
      <c r="C11533" s="38" t="s">
        <v>11779</v>
      </c>
      <c r="D11533" s="4"/>
      <c r="E11533" s="4"/>
      <c r="F11533" s="4"/>
    </row>
    <row r="11534" ht="15.75" customHeight="1">
      <c r="A11534" s="38">
        <v>19.0</v>
      </c>
      <c r="B11534" s="38" t="s">
        <v>3157</v>
      </c>
      <c r="C11534" s="38" t="s">
        <v>11780</v>
      </c>
      <c r="D11534" s="4"/>
      <c r="E11534" s="4"/>
      <c r="F11534" s="4"/>
    </row>
    <row r="11535" ht="15.75" customHeight="1">
      <c r="A11535" s="38">
        <v>19.0</v>
      </c>
      <c r="B11535" s="38" t="s">
        <v>3157</v>
      </c>
      <c r="C11535" s="38" t="s">
        <v>11781</v>
      </c>
      <c r="D11535" s="4"/>
      <c r="E11535" s="4"/>
      <c r="F11535" s="4"/>
    </row>
    <row r="11536" ht="15.75" customHeight="1">
      <c r="A11536" s="38">
        <v>19.0</v>
      </c>
      <c r="B11536" s="38" t="s">
        <v>3157</v>
      </c>
      <c r="C11536" s="38" t="s">
        <v>11782</v>
      </c>
      <c r="D11536" s="4"/>
      <c r="E11536" s="4"/>
      <c r="F11536" s="4"/>
    </row>
    <row r="11537" ht="15.75" customHeight="1">
      <c r="A11537" s="38">
        <v>19.0</v>
      </c>
      <c r="B11537" s="38" t="s">
        <v>3157</v>
      </c>
      <c r="C11537" s="38" t="s">
        <v>11783</v>
      </c>
      <c r="D11537" s="4"/>
      <c r="E11537" s="4"/>
      <c r="F11537" s="4"/>
    </row>
    <row r="11538" ht="15.75" customHeight="1">
      <c r="A11538" s="38">
        <v>19.0</v>
      </c>
      <c r="B11538" s="38" t="s">
        <v>3157</v>
      </c>
      <c r="C11538" s="38" t="s">
        <v>11784</v>
      </c>
      <c r="D11538" s="4"/>
      <c r="E11538" s="4"/>
      <c r="F11538" s="4"/>
    </row>
    <row r="11539" ht="15.75" customHeight="1">
      <c r="A11539" s="38">
        <v>19.0</v>
      </c>
      <c r="B11539" s="38" t="s">
        <v>3157</v>
      </c>
      <c r="C11539" s="38" t="s">
        <v>11785</v>
      </c>
      <c r="D11539" s="4"/>
      <c r="E11539" s="4"/>
      <c r="F11539" s="4"/>
    </row>
    <row r="11540" ht="15.75" customHeight="1">
      <c r="A11540" s="38">
        <v>19.0</v>
      </c>
      <c r="B11540" s="38" t="s">
        <v>3157</v>
      </c>
      <c r="C11540" s="38" t="s">
        <v>11786</v>
      </c>
      <c r="D11540" s="4"/>
      <c r="E11540" s="4"/>
      <c r="F11540" s="4"/>
    </row>
    <row r="11541" ht="15.75" customHeight="1">
      <c r="A11541" s="38">
        <v>19.0</v>
      </c>
      <c r="B11541" s="38" t="s">
        <v>3157</v>
      </c>
      <c r="C11541" s="38" t="s">
        <v>11787</v>
      </c>
      <c r="D11541" s="4"/>
      <c r="E11541" s="4"/>
      <c r="F11541" s="4"/>
    </row>
    <row r="11542" ht="15.75" customHeight="1">
      <c r="A11542" s="38">
        <v>19.0</v>
      </c>
      <c r="B11542" s="38" t="s">
        <v>3157</v>
      </c>
      <c r="C11542" s="38" t="s">
        <v>11788</v>
      </c>
      <c r="D11542" s="4"/>
      <c r="E11542" s="4"/>
      <c r="F11542" s="4"/>
    </row>
    <row r="11543" ht="15.75" customHeight="1">
      <c r="A11543" s="38">
        <v>19.0</v>
      </c>
      <c r="B11543" s="38" t="s">
        <v>3157</v>
      </c>
      <c r="C11543" s="38" t="s">
        <v>11789</v>
      </c>
      <c r="D11543" s="4"/>
      <c r="E11543" s="4"/>
      <c r="F11543" s="4"/>
    </row>
    <row r="11544" ht="15.75" customHeight="1">
      <c r="A11544" s="38">
        <v>19.0</v>
      </c>
      <c r="B11544" s="38" t="s">
        <v>3157</v>
      </c>
      <c r="C11544" s="38" t="s">
        <v>11790</v>
      </c>
      <c r="D11544" s="4"/>
      <c r="E11544" s="4"/>
      <c r="F11544" s="4"/>
    </row>
    <row r="11545" ht="15.75" customHeight="1">
      <c r="A11545" s="38">
        <v>19.0</v>
      </c>
      <c r="B11545" s="38" t="s">
        <v>3157</v>
      </c>
      <c r="C11545" s="38" t="s">
        <v>11791</v>
      </c>
      <c r="D11545" s="4"/>
      <c r="E11545" s="4"/>
      <c r="F11545" s="4"/>
    </row>
    <row r="11546" ht="15.75" customHeight="1">
      <c r="A11546" s="38">
        <v>19.0</v>
      </c>
      <c r="B11546" s="38" t="s">
        <v>3157</v>
      </c>
      <c r="C11546" s="38" t="s">
        <v>11792</v>
      </c>
      <c r="D11546" s="4"/>
      <c r="E11546" s="4"/>
      <c r="F11546" s="4"/>
    </row>
    <row r="11547" ht="15.75" customHeight="1">
      <c r="A11547" s="38">
        <v>19.0</v>
      </c>
      <c r="B11547" s="38" t="s">
        <v>3157</v>
      </c>
      <c r="C11547" s="38" t="s">
        <v>11793</v>
      </c>
      <c r="D11547" s="4"/>
      <c r="E11547" s="4"/>
      <c r="F11547" s="4"/>
    </row>
    <row r="11548" ht="15.75" customHeight="1">
      <c r="A11548" s="38">
        <v>19.0</v>
      </c>
      <c r="B11548" s="38" t="s">
        <v>3157</v>
      </c>
      <c r="C11548" s="38" t="s">
        <v>11794</v>
      </c>
      <c r="D11548" s="4"/>
      <c r="E11548" s="4"/>
      <c r="F11548" s="4"/>
    </row>
    <row r="11549" ht="15.75" customHeight="1">
      <c r="A11549" s="38">
        <v>19.0</v>
      </c>
      <c r="B11549" s="38" t="s">
        <v>3157</v>
      </c>
      <c r="C11549" s="38" t="s">
        <v>11795</v>
      </c>
      <c r="D11549" s="4"/>
      <c r="E11549" s="4"/>
      <c r="F11549" s="4"/>
    </row>
    <row r="11550" ht="15.75" customHeight="1">
      <c r="A11550" s="38">
        <v>19.0</v>
      </c>
      <c r="B11550" s="38" t="s">
        <v>3157</v>
      </c>
      <c r="C11550" s="38" t="s">
        <v>11796</v>
      </c>
      <c r="D11550" s="4"/>
      <c r="E11550" s="4"/>
      <c r="F11550" s="4"/>
    </row>
    <row r="11551" ht="15.75" customHeight="1">
      <c r="A11551" s="38">
        <v>19.0</v>
      </c>
      <c r="B11551" s="38" t="s">
        <v>3157</v>
      </c>
      <c r="C11551" s="38" t="s">
        <v>11797</v>
      </c>
      <c r="D11551" s="4"/>
      <c r="E11551" s="4"/>
      <c r="F11551" s="4"/>
    </row>
    <row r="11552" ht="15.75" customHeight="1">
      <c r="A11552" s="38">
        <v>19.0</v>
      </c>
      <c r="B11552" s="38" t="s">
        <v>3157</v>
      </c>
      <c r="C11552" s="38" t="s">
        <v>11798</v>
      </c>
      <c r="D11552" s="4"/>
      <c r="E11552" s="4"/>
      <c r="F11552" s="4"/>
    </row>
    <row r="11553" ht="15.75" customHeight="1">
      <c r="A11553" s="38">
        <v>19.0</v>
      </c>
      <c r="B11553" s="38" t="s">
        <v>3157</v>
      </c>
      <c r="C11553" s="38" t="s">
        <v>11799</v>
      </c>
      <c r="D11553" s="4"/>
      <c r="E11553" s="4"/>
      <c r="F11553" s="4"/>
    </row>
    <row r="11554" ht="15.75" customHeight="1">
      <c r="A11554" s="38">
        <v>19.0</v>
      </c>
      <c r="B11554" s="38" t="s">
        <v>3157</v>
      </c>
      <c r="C11554" s="38" t="s">
        <v>11800</v>
      </c>
      <c r="D11554" s="4"/>
      <c r="E11554" s="4"/>
      <c r="F11554" s="4"/>
    </row>
    <row r="11555" ht="15.75" customHeight="1">
      <c r="A11555" s="38">
        <v>19.0</v>
      </c>
      <c r="B11555" s="38" t="s">
        <v>3157</v>
      </c>
      <c r="C11555" s="38" t="s">
        <v>11801</v>
      </c>
      <c r="D11555" s="4"/>
      <c r="E11555" s="4"/>
      <c r="F11555" s="4"/>
    </row>
    <row r="11556" ht="15.75" customHeight="1">
      <c r="A11556" s="38">
        <v>19.0</v>
      </c>
      <c r="B11556" s="38" t="s">
        <v>3157</v>
      </c>
      <c r="C11556" s="38" t="s">
        <v>11802</v>
      </c>
      <c r="D11556" s="4"/>
      <c r="E11556" s="4"/>
      <c r="F11556" s="4"/>
    </row>
    <row r="11557" ht="15.75" customHeight="1">
      <c r="A11557" s="38">
        <v>19.0</v>
      </c>
      <c r="B11557" s="38" t="s">
        <v>3157</v>
      </c>
      <c r="C11557" s="38" t="s">
        <v>11803</v>
      </c>
      <c r="D11557" s="4"/>
      <c r="E11557" s="4"/>
      <c r="F11557" s="4"/>
    </row>
    <row r="11558" ht="15.75" customHeight="1">
      <c r="A11558" s="38">
        <v>19.0</v>
      </c>
      <c r="B11558" s="38" t="s">
        <v>3157</v>
      </c>
      <c r="C11558" s="38" t="s">
        <v>11804</v>
      </c>
      <c r="D11558" s="4"/>
      <c r="E11558" s="4"/>
      <c r="F11558" s="4"/>
    </row>
    <row r="11559" ht="15.75" customHeight="1">
      <c r="A11559" s="38">
        <v>19.0</v>
      </c>
      <c r="B11559" s="38" t="s">
        <v>3157</v>
      </c>
      <c r="C11559" s="38" t="s">
        <v>11805</v>
      </c>
      <c r="D11559" s="4"/>
      <c r="E11559" s="4"/>
      <c r="F11559" s="4"/>
    </row>
    <row r="11560" ht="15.75" customHeight="1">
      <c r="A11560" s="38">
        <v>19.0</v>
      </c>
      <c r="B11560" s="38" t="s">
        <v>3157</v>
      </c>
      <c r="C11560" s="38" t="s">
        <v>11806</v>
      </c>
      <c r="D11560" s="4"/>
      <c r="E11560" s="4"/>
      <c r="F11560" s="4"/>
    </row>
    <row r="11561" ht="15.75" customHeight="1">
      <c r="A11561" s="38">
        <v>19.0</v>
      </c>
      <c r="B11561" s="38" t="s">
        <v>3157</v>
      </c>
      <c r="C11561" s="38" t="s">
        <v>11807</v>
      </c>
      <c r="D11561" s="4"/>
      <c r="E11561" s="4"/>
      <c r="F11561" s="4"/>
    </row>
    <row r="11562" ht="15.75" customHeight="1">
      <c r="A11562" s="38">
        <v>19.0</v>
      </c>
      <c r="B11562" s="38" t="s">
        <v>3157</v>
      </c>
      <c r="C11562" s="38" t="s">
        <v>11808</v>
      </c>
      <c r="D11562" s="4"/>
      <c r="E11562" s="4"/>
      <c r="F11562" s="4"/>
    </row>
    <row r="11563" ht="15.75" customHeight="1">
      <c r="A11563" s="38">
        <v>19.0</v>
      </c>
      <c r="B11563" s="38" t="s">
        <v>3157</v>
      </c>
      <c r="C11563" s="38" t="s">
        <v>11809</v>
      </c>
      <c r="D11563" s="4"/>
      <c r="E11563" s="4"/>
      <c r="F11563" s="4"/>
    </row>
    <row r="11564" ht="15.75" customHeight="1">
      <c r="A11564" s="38">
        <v>19.0</v>
      </c>
      <c r="B11564" s="38" t="s">
        <v>3157</v>
      </c>
      <c r="C11564" s="38" t="s">
        <v>11810</v>
      </c>
      <c r="D11564" s="4"/>
      <c r="E11564" s="4"/>
      <c r="F11564" s="4"/>
    </row>
    <row r="11565" ht="15.75" customHeight="1">
      <c r="A11565" s="38">
        <v>19.0</v>
      </c>
      <c r="B11565" s="38" t="s">
        <v>3157</v>
      </c>
      <c r="C11565" s="38" t="s">
        <v>11811</v>
      </c>
      <c r="D11565" s="4"/>
      <c r="E11565" s="4"/>
      <c r="F11565" s="4"/>
    </row>
    <row r="11566" ht="15.75" customHeight="1">
      <c r="A11566" s="38">
        <v>19.0</v>
      </c>
      <c r="B11566" s="38" t="s">
        <v>3157</v>
      </c>
      <c r="C11566" s="38" t="s">
        <v>11812</v>
      </c>
      <c r="D11566" s="4"/>
      <c r="E11566" s="4"/>
      <c r="F11566" s="4"/>
    </row>
    <row r="11567" ht="15.75" customHeight="1">
      <c r="A11567" s="38">
        <v>19.0</v>
      </c>
      <c r="B11567" s="38" t="s">
        <v>3157</v>
      </c>
      <c r="C11567" s="38" t="s">
        <v>11813</v>
      </c>
      <c r="D11567" s="4"/>
      <c r="E11567" s="4"/>
      <c r="F11567" s="4"/>
    </row>
    <row r="11568" ht="15.75" customHeight="1">
      <c r="A11568" s="38">
        <v>19.0</v>
      </c>
      <c r="B11568" s="38" t="s">
        <v>3157</v>
      </c>
      <c r="C11568" s="38" t="s">
        <v>11814</v>
      </c>
      <c r="D11568" s="4"/>
      <c r="E11568" s="4"/>
      <c r="F11568" s="4"/>
    </row>
    <row r="11569" ht="15.75" customHeight="1">
      <c r="A11569" s="38">
        <v>19.0</v>
      </c>
      <c r="B11569" s="38" t="s">
        <v>3157</v>
      </c>
      <c r="C11569" s="38" t="s">
        <v>11815</v>
      </c>
      <c r="D11569" s="4"/>
      <c r="E11569" s="4"/>
      <c r="F11569" s="4"/>
    </row>
    <row r="11570" ht="15.75" customHeight="1">
      <c r="A11570" s="38">
        <v>19.0</v>
      </c>
      <c r="B11570" s="38" t="s">
        <v>3157</v>
      </c>
      <c r="C11570" s="38" t="s">
        <v>11816</v>
      </c>
      <c r="D11570" s="4"/>
      <c r="E11570" s="4"/>
      <c r="F11570" s="4"/>
    </row>
    <row r="11571" ht="15.75" customHeight="1">
      <c r="A11571" s="38">
        <v>19.0</v>
      </c>
      <c r="B11571" s="38" t="s">
        <v>3157</v>
      </c>
      <c r="C11571" s="38" t="s">
        <v>11817</v>
      </c>
      <c r="D11571" s="4"/>
      <c r="E11571" s="4"/>
      <c r="F11571" s="4"/>
    </row>
    <row r="11572" ht="15.75" customHeight="1">
      <c r="A11572" s="38">
        <v>19.0</v>
      </c>
      <c r="B11572" s="38" t="s">
        <v>3157</v>
      </c>
      <c r="C11572" s="38" t="s">
        <v>11818</v>
      </c>
      <c r="D11572" s="4"/>
      <c r="E11572" s="4"/>
      <c r="F11572" s="4"/>
    </row>
    <row r="11573" ht="15.75" customHeight="1">
      <c r="A11573" s="38">
        <v>19.0</v>
      </c>
      <c r="B11573" s="38" t="s">
        <v>3157</v>
      </c>
      <c r="C11573" s="38" t="s">
        <v>11819</v>
      </c>
      <c r="D11573" s="4"/>
      <c r="E11573" s="4"/>
      <c r="F11573" s="4"/>
    </row>
    <row r="11574" ht="15.75" customHeight="1">
      <c r="A11574" s="38">
        <v>19.0</v>
      </c>
      <c r="B11574" s="38" t="s">
        <v>3157</v>
      </c>
      <c r="C11574" s="38" t="s">
        <v>11820</v>
      </c>
      <c r="D11574" s="4"/>
      <c r="E11574" s="4"/>
      <c r="F11574" s="4"/>
    </row>
    <row r="11575" ht="15.75" customHeight="1">
      <c r="A11575" s="38">
        <v>19.0</v>
      </c>
      <c r="B11575" s="38" t="s">
        <v>3157</v>
      </c>
      <c r="C11575" s="38" t="s">
        <v>11821</v>
      </c>
      <c r="D11575" s="4"/>
      <c r="E11575" s="4"/>
      <c r="F11575" s="4"/>
    </row>
    <row r="11576" ht="15.75" customHeight="1">
      <c r="A11576" s="38">
        <v>19.0</v>
      </c>
      <c r="B11576" s="38" t="s">
        <v>3157</v>
      </c>
      <c r="C11576" s="38" t="s">
        <v>11822</v>
      </c>
      <c r="D11576" s="4"/>
      <c r="E11576" s="4"/>
      <c r="F11576" s="4"/>
    </row>
    <row r="11577" ht="15.75" customHeight="1">
      <c r="A11577" s="38">
        <v>19.0</v>
      </c>
      <c r="B11577" s="38" t="s">
        <v>3157</v>
      </c>
      <c r="C11577" s="38" t="s">
        <v>11823</v>
      </c>
      <c r="D11577" s="4"/>
      <c r="E11577" s="4"/>
      <c r="F11577" s="4"/>
    </row>
    <row r="11578" ht="15.75" customHeight="1">
      <c r="A11578" s="38">
        <v>19.0</v>
      </c>
      <c r="B11578" s="38" t="s">
        <v>3157</v>
      </c>
      <c r="C11578" s="38" t="s">
        <v>11824</v>
      </c>
      <c r="D11578" s="4"/>
      <c r="E11578" s="4"/>
      <c r="F11578" s="4"/>
    </row>
    <row r="11579" ht="15.75" customHeight="1">
      <c r="A11579" s="38">
        <v>19.0</v>
      </c>
      <c r="B11579" s="38" t="s">
        <v>3157</v>
      </c>
      <c r="C11579" s="38" t="s">
        <v>11825</v>
      </c>
      <c r="D11579" s="4"/>
      <c r="E11579" s="4"/>
      <c r="F11579" s="4"/>
    </row>
    <row r="11580" ht="15.75" customHeight="1">
      <c r="A11580" s="38">
        <v>19.0</v>
      </c>
      <c r="B11580" s="38" t="s">
        <v>3157</v>
      </c>
      <c r="C11580" s="38" t="s">
        <v>11826</v>
      </c>
      <c r="D11580" s="4"/>
      <c r="E11580" s="4"/>
      <c r="F11580" s="4"/>
    </row>
    <row r="11581" ht="15.75" customHeight="1">
      <c r="A11581" s="38">
        <v>19.0</v>
      </c>
      <c r="B11581" s="38" t="s">
        <v>3157</v>
      </c>
      <c r="C11581" s="38" t="s">
        <v>11827</v>
      </c>
      <c r="D11581" s="4"/>
      <c r="E11581" s="4"/>
      <c r="F11581" s="4"/>
    </row>
    <row r="11582" ht="15.75" customHeight="1">
      <c r="A11582" s="38">
        <v>19.0</v>
      </c>
      <c r="B11582" s="38" t="s">
        <v>3157</v>
      </c>
      <c r="C11582" s="38" t="s">
        <v>11828</v>
      </c>
      <c r="D11582" s="4"/>
      <c r="E11582" s="4"/>
      <c r="F11582" s="4"/>
    </row>
    <row r="11583" ht="15.75" customHeight="1">
      <c r="A11583" s="38">
        <v>19.0</v>
      </c>
      <c r="B11583" s="38" t="s">
        <v>3157</v>
      </c>
      <c r="C11583" s="38" t="s">
        <v>11829</v>
      </c>
      <c r="D11583" s="4"/>
      <c r="E11583" s="4"/>
      <c r="F11583" s="4"/>
    </row>
    <row r="11584" ht="15.75" customHeight="1">
      <c r="A11584" s="38">
        <v>19.0</v>
      </c>
      <c r="B11584" s="38" t="s">
        <v>3157</v>
      </c>
      <c r="C11584" s="38" t="s">
        <v>11830</v>
      </c>
      <c r="D11584" s="4"/>
      <c r="E11584" s="4"/>
      <c r="F11584" s="4"/>
    </row>
    <row r="11585" ht="15.75" customHeight="1">
      <c r="A11585" s="38">
        <v>19.0</v>
      </c>
      <c r="B11585" s="38" t="s">
        <v>3157</v>
      </c>
      <c r="C11585" s="38" t="s">
        <v>11831</v>
      </c>
      <c r="D11585" s="4"/>
      <c r="E11585" s="4"/>
      <c r="F11585" s="4"/>
    </row>
    <row r="11586" ht="15.75" customHeight="1">
      <c r="A11586" s="38">
        <v>19.0</v>
      </c>
      <c r="B11586" s="38" t="s">
        <v>3157</v>
      </c>
      <c r="C11586" s="38" t="s">
        <v>11832</v>
      </c>
      <c r="D11586" s="4"/>
      <c r="E11586" s="4"/>
      <c r="F11586" s="4"/>
    </row>
    <row r="11587" ht="15.75" customHeight="1">
      <c r="A11587" s="38">
        <v>19.0</v>
      </c>
      <c r="B11587" s="38" t="s">
        <v>3157</v>
      </c>
      <c r="C11587" s="38" t="s">
        <v>11833</v>
      </c>
      <c r="D11587" s="4"/>
      <c r="E11587" s="4"/>
      <c r="F11587" s="4"/>
    </row>
    <row r="11588" ht="15.75" customHeight="1">
      <c r="A11588" s="38">
        <v>19.0</v>
      </c>
      <c r="B11588" s="38" t="s">
        <v>3157</v>
      </c>
      <c r="C11588" s="38" t="s">
        <v>11834</v>
      </c>
      <c r="D11588" s="4"/>
      <c r="E11588" s="4"/>
      <c r="F11588" s="4"/>
    </row>
    <row r="11589" ht="15.75" customHeight="1">
      <c r="A11589" s="38">
        <v>19.0</v>
      </c>
      <c r="B11589" s="38" t="s">
        <v>3157</v>
      </c>
      <c r="C11589" s="38" t="s">
        <v>11835</v>
      </c>
      <c r="D11589" s="4"/>
      <c r="E11589" s="4"/>
      <c r="F11589" s="4"/>
    </row>
    <row r="11590" ht="15.75" customHeight="1">
      <c r="A11590" s="38">
        <v>19.0</v>
      </c>
      <c r="B11590" s="38" t="s">
        <v>3157</v>
      </c>
      <c r="C11590" s="38" t="s">
        <v>11836</v>
      </c>
      <c r="D11590" s="4"/>
      <c r="E11590" s="4"/>
      <c r="F11590" s="4"/>
    </row>
    <row r="11591" ht="15.75" customHeight="1">
      <c r="A11591" s="38">
        <v>19.0</v>
      </c>
      <c r="B11591" s="38" t="s">
        <v>3157</v>
      </c>
      <c r="C11591" s="38" t="s">
        <v>11837</v>
      </c>
      <c r="D11591" s="4"/>
      <c r="E11591" s="4"/>
      <c r="F11591" s="4"/>
    </row>
    <row r="11592" ht="15.75" customHeight="1">
      <c r="A11592" s="38">
        <v>19.0</v>
      </c>
      <c r="B11592" s="38" t="s">
        <v>3157</v>
      </c>
      <c r="C11592" s="38" t="s">
        <v>11838</v>
      </c>
      <c r="D11592" s="4"/>
      <c r="E11592" s="4"/>
      <c r="F11592" s="4"/>
    </row>
    <row r="11593" ht="15.75" customHeight="1">
      <c r="A11593" s="38">
        <v>19.0</v>
      </c>
      <c r="B11593" s="38" t="s">
        <v>3157</v>
      </c>
      <c r="C11593" s="38" t="s">
        <v>11839</v>
      </c>
      <c r="D11593" s="4"/>
      <c r="E11593" s="4"/>
      <c r="F11593" s="4"/>
    </row>
    <row r="11594" ht="15.75" customHeight="1">
      <c r="A11594" s="38">
        <v>19.0</v>
      </c>
      <c r="B11594" s="38" t="s">
        <v>3157</v>
      </c>
      <c r="C11594" s="38" t="s">
        <v>11840</v>
      </c>
      <c r="D11594" s="4"/>
      <c r="E11594" s="4"/>
      <c r="F11594" s="4"/>
    </row>
    <row r="11595" ht="15.75" customHeight="1">
      <c r="A11595" s="38">
        <v>19.0</v>
      </c>
      <c r="B11595" s="38" t="s">
        <v>3157</v>
      </c>
      <c r="C11595" s="38" t="s">
        <v>11841</v>
      </c>
      <c r="D11595" s="4"/>
      <c r="E11595" s="4"/>
      <c r="F11595" s="4"/>
    </row>
    <row r="11596" ht="15.75" customHeight="1">
      <c r="A11596" s="38">
        <v>19.0</v>
      </c>
      <c r="B11596" s="38" t="s">
        <v>3157</v>
      </c>
      <c r="C11596" s="38" t="s">
        <v>11842</v>
      </c>
      <c r="D11596" s="4"/>
      <c r="E11596" s="4"/>
      <c r="F11596" s="4"/>
    </row>
    <row r="11597" ht="15.75" customHeight="1">
      <c r="A11597" s="38">
        <v>19.0</v>
      </c>
      <c r="B11597" s="38" t="s">
        <v>3157</v>
      </c>
      <c r="C11597" s="38" t="s">
        <v>11843</v>
      </c>
      <c r="D11597" s="4"/>
      <c r="E11597" s="4"/>
      <c r="F11597" s="4"/>
    </row>
    <row r="11598" ht="15.75" customHeight="1">
      <c r="A11598" s="38">
        <v>19.0</v>
      </c>
      <c r="B11598" s="38" t="s">
        <v>3157</v>
      </c>
      <c r="C11598" s="38" t="s">
        <v>11844</v>
      </c>
      <c r="D11598" s="4"/>
      <c r="E11598" s="4"/>
      <c r="F11598" s="4"/>
    </row>
    <row r="11599" ht="15.75" customHeight="1">
      <c r="A11599" s="38">
        <v>19.0</v>
      </c>
      <c r="B11599" s="38" t="s">
        <v>3157</v>
      </c>
      <c r="C11599" s="38" t="s">
        <v>11845</v>
      </c>
      <c r="D11599" s="4"/>
      <c r="E11599" s="4"/>
      <c r="F11599" s="4"/>
    </row>
    <row r="11600" ht="15.75" customHeight="1">
      <c r="A11600" s="38">
        <v>19.0</v>
      </c>
      <c r="B11600" s="38" t="s">
        <v>3157</v>
      </c>
      <c r="C11600" s="38" t="s">
        <v>11846</v>
      </c>
      <c r="D11600" s="4"/>
      <c r="E11600" s="4"/>
      <c r="F11600" s="4"/>
    </row>
    <row r="11601" ht="15.75" customHeight="1">
      <c r="A11601" s="38">
        <v>19.0</v>
      </c>
      <c r="B11601" s="38" t="s">
        <v>3157</v>
      </c>
      <c r="C11601" s="38" t="s">
        <v>11847</v>
      </c>
      <c r="D11601" s="4"/>
      <c r="E11601" s="4"/>
      <c r="F11601" s="4"/>
    </row>
    <row r="11602" ht="15.75" customHeight="1">
      <c r="A11602" s="38">
        <v>19.0</v>
      </c>
      <c r="B11602" s="38" t="s">
        <v>3157</v>
      </c>
      <c r="C11602" s="38" t="s">
        <v>11848</v>
      </c>
      <c r="D11602" s="4"/>
      <c r="E11602" s="4"/>
      <c r="F11602" s="4"/>
    </row>
    <row r="11603" ht="15.75" customHeight="1">
      <c r="A11603" s="38">
        <v>19.0</v>
      </c>
      <c r="B11603" s="38" t="s">
        <v>3157</v>
      </c>
      <c r="C11603" s="38" t="s">
        <v>11849</v>
      </c>
      <c r="D11603" s="4"/>
      <c r="E11603" s="4"/>
      <c r="F11603" s="4"/>
    </row>
    <row r="11604" ht="15.75" customHeight="1">
      <c r="A11604" s="38">
        <v>19.0</v>
      </c>
      <c r="B11604" s="38" t="s">
        <v>3157</v>
      </c>
      <c r="C11604" s="38" t="s">
        <v>11850</v>
      </c>
      <c r="D11604" s="4"/>
      <c r="E11604" s="4"/>
      <c r="F11604" s="4"/>
    </row>
    <row r="11605" ht="15.75" customHeight="1">
      <c r="A11605" s="38">
        <v>19.0</v>
      </c>
      <c r="B11605" s="38" t="s">
        <v>3157</v>
      </c>
      <c r="C11605" s="47" t="s">
        <v>11851</v>
      </c>
      <c r="D11605" s="4"/>
      <c r="E11605" s="4"/>
      <c r="F11605" s="4"/>
    </row>
    <row r="11606" ht="15.75" customHeight="1">
      <c r="A11606" s="38">
        <v>19.0</v>
      </c>
      <c r="B11606" s="38" t="s">
        <v>3157</v>
      </c>
      <c r="C11606" s="38" t="s">
        <v>11852</v>
      </c>
      <c r="D11606" s="4"/>
      <c r="E11606" s="4"/>
      <c r="F11606" s="4"/>
    </row>
    <row r="11607" ht="15.75" customHeight="1">
      <c r="A11607" s="38">
        <v>19.0</v>
      </c>
      <c r="B11607" s="38" t="s">
        <v>3157</v>
      </c>
      <c r="C11607" s="38" t="s">
        <v>11853</v>
      </c>
      <c r="D11607" s="4"/>
      <c r="E11607" s="4"/>
      <c r="F11607" s="4"/>
    </row>
    <row r="11608" ht="15.75" customHeight="1">
      <c r="A11608" s="38">
        <v>19.0</v>
      </c>
      <c r="B11608" s="38" t="s">
        <v>3157</v>
      </c>
      <c r="C11608" s="38" t="s">
        <v>11854</v>
      </c>
      <c r="D11608" s="4"/>
      <c r="E11608" s="4"/>
      <c r="F11608" s="4"/>
    </row>
    <row r="11609" ht="15.75" customHeight="1">
      <c r="A11609" s="38">
        <v>19.0</v>
      </c>
      <c r="B11609" s="38" t="s">
        <v>3157</v>
      </c>
      <c r="C11609" s="38" t="s">
        <v>11855</v>
      </c>
      <c r="D11609" s="4"/>
      <c r="E11609" s="4"/>
      <c r="F11609" s="4"/>
    </row>
    <row r="11610" ht="15.75" customHeight="1">
      <c r="A11610" s="38">
        <v>19.0</v>
      </c>
      <c r="B11610" s="38" t="s">
        <v>3157</v>
      </c>
      <c r="C11610" s="38" t="s">
        <v>11856</v>
      </c>
      <c r="D11610" s="4"/>
      <c r="E11610" s="4"/>
      <c r="F11610" s="4"/>
    </row>
    <row r="11611" ht="15.75" customHeight="1">
      <c r="A11611" s="38">
        <v>19.0</v>
      </c>
      <c r="B11611" s="38" t="s">
        <v>3157</v>
      </c>
      <c r="C11611" s="38" t="s">
        <v>11857</v>
      </c>
      <c r="D11611" s="4"/>
      <c r="E11611" s="4"/>
      <c r="F11611" s="4"/>
    </row>
    <row r="11612" ht="15.75" customHeight="1">
      <c r="A11612" s="38">
        <v>19.0</v>
      </c>
      <c r="B11612" s="38" t="s">
        <v>3157</v>
      </c>
      <c r="C11612" s="38" t="s">
        <v>11858</v>
      </c>
      <c r="D11612" s="4"/>
      <c r="E11612" s="4"/>
      <c r="F11612" s="4"/>
    </row>
    <row r="11613" ht="15.75" customHeight="1">
      <c r="A11613" s="38">
        <v>19.0</v>
      </c>
      <c r="B11613" s="38" t="s">
        <v>3157</v>
      </c>
      <c r="C11613" s="38" t="s">
        <v>11859</v>
      </c>
      <c r="D11613" s="4"/>
      <c r="E11613" s="4"/>
      <c r="F11613" s="4"/>
    </row>
    <row r="11614" ht="15.75" customHeight="1">
      <c r="A11614" s="38">
        <v>19.0</v>
      </c>
      <c r="B11614" s="38" t="s">
        <v>3157</v>
      </c>
      <c r="C11614" s="38" t="s">
        <v>11860</v>
      </c>
      <c r="D11614" s="4"/>
      <c r="E11614" s="4"/>
      <c r="F11614" s="4"/>
    </row>
    <row r="11615" ht="15.75" customHeight="1">
      <c r="A11615" s="38">
        <v>19.0</v>
      </c>
      <c r="B11615" s="38" t="s">
        <v>3157</v>
      </c>
      <c r="C11615" s="38" t="s">
        <v>11861</v>
      </c>
      <c r="D11615" s="4"/>
      <c r="E11615" s="4"/>
      <c r="F11615" s="4"/>
    </row>
    <row r="11616" ht="15.75" customHeight="1">
      <c r="A11616" s="38">
        <v>19.0</v>
      </c>
      <c r="B11616" s="38" t="s">
        <v>3157</v>
      </c>
      <c r="C11616" s="38" t="s">
        <v>11862</v>
      </c>
      <c r="D11616" s="4"/>
      <c r="E11616" s="4"/>
      <c r="F11616" s="4"/>
    </row>
    <row r="11617" ht="15.75" customHeight="1">
      <c r="A11617" s="38">
        <v>19.0</v>
      </c>
      <c r="B11617" s="38" t="s">
        <v>3157</v>
      </c>
      <c r="C11617" s="38" t="s">
        <v>11863</v>
      </c>
      <c r="D11617" s="4"/>
      <c r="E11617" s="4"/>
      <c r="F11617" s="4"/>
    </row>
    <row r="11618" ht="15.75" customHeight="1">
      <c r="A11618" s="38">
        <v>19.0</v>
      </c>
      <c r="B11618" s="38" t="s">
        <v>3157</v>
      </c>
      <c r="C11618" s="38" t="s">
        <v>11864</v>
      </c>
      <c r="D11618" s="4"/>
      <c r="E11618" s="4"/>
      <c r="F11618" s="4"/>
    </row>
    <row r="11619" ht="15.75" customHeight="1">
      <c r="A11619" s="38">
        <v>19.0</v>
      </c>
      <c r="B11619" s="38" t="s">
        <v>3157</v>
      </c>
      <c r="C11619" s="38" t="s">
        <v>11865</v>
      </c>
      <c r="D11619" s="4"/>
      <c r="E11619" s="4"/>
      <c r="F11619" s="4"/>
    </row>
    <row r="11620" ht="15.75" customHeight="1">
      <c r="A11620" s="38">
        <v>19.0</v>
      </c>
      <c r="B11620" s="38" t="s">
        <v>3157</v>
      </c>
      <c r="C11620" s="38" t="s">
        <v>11866</v>
      </c>
      <c r="D11620" s="4"/>
      <c r="E11620" s="4"/>
      <c r="F11620" s="4"/>
    </row>
    <row r="11621" ht="15.75" customHeight="1">
      <c r="A11621" s="38">
        <v>19.0</v>
      </c>
      <c r="B11621" s="38" t="s">
        <v>3157</v>
      </c>
      <c r="C11621" s="38" t="s">
        <v>11867</v>
      </c>
      <c r="D11621" s="4"/>
      <c r="E11621" s="4"/>
      <c r="F11621" s="4"/>
    </row>
    <row r="11622" ht="15.75" customHeight="1">
      <c r="A11622" s="38">
        <v>19.0</v>
      </c>
      <c r="B11622" s="38" t="s">
        <v>3157</v>
      </c>
      <c r="C11622" s="38" t="s">
        <v>11868</v>
      </c>
      <c r="D11622" s="4"/>
      <c r="E11622" s="4"/>
      <c r="F11622" s="4"/>
    </row>
    <row r="11623" ht="15.75" customHeight="1">
      <c r="A11623" s="38">
        <v>19.0</v>
      </c>
      <c r="B11623" s="38" t="s">
        <v>3157</v>
      </c>
      <c r="C11623" s="38" t="s">
        <v>11869</v>
      </c>
      <c r="D11623" s="4"/>
      <c r="E11623" s="4"/>
      <c r="F11623" s="4"/>
    </row>
    <row r="11624" ht="15.75" customHeight="1">
      <c r="A11624" s="38">
        <v>19.0</v>
      </c>
      <c r="B11624" s="38" t="s">
        <v>3157</v>
      </c>
      <c r="C11624" s="38" t="s">
        <v>11870</v>
      </c>
      <c r="D11624" s="4"/>
      <c r="E11624" s="4"/>
      <c r="F11624" s="4"/>
    </row>
    <row r="11625" ht="15.75" customHeight="1">
      <c r="A11625" s="38">
        <v>19.0</v>
      </c>
      <c r="B11625" s="38" t="s">
        <v>3157</v>
      </c>
      <c r="C11625" s="38" t="s">
        <v>11871</v>
      </c>
      <c r="D11625" s="4"/>
      <c r="E11625" s="4"/>
      <c r="F11625" s="4"/>
    </row>
    <row r="11626" ht="15.75" customHeight="1">
      <c r="A11626" s="38">
        <v>19.0</v>
      </c>
      <c r="B11626" s="38" t="s">
        <v>3157</v>
      </c>
      <c r="C11626" s="38" t="s">
        <v>11872</v>
      </c>
      <c r="D11626" s="4"/>
      <c r="E11626" s="4"/>
      <c r="F11626" s="4"/>
    </row>
    <row r="11627" ht="15.75" customHeight="1">
      <c r="A11627" s="38">
        <v>19.0</v>
      </c>
      <c r="B11627" s="38" t="s">
        <v>3157</v>
      </c>
      <c r="C11627" s="38" t="s">
        <v>11873</v>
      </c>
      <c r="D11627" s="4"/>
      <c r="E11627" s="4"/>
      <c r="F11627" s="4"/>
    </row>
    <row r="11628" ht="15.75" customHeight="1">
      <c r="A11628" s="38">
        <v>19.0</v>
      </c>
      <c r="B11628" s="38" t="s">
        <v>3157</v>
      </c>
      <c r="C11628" s="38" t="s">
        <v>11874</v>
      </c>
      <c r="D11628" s="4"/>
      <c r="E11628" s="4"/>
      <c r="F11628" s="4"/>
    </row>
    <row r="11629" ht="15.75" customHeight="1">
      <c r="A11629" s="38">
        <v>19.0</v>
      </c>
      <c r="B11629" s="38" t="s">
        <v>3157</v>
      </c>
      <c r="C11629" s="38" t="s">
        <v>11875</v>
      </c>
      <c r="D11629" s="4"/>
      <c r="E11629" s="4"/>
      <c r="F11629" s="4"/>
    </row>
    <row r="11630" ht="15.75" customHeight="1">
      <c r="A11630" s="38">
        <v>19.0</v>
      </c>
      <c r="B11630" s="38" t="s">
        <v>3157</v>
      </c>
      <c r="C11630" s="38" t="s">
        <v>11876</v>
      </c>
      <c r="D11630" s="4"/>
      <c r="E11630" s="4"/>
      <c r="F11630" s="4"/>
    </row>
    <row r="11631" ht="15.75" customHeight="1">
      <c r="A11631" s="38">
        <v>19.0</v>
      </c>
      <c r="B11631" s="38" t="s">
        <v>3157</v>
      </c>
      <c r="C11631" s="38" t="s">
        <v>11877</v>
      </c>
      <c r="D11631" s="4"/>
      <c r="E11631" s="4"/>
      <c r="F11631" s="4"/>
    </row>
    <row r="11632" ht="15.75" customHeight="1">
      <c r="A11632" s="38">
        <v>19.0</v>
      </c>
      <c r="B11632" s="38" t="s">
        <v>3157</v>
      </c>
      <c r="C11632" s="38" t="s">
        <v>11878</v>
      </c>
      <c r="D11632" s="4"/>
      <c r="E11632" s="4"/>
      <c r="F11632" s="4"/>
    </row>
    <row r="11633" ht="15.75" customHeight="1">
      <c r="A11633" s="38">
        <v>19.0</v>
      </c>
      <c r="B11633" s="38" t="s">
        <v>3157</v>
      </c>
      <c r="C11633" s="38" t="s">
        <v>11879</v>
      </c>
      <c r="D11633" s="4"/>
      <c r="E11633" s="4"/>
      <c r="F11633" s="4"/>
    </row>
    <row r="11634" ht="15.75" customHeight="1">
      <c r="A11634" s="38">
        <v>19.0</v>
      </c>
      <c r="B11634" s="38" t="s">
        <v>3157</v>
      </c>
      <c r="C11634" s="38" t="s">
        <v>11880</v>
      </c>
      <c r="D11634" s="4"/>
      <c r="E11634" s="4"/>
      <c r="F11634" s="4"/>
    </row>
    <row r="11635" ht="15.75" customHeight="1">
      <c r="A11635" s="38">
        <v>19.0</v>
      </c>
      <c r="B11635" s="38" t="s">
        <v>3157</v>
      </c>
      <c r="C11635" s="38" t="s">
        <v>11881</v>
      </c>
      <c r="D11635" s="4"/>
      <c r="E11635" s="4"/>
      <c r="F11635" s="4"/>
    </row>
    <row r="11636" ht="15.75" customHeight="1">
      <c r="A11636" s="38">
        <v>19.0</v>
      </c>
      <c r="B11636" s="38" t="s">
        <v>3157</v>
      </c>
      <c r="C11636" s="38" t="s">
        <v>11882</v>
      </c>
      <c r="D11636" s="4"/>
      <c r="E11636" s="4"/>
      <c r="F11636" s="4"/>
    </row>
    <row r="11637" ht="15.75" customHeight="1">
      <c r="A11637" s="38">
        <v>19.0</v>
      </c>
      <c r="B11637" s="38" t="s">
        <v>3157</v>
      </c>
      <c r="C11637" s="38" t="s">
        <v>11883</v>
      </c>
      <c r="D11637" s="4"/>
      <c r="E11637" s="4"/>
      <c r="F11637" s="4"/>
    </row>
    <row r="11638" ht="15.75" customHeight="1">
      <c r="A11638" s="38">
        <v>19.0</v>
      </c>
      <c r="B11638" s="38" t="s">
        <v>3157</v>
      </c>
      <c r="C11638" s="38" t="s">
        <v>11884</v>
      </c>
      <c r="D11638" s="4"/>
      <c r="E11638" s="4"/>
      <c r="F11638" s="4"/>
    </row>
    <row r="11639" ht="15.75" customHeight="1">
      <c r="A11639" s="38">
        <v>19.0</v>
      </c>
      <c r="B11639" s="38" t="s">
        <v>3157</v>
      </c>
      <c r="C11639" s="38" t="s">
        <v>11885</v>
      </c>
      <c r="D11639" s="4"/>
      <c r="E11639" s="4"/>
      <c r="F11639" s="4"/>
    </row>
    <row r="11640" ht="15.75" customHeight="1">
      <c r="A11640" s="38">
        <v>19.0</v>
      </c>
      <c r="B11640" s="38" t="s">
        <v>3157</v>
      </c>
      <c r="C11640" s="38" t="s">
        <v>11886</v>
      </c>
      <c r="D11640" s="4"/>
      <c r="E11640" s="4"/>
      <c r="F11640" s="4"/>
    </row>
    <row r="11641" ht="15.75" customHeight="1">
      <c r="A11641" s="38">
        <v>19.0</v>
      </c>
      <c r="B11641" s="38" t="s">
        <v>3157</v>
      </c>
      <c r="C11641" s="38" t="s">
        <v>11887</v>
      </c>
      <c r="D11641" s="4"/>
      <c r="E11641" s="4"/>
      <c r="F11641" s="4"/>
    </row>
    <row r="11642" ht="15.75" customHeight="1">
      <c r="A11642" s="38">
        <v>19.0</v>
      </c>
      <c r="B11642" s="38" t="s">
        <v>3157</v>
      </c>
      <c r="C11642" s="38" t="s">
        <v>11888</v>
      </c>
      <c r="D11642" s="4"/>
      <c r="E11642" s="4"/>
      <c r="F11642" s="4"/>
    </row>
    <row r="11643" ht="15.75" customHeight="1">
      <c r="A11643" s="38">
        <v>19.0</v>
      </c>
      <c r="B11643" s="38" t="s">
        <v>3157</v>
      </c>
      <c r="C11643" s="38" t="s">
        <v>11889</v>
      </c>
      <c r="D11643" s="4"/>
      <c r="E11643" s="4"/>
      <c r="F11643" s="4"/>
    </row>
    <row r="11644" ht="15.75" customHeight="1">
      <c r="A11644" s="38">
        <v>19.0</v>
      </c>
      <c r="B11644" s="38" t="s">
        <v>3157</v>
      </c>
      <c r="C11644" s="38" t="s">
        <v>11890</v>
      </c>
      <c r="D11644" s="4"/>
      <c r="E11644" s="4"/>
      <c r="F11644" s="4"/>
    </row>
    <row r="11645" ht="15.75" customHeight="1">
      <c r="A11645" s="38">
        <v>19.0</v>
      </c>
      <c r="B11645" s="38" t="s">
        <v>3157</v>
      </c>
      <c r="C11645" s="38" t="s">
        <v>11891</v>
      </c>
      <c r="D11645" s="4"/>
      <c r="E11645" s="4"/>
      <c r="F11645" s="4"/>
    </row>
    <row r="11646" ht="15.75" customHeight="1">
      <c r="A11646" s="38">
        <v>19.0</v>
      </c>
      <c r="B11646" s="38" t="s">
        <v>3157</v>
      </c>
      <c r="C11646" s="38" t="s">
        <v>11892</v>
      </c>
      <c r="D11646" s="4"/>
      <c r="E11646" s="4"/>
      <c r="F11646" s="4"/>
    </row>
    <row r="11647" ht="15.75" customHeight="1">
      <c r="A11647" s="38">
        <v>19.0</v>
      </c>
      <c r="B11647" s="38" t="s">
        <v>3157</v>
      </c>
      <c r="C11647" s="38" t="s">
        <v>11893</v>
      </c>
      <c r="D11647" s="4"/>
      <c r="E11647" s="4"/>
      <c r="F11647" s="4"/>
    </row>
    <row r="11648" ht="15.75" customHeight="1">
      <c r="A11648" s="38">
        <v>19.0</v>
      </c>
      <c r="B11648" s="38" t="s">
        <v>3157</v>
      </c>
      <c r="C11648" s="38" t="s">
        <v>11894</v>
      </c>
      <c r="D11648" s="4"/>
      <c r="E11648" s="4"/>
      <c r="F11648" s="4"/>
    </row>
    <row r="11649" ht="15.75" customHeight="1">
      <c r="A11649" s="38">
        <v>19.0</v>
      </c>
      <c r="B11649" s="38" t="s">
        <v>3157</v>
      </c>
      <c r="C11649" s="38" t="s">
        <v>11895</v>
      </c>
      <c r="D11649" s="4"/>
      <c r="E11649" s="4"/>
      <c r="F11649" s="4"/>
    </row>
    <row r="11650" ht="15.75" customHeight="1">
      <c r="A11650" s="38">
        <v>19.0</v>
      </c>
      <c r="B11650" s="38" t="s">
        <v>3157</v>
      </c>
      <c r="C11650" s="38" t="s">
        <v>11896</v>
      </c>
      <c r="D11650" s="4"/>
      <c r="E11650" s="4"/>
      <c r="F11650" s="4"/>
    </row>
    <row r="11651" ht="15.75" customHeight="1">
      <c r="A11651" s="38">
        <v>19.0</v>
      </c>
      <c r="B11651" s="38" t="s">
        <v>3157</v>
      </c>
      <c r="C11651" s="38" t="s">
        <v>11897</v>
      </c>
      <c r="D11651" s="4"/>
      <c r="E11651" s="4"/>
      <c r="F11651" s="4"/>
    </row>
    <row r="11652" ht="15.75" customHeight="1">
      <c r="A11652" s="38">
        <v>19.0</v>
      </c>
      <c r="B11652" s="38" t="s">
        <v>3157</v>
      </c>
      <c r="C11652" s="38" t="s">
        <v>11898</v>
      </c>
      <c r="D11652" s="4"/>
      <c r="E11652" s="4"/>
      <c r="F11652" s="4"/>
    </row>
    <row r="11653" ht="15.75" customHeight="1">
      <c r="A11653" s="38">
        <v>19.0</v>
      </c>
      <c r="B11653" s="38" t="s">
        <v>3157</v>
      </c>
      <c r="C11653" s="38" t="s">
        <v>11899</v>
      </c>
      <c r="D11653" s="4"/>
      <c r="E11653" s="4"/>
      <c r="F11653" s="4"/>
    </row>
    <row r="11654" ht="15.75" customHeight="1">
      <c r="A11654" s="38">
        <v>19.0</v>
      </c>
      <c r="B11654" s="38" t="s">
        <v>3157</v>
      </c>
      <c r="C11654" s="38" t="s">
        <v>11900</v>
      </c>
      <c r="D11654" s="4"/>
      <c r="E11654" s="4"/>
      <c r="F11654" s="4"/>
    </row>
    <row r="11655" ht="15.75" customHeight="1">
      <c r="A11655" s="38">
        <v>19.0</v>
      </c>
      <c r="B11655" s="38" t="s">
        <v>3157</v>
      </c>
      <c r="C11655" s="38" t="s">
        <v>11901</v>
      </c>
      <c r="D11655" s="4"/>
      <c r="E11655" s="4"/>
      <c r="F11655" s="4"/>
    </row>
    <row r="11656" ht="15.75" customHeight="1">
      <c r="A11656" s="38">
        <v>19.0</v>
      </c>
      <c r="B11656" s="38" t="s">
        <v>3157</v>
      </c>
      <c r="C11656" s="38" t="s">
        <v>11902</v>
      </c>
      <c r="D11656" s="4"/>
      <c r="E11656" s="4"/>
      <c r="F11656" s="4"/>
    </row>
    <row r="11657" ht="15.75" customHeight="1">
      <c r="A11657" s="38">
        <v>19.0</v>
      </c>
      <c r="B11657" s="38" t="s">
        <v>3157</v>
      </c>
      <c r="C11657" s="38" t="s">
        <v>11903</v>
      </c>
      <c r="D11657" s="4"/>
      <c r="E11657" s="4"/>
      <c r="F11657" s="4"/>
    </row>
    <row r="11658" ht="15.75" customHeight="1">
      <c r="A11658" s="38">
        <v>19.0</v>
      </c>
      <c r="B11658" s="38" t="s">
        <v>3157</v>
      </c>
      <c r="C11658" s="38" t="s">
        <v>11904</v>
      </c>
      <c r="D11658" s="4"/>
      <c r="E11658" s="4"/>
      <c r="F11658" s="4"/>
    </row>
    <row r="11659" ht="15.75" customHeight="1">
      <c r="A11659" s="38">
        <v>19.0</v>
      </c>
      <c r="B11659" s="38" t="s">
        <v>3157</v>
      </c>
      <c r="C11659" s="38" t="s">
        <v>11905</v>
      </c>
      <c r="D11659" s="4"/>
      <c r="E11659" s="4"/>
      <c r="F11659" s="4"/>
    </row>
    <row r="11660" ht="15.75" customHeight="1">
      <c r="A11660" s="38">
        <v>19.0</v>
      </c>
      <c r="B11660" s="38" t="s">
        <v>3157</v>
      </c>
      <c r="C11660" s="38" t="s">
        <v>11906</v>
      </c>
      <c r="D11660" s="4"/>
      <c r="E11660" s="4"/>
      <c r="F11660" s="4"/>
    </row>
    <row r="11661" ht="15.75" customHeight="1">
      <c r="A11661" s="38">
        <v>19.0</v>
      </c>
      <c r="B11661" s="38" t="s">
        <v>3157</v>
      </c>
      <c r="C11661" s="38" t="s">
        <v>11907</v>
      </c>
      <c r="D11661" s="4"/>
      <c r="E11661" s="4"/>
      <c r="F11661" s="4"/>
    </row>
    <row r="11662" ht="15.75" customHeight="1">
      <c r="A11662" s="38">
        <v>19.0</v>
      </c>
      <c r="B11662" s="38" t="s">
        <v>3157</v>
      </c>
      <c r="C11662" s="38" t="s">
        <v>11908</v>
      </c>
      <c r="D11662" s="4"/>
      <c r="E11662" s="4"/>
      <c r="F11662" s="4"/>
    </row>
    <row r="11663" ht="15.75" customHeight="1">
      <c r="A11663" s="38">
        <v>19.0</v>
      </c>
      <c r="B11663" s="38" t="s">
        <v>3157</v>
      </c>
      <c r="C11663" s="38" t="s">
        <v>11909</v>
      </c>
      <c r="D11663" s="4"/>
      <c r="E11663" s="4"/>
      <c r="F11663" s="4"/>
    </row>
    <row r="11664" ht="15.75" customHeight="1">
      <c r="A11664" s="38">
        <v>19.0</v>
      </c>
      <c r="B11664" s="38" t="s">
        <v>3157</v>
      </c>
      <c r="C11664" s="38" t="s">
        <v>11910</v>
      </c>
      <c r="D11664" s="4"/>
      <c r="E11664" s="4"/>
      <c r="F11664" s="4"/>
    </row>
    <row r="11665" ht="15.75" customHeight="1">
      <c r="A11665" s="38">
        <v>19.0</v>
      </c>
      <c r="B11665" s="38" t="s">
        <v>3157</v>
      </c>
      <c r="C11665" s="38" t="s">
        <v>11911</v>
      </c>
      <c r="D11665" s="4"/>
      <c r="E11665" s="4"/>
      <c r="F11665" s="4"/>
    </row>
    <row r="11666" ht="15.75" customHeight="1">
      <c r="A11666" s="38">
        <v>19.0</v>
      </c>
      <c r="B11666" s="38" t="s">
        <v>3157</v>
      </c>
      <c r="C11666" s="38" t="s">
        <v>11912</v>
      </c>
      <c r="D11666" s="4"/>
      <c r="E11666" s="4"/>
      <c r="F11666" s="4"/>
    </row>
    <row r="11667" ht="15.75" customHeight="1">
      <c r="A11667" s="38">
        <v>19.0</v>
      </c>
      <c r="B11667" s="38" t="s">
        <v>3157</v>
      </c>
      <c r="C11667" s="38" t="s">
        <v>11913</v>
      </c>
      <c r="D11667" s="4"/>
      <c r="E11667" s="4"/>
      <c r="F11667" s="4"/>
    </row>
    <row r="11668" ht="15.75" customHeight="1">
      <c r="A11668" s="38">
        <v>19.0</v>
      </c>
      <c r="B11668" s="38" t="s">
        <v>3157</v>
      </c>
      <c r="C11668" s="38" t="s">
        <v>11914</v>
      </c>
      <c r="D11668" s="4"/>
      <c r="E11668" s="4"/>
      <c r="F11668" s="4"/>
    </row>
    <row r="11669" ht="15.75" customHeight="1">
      <c r="A11669" s="38">
        <v>19.0</v>
      </c>
      <c r="B11669" s="38" t="s">
        <v>3157</v>
      </c>
      <c r="C11669" s="38" t="s">
        <v>11915</v>
      </c>
      <c r="D11669" s="4"/>
      <c r="E11669" s="4"/>
      <c r="F11669" s="4"/>
    </row>
    <row r="11670" ht="15.75" customHeight="1">
      <c r="A11670" s="38">
        <v>19.0</v>
      </c>
      <c r="B11670" s="38" t="s">
        <v>3157</v>
      </c>
      <c r="C11670" s="38" t="s">
        <v>11916</v>
      </c>
      <c r="D11670" s="4"/>
      <c r="E11670" s="4"/>
      <c r="F11670" s="4"/>
    </row>
    <row r="11671" ht="15.75" customHeight="1">
      <c r="A11671" s="38">
        <v>19.0</v>
      </c>
      <c r="B11671" s="38" t="s">
        <v>3157</v>
      </c>
      <c r="C11671" s="38" t="s">
        <v>11917</v>
      </c>
      <c r="D11671" s="4"/>
      <c r="E11671" s="4"/>
      <c r="F11671" s="4"/>
    </row>
    <row r="11672" ht="15.75" customHeight="1">
      <c r="A11672" s="38">
        <v>19.0</v>
      </c>
      <c r="B11672" s="38" t="s">
        <v>3157</v>
      </c>
      <c r="C11672" s="38" t="s">
        <v>11918</v>
      </c>
      <c r="D11672" s="4"/>
      <c r="E11672" s="4"/>
      <c r="F11672" s="4"/>
    </row>
    <row r="11673" ht="15.75" customHeight="1">
      <c r="A11673" s="38">
        <v>19.0</v>
      </c>
      <c r="B11673" s="38" t="s">
        <v>3157</v>
      </c>
      <c r="C11673" s="38" t="s">
        <v>11919</v>
      </c>
      <c r="D11673" s="4"/>
      <c r="E11673" s="4"/>
      <c r="F11673" s="4"/>
    </row>
    <row r="11674" ht="15.75" customHeight="1">
      <c r="A11674" s="38">
        <v>19.0</v>
      </c>
      <c r="B11674" s="38" t="s">
        <v>3157</v>
      </c>
      <c r="C11674" s="38" t="s">
        <v>11920</v>
      </c>
      <c r="D11674" s="4"/>
      <c r="E11674" s="4"/>
      <c r="F11674" s="4"/>
    </row>
    <row r="11675" ht="15.75" customHeight="1">
      <c r="A11675" s="38">
        <v>19.0</v>
      </c>
      <c r="B11675" s="38" t="s">
        <v>3157</v>
      </c>
      <c r="C11675" s="38" t="s">
        <v>11921</v>
      </c>
      <c r="D11675" s="4"/>
      <c r="E11675" s="4"/>
      <c r="F11675" s="4"/>
    </row>
    <row r="11676" ht="15.75" customHeight="1">
      <c r="A11676" s="38">
        <v>19.0</v>
      </c>
      <c r="B11676" s="38" t="s">
        <v>3157</v>
      </c>
      <c r="C11676" s="38" t="s">
        <v>11922</v>
      </c>
      <c r="D11676" s="4"/>
      <c r="E11676" s="4"/>
      <c r="F11676" s="4"/>
    </row>
    <row r="11677" ht="15.75" customHeight="1">
      <c r="A11677" s="38">
        <v>19.0</v>
      </c>
      <c r="B11677" s="38" t="s">
        <v>3157</v>
      </c>
      <c r="C11677" s="38" t="s">
        <v>11923</v>
      </c>
      <c r="D11677" s="4"/>
      <c r="E11677" s="4"/>
      <c r="F11677" s="4"/>
    </row>
    <row r="11678" ht="15.75" customHeight="1">
      <c r="A11678" s="38">
        <v>19.0</v>
      </c>
      <c r="B11678" s="38" t="s">
        <v>3157</v>
      </c>
      <c r="C11678" s="38" t="s">
        <v>11924</v>
      </c>
      <c r="D11678" s="4"/>
      <c r="E11678" s="4"/>
      <c r="F11678" s="4"/>
    </row>
    <row r="11679" ht="15.75" customHeight="1">
      <c r="A11679" s="38">
        <v>19.0</v>
      </c>
      <c r="B11679" s="38" t="s">
        <v>3157</v>
      </c>
      <c r="C11679" s="38" t="s">
        <v>11925</v>
      </c>
      <c r="D11679" s="4"/>
      <c r="E11679" s="4"/>
      <c r="F11679" s="4"/>
    </row>
    <row r="11680" ht="15.75" customHeight="1">
      <c r="A11680" s="38">
        <v>19.0</v>
      </c>
      <c r="B11680" s="38" t="s">
        <v>3157</v>
      </c>
      <c r="C11680" s="38" t="s">
        <v>11926</v>
      </c>
      <c r="D11680" s="4"/>
      <c r="E11680" s="4"/>
      <c r="F11680" s="4"/>
    </row>
    <row r="11681" ht="15.75" customHeight="1">
      <c r="A11681" s="38">
        <v>19.0</v>
      </c>
      <c r="B11681" s="38" t="s">
        <v>3157</v>
      </c>
      <c r="C11681" s="38" t="s">
        <v>11927</v>
      </c>
      <c r="D11681" s="4"/>
      <c r="E11681" s="4"/>
      <c r="F11681" s="4"/>
    </row>
    <row r="11682" ht="15.75" customHeight="1">
      <c r="A11682" s="38">
        <v>19.0</v>
      </c>
      <c r="B11682" s="38" t="s">
        <v>3157</v>
      </c>
      <c r="C11682" s="38" t="s">
        <v>11928</v>
      </c>
      <c r="D11682" s="4"/>
      <c r="E11682" s="4"/>
      <c r="F11682" s="4"/>
    </row>
    <row r="11683" ht="15.75" customHeight="1">
      <c r="A11683" s="38">
        <v>19.0</v>
      </c>
      <c r="B11683" s="38" t="s">
        <v>3157</v>
      </c>
      <c r="C11683" s="38" t="s">
        <v>11929</v>
      </c>
      <c r="D11683" s="4"/>
      <c r="E11683" s="4"/>
      <c r="F11683" s="4"/>
    </row>
    <row r="11684" ht="15.75" customHeight="1">
      <c r="A11684" s="38">
        <v>19.0</v>
      </c>
      <c r="B11684" s="38" t="s">
        <v>3157</v>
      </c>
      <c r="C11684" s="38" t="s">
        <v>11930</v>
      </c>
      <c r="D11684" s="4"/>
      <c r="E11684" s="4"/>
      <c r="F11684" s="4"/>
    </row>
    <row r="11685" ht="15.75" customHeight="1">
      <c r="A11685" s="38">
        <v>19.0</v>
      </c>
      <c r="B11685" s="38" t="s">
        <v>3157</v>
      </c>
      <c r="C11685" s="38" t="s">
        <v>11931</v>
      </c>
      <c r="D11685" s="4"/>
      <c r="E11685" s="4"/>
      <c r="F11685" s="4"/>
    </row>
    <row r="11686" ht="15.75" customHeight="1">
      <c r="A11686" s="38">
        <v>19.0</v>
      </c>
      <c r="B11686" s="38" t="s">
        <v>3157</v>
      </c>
      <c r="C11686" s="38" t="s">
        <v>11932</v>
      </c>
      <c r="D11686" s="4"/>
      <c r="E11686" s="4"/>
      <c r="F11686" s="4"/>
    </row>
    <row r="11687" ht="15.75" customHeight="1">
      <c r="A11687" s="38">
        <v>19.0</v>
      </c>
      <c r="B11687" s="38" t="s">
        <v>3157</v>
      </c>
      <c r="C11687" s="38" t="s">
        <v>11933</v>
      </c>
      <c r="D11687" s="4"/>
      <c r="E11687" s="4"/>
      <c r="F11687" s="4"/>
    </row>
    <row r="11688" ht="15.75" customHeight="1">
      <c r="A11688" s="38">
        <v>19.0</v>
      </c>
      <c r="B11688" s="38" t="s">
        <v>3157</v>
      </c>
      <c r="C11688" s="38" t="s">
        <v>11934</v>
      </c>
      <c r="D11688" s="4"/>
      <c r="E11688" s="4"/>
      <c r="F11688" s="4"/>
    </row>
    <row r="11689" ht="15.75" customHeight="1">
      <c r="A11689" s="38">
        <v>19.0</v>
      </c>
      <c r="B11689" s="38" t="s">
        <v>3157</v>
      </c>
      <c r="C11689" s="38" t="s">
        <v>11935</v>
      </c>
      <c r="D11689" s="4"/>
      <c r="E11689" s="4"/>
      <c r="F11689" s="4"/>
    </row>
    <row r="11690" ht="15.75" customHeight="1">
      <c r="A11690" s="38">
        <v>19.0</v>
      </c>
      <c r="B11690" s="38" t="s">
        <v>3157</v>
      </c>
      <c r="C11690" s="38" t="s">
        <v>11936</v>
      </c>
      <c r="D11690" s="4"/>
      <c r="E11690" s="4"/>
      <c r="F11690" s="4"/>
    </row>
    <row r="11691" ht="15.75" customHeight="1">
      <c r="A11691" s="38">
        <v>19.0</v>
      </c>
      <c r="B11691" s="38" t="s">
        <v>3157</v>
      </c>
      <c r="C11691" s="38" t="s">
        <v>11937</v>
      </c>
      <c r="D11691" s="4"/>
      <c r="E11691" s="4"/>
      <c r="F11691" s="4"/>
    </row>
    <row r="11692" ht="15.75" customHeight="1">
      <c r="A11692" s="38">
        <v>19.0</v>
      </c>
      <c r="B11692" s="38" t="s">
        <v>3157</v>
      </c>
      <c r="C11692" s="38" t="s">
        <v>11938</v>
      </c>
      <c r="D11692" s="4"/>
      <c r="E11692" s="4"/>
      <c r="F11692" s="4"/>
    </row>
    <row r="11693" ht="15.75" customHeight="1">
      <c r="A11693" s="38">
        <v>19.0</v>
      </c>
      <c r="B11693" s="38" t="s">
        <v>3157</v>
      </c>
      <c r="C11693" s="38" t="s">
        <v>11939</v>
      </c>
      <c r="D11693" s="4"/>
      <c r="E11693" s="4"/>
      <c r="F11693" s="4"/>
    </row>
    <row r="11694" ht="15.75" customHeight="1">
      <c r="A11694" s="38">
        <v>19.0</v>
      </c>
      <c r="B11694" s="38" t="s">
        <v>3157</v>
      </c>
      <c r="C11694" s="38" t="s">
        <v>11940</v>
      </c>
      <c r="D11694" s="4"/>
      <c r="E11694" s="4"/>
      <c r="F11694" s="4"/>
    </row>
    <row r="11695" ht="15.75" customHeight="1">
      <c r="A11695" s="38">
        <v>19.0</v>
      </c>
      <c r="B11695" s="38" t="s">
        <v>3157</v>
      </c>
      <c r="C11695" s="38" t="s">
        <v>11941</v>
      </c>
      <c r="D11695" s="4"/>
      <c r="E11695" s="4"/>
      <c r="F11695" s="4"/>
    </row>
    <row r="11696" ht="15.75" customHeight="1">
      <c r="A11696" s="38">
        <v>19.0</v>
      </c>
      <c r="B11696" s="38" t="s">
        <v>3157</v>
      </c>
      <c r="C11696" s="38" t="s">
        <v>11942</v>
      </c>
      <c r="D11696" s="4"/>
      <c r="E11696" s="4"/>
      <c r="F11696" s="4"/>
    </row>
    <row r="11697" ht="15.75" customHeight="1">
      <c r="A11697" s="38">
        <v>19.0</v>
      </c>
      <c r="B11697" s="38" t="s">
        <v>3157</v>
      </c>
      <c r="C11697" s="38" t="s">
        <v>11943</v>
      </c>
      <c r="D11697" s="4"/>
      <c r="E11697" s="4"/>
      <c r="F11697" s="4"/>
    </row>
    <row r="11698" ht="15.75" customHeight="1">
      <c r="A11698" s="38">
        <v>19.0</v>
      </c>
      <c r="B11698" s="38" t="s">
        <v>3157</v>
      </c>
      <c r="C11698" s="38" t="s">
        <v>11944</v>
      </c>
      <c r="D11698" s="4"/>
      <c r="E11698" s="4"/>
      <c r="F11698" s="4"/>
    </row>
    <row r="11699" ht="15.75" customHeight="1">
      <c r="A11699" s="38">
        <v>19.0</v>
      </c>
      <c r="B11699" s="38" t="s">
        <v>3157</v>
      </c>
      <c r="C11699" s="38" t="s">
        <v>11945</v>
      </c>
      <c r="D11699" s="4"/>
      <c r="E11699" s="4"/>
      <c r="F11699" s="4"/>
    </row>
    <row r="11700" ht="15.75" customHeight="1">
      <c r="A11700" s="38">
        <v>19.0</v>
      </c>
      <c r="B11700" s="38" t="s">
        <v>3157</v>
      </c>
      <c r="C11700" s="38" t="s">
        <v>11946</v>
      </c>
      <c r="D11700" s="4"/>
      <c r="E11700" s="4"/>
      <c r="F11700" s="4"/>
    </row>
    <row r="11701" ht="15.75" customHeight="1">
      <c r="A11701" s="38">
        <v>19.0</v>
      </c>
      <c r="B11701" s="38" t="s">
        <v>3157</v>
      </c>
      <c r="C11701" s="38" t="s">
        <v>11947</v>
      </c>
      <c r="D11701" s="4"/>
      <c r="E11701" s="4"/>
      <c r="F11701" s="4"/>
    </row>
    <row r="11702" ht="15.75" customHeight="1">
      <c r="A11702" s="38">
        <v>19.0</v>
      </c>
      <c r="B11702" s="38" t="s">
        <v>3157</v>
      </c>
      <c r="C11702" s="38" t="s">
        <v>11948</v>
      </c>
      <c r="D11702" s="4"/>
      <c r="E11702" s="4"/>
      <c r="F11702" s="4"/>
    </row>
    <row r="11703" ht="15.75" customHeight="1">
      <c r="A11703" s="38">
        <v>19.0</v>
      </c>
      <c r="B11703" s="38" t="s">
        <v>3157</v>
      </c>
      <c r="C11703" s="38" t="s">
        <v>11949</v>
      </c>
      <c r="D11703" s="4"/>
      <c r="E11703" s="4"/>
      <c r="F11703" s="4"/>
    </row>
    <row r="11704" ht="15.75" customHeight="1">
      <c r="A11704" s="38">
        <v>19.0</v>
      </c>
      <c r="B11704" s="38" t="s">
        <v>3157</v>
      </c>
      <c r="C11704" s="38" t="s">
        <v>11950</v>
      </c>
      <c r="D11704" s="4"/>
      <c r="E11704" s="4"/>
      <c r="F11704" s="4"/>
    </row>
    <row r="11705" ht="15.75" customHeight="1">
      <c r="A11705" s="38">
        <v>19.0</v>
      </c>
      <c r="B11705" s="38" t="s">
        <v>3157</v>
      </c>
      <c r="C11705" s="38" t="s">
        <v>11951</v>
      </c>
      <c r="D11705" s="4"/>
      <c r="E11705" s="4"/>
      <c r="F11705" s="4"/>
    </row>
    <row r="11706" ht="15.75" customHeight="1">
      <c r="A11706" s="38">
        <v>19.0</v>
      </c>
      <c r="B11706" s="38" t="s">
        <v>3157</v>
      </c>
      <c r="C11706" s="38" t="s">
        <v>11952</v>
      </c>
      <c r="D11706" s="4"/>
      <c r="E11706" s="4"/>
      <c r="F11706" s="4"/>
    </row>
    <row r="11707" ht="15.75" customHeight="1">
      <c r="A11707" s="38">
        <v>19.0</v>
      </c>
      <c r="B11707" s="38" t="s">
        <v>3157</v>
      </c>
      <c r="C11707" s="38" t="s">
        <v>11953</v>
      </c>
      <c r="D11707" s="4"/>
      <c r="E11707" s="4"/>
      <c r="F11707" s="4"/>
    </row>
    <row r="11708" ht="15.75" customHeight="1">
      <c r="A11708" s="38">
        <v>19.0</v>
      </c>
      <c r="B11708" s="38" t="s">
        <v>3157</v>
      </c>
      <c r="C11708" s="38" t="s">
        <v>11954</v>
      </c>
      <c r="D11708" s="4"/>
      <c r="E11708" s="4"/>
      <c r="F11708" s="4"/>
    </row>
    <row r="11709" ht="15.75" customHeight="1">
      <c r="A11709" s="38">
        <v>19.0</v>
      </c>
      <c r="B11709" s="38" t="s">
        <v>3157</v>
      </c>
      <c r="C11709" s="38" t="s">
        <v>11955</v>
      </c>
      <c r="D11709" s="4"/>
      <c r="E11709" s="4"/>
      <c r="F11709" s="4"/>
    </row>
    <row r="11710" ht="15.75" customHeight="1">
      <c r="A11710" s="38">
        <v>19.0</v>
      </c>
      <c r="B11710" s="38" t="s">
        <v>3157</v>
      </c>
      <c r="C11710" s="38" t="s">
        <v>11956</v>
      </c>
      <c r="D11710" s="4"/>
      <c r="E11710" s="4"/>
      <c r="F11710" s="4"/>
    </row>
    <row r="11711" ht="15.75" customHeight="1">
      <c r="A11711" s="38">
        <v>19.0</v>
      </c>
      <c r="B11711" s="38" t="s">
        <v>3157</v>
      </c>
      <c r="C11711" s="38" t="s">
        <v>11957</v>
      </c>
      <c r="D11711" s="4"/>
      <c r="E11711" s="4"/>
      <c r="F11711" s="4"/>
    </row>
    <row r="11712" ht="15.75" customHeight="1">
      <c r="A11712" s="38">
        <v>20.0</v>
      </c>
      <c r="B11712" s="38" t="s">
        <v>3167</v>
      </c>
      <c r="C11712" s="38" t="s">
        <v>11958</v>
      </c>
      <c r="D11712" s="4"/>
      <c r="E11712" s="4"/>
      <c r="F11712" s="4"/>
    </row>
    <row r="11713" ht="15.75" customHeight="1">
      <c r="A11713" s="38">
        <v>20.0</v>
      </c>
      <c r="B11713" s="38" t="s">
        <v>3167</v>
      </c>
      <c r="C11713" s="38" t="s">
        <v>11959</v>
      </c>
      <c r="D11713" s="4"/>
      <c r="E11713" s="4"/>
      <c r="F11713" s="4"/>
    </row>
    <row r="11714" ht="15.75" customHeight="1">
      <c r="A11714" s="38">
        <v>20.0</v>
      </c>
      <c r="B11714" s="38" t="s">
        <v>3167</v>
      </c>
      <c r="C11714" s="38" t="s">
        <v>11960</v>
      </c>
      <c r="D11714" s="4"/>
      <c r="E11714" s="4"/>
      <c r="F11714" s="4"/>
    </row>
    <row r="11715" ht="15.75" customHeight="1">
      <c r="A11715" s="38">
        <v>20.0</v>
      </c>
      <c r="B11715" s="38" t="s">
        <v>3167</v>
      </c>
      <c r="C11715" s="38" t="s">
        <v>11961</v>
      </c>
      <c r="D11715" s="4"/>
      <c r="E11715" s="4"/>
      <c r="F11715" s="4"/>
    </row>
    <row r="11716" ht="15.75" customHeight="1">
      <c r="A11716" s="38">
        <v>20.0</v>
      </c>
      <c r="B11716" s="38" t="s">
        <v>3167</v>
      </c>
      <c r="C11716" s="38" t="s">
        <v>11962</v>
      </c>
      <c r="D11716" s="4"/>
      <c r="E11716" s="4"/>
      <c r="F11716" s="4"/>
    </row>
    <row r="11717" ht="15.75" customHeight="1">
      <c r="A11717" s="38">
        <v>20.0</v>
      </c>
      <c r="B11717" s="38" t="s">
        <v>3167</v>
      </c>
      <c r="C11717" s="38" t="s">
        <v>11963</v>
      </c>
      <c r="D11717" s="4"/>
      <c r="E11717" s="4"/>
      <c r="F11717" s="4"/>
    </row>
    <row r="11718" ht="15.75" customHeight="1">
      <c r="A11718" s="38">
        <v>20.0</v>
      </c>
      <c r="B11718" s="38" t="s">
        <v>3167</v>
      </c>
      <c r="C11718" s="38" t="s">
        <v>11964</v>
      </c>
      <c r="D11718" s="4"/>
      <c r="E11718" s="4"/>
      <c r="F11718" s="4"/>
    </row>
    <row r="11719" ht="15.75" customHeight="1">
      <c r="A11719" s="38">
        <v>20.0</v>
      </c>
      <c r="B11719" s="38" t="s">
        <v>3167</v>
      </c>
      <c r="C11719" s="38" t="s">
        <v>11965</v>
      </c>
      <c r="D11719" s="4"/>
      <c r="E11719" s="4"/>
      <c r="F11719" s="4"/>
    </row>
    <row r="11720" ht="15.75" customHeight="1">
      <c r="A11720" s="38">
        <v>20.0</v>
      </c>
      <c r="B11720" s="38" t="s">
        <v>3167</v>
      </c>
      <c r="C11720" s="38" t="s">
        <v>11966</v>
      </c>
      <c r="D11720" s="4"/>
      <c r="E11720" s="4"/>
      <c r="F11720" s="4"/>
    </row>
    <row r="11721" ht="15.75" customHeight="1">
      <c r="A11721" s="38">
        <v>20.0</v>
      </c>
      <c r="B11721" s="38" t="s">
        <v>3167</v>
      </c>
      <c r="C11721" s="38" t="s">
        <v>11967</v>
      </c>
      <c r="D11721" s="4"/>
      <c r="E11721" s="4"/>
      <c r="F11721" s="4"/>
    </row>
    <row r="11722" ht="15.75" customHeight="1">
      <c r="A11722" s="38">
        <v>20.0</v>
      </c>
      <c r="B11722" s="38" t="s">
        <v>3167</v>
      </c>
      <c r="C11722" s="38" t="s">
        <v>11968</v>
      </c>
      <c r="D11722" s="4"/>
      <c r="E11722" s="4"/>
      <c r="F11722" s="4"/>
    </row>
    <row r="11723" ht="15.75" customHeight="1">
      <c r="A11723" s="38">
        <v>20.0</v>
      </c>
      <c r="B11723" s="38" t="s">
        <v>3167</v>
      </c>
      <c r="C11723" s="38" t="s">
        <v>11969</v>
      </c>
      <c r="D11723" s="4"/>
      <c r="E11723" s="4"/>
      <c r="F11723" s="4"/>
    </row>
    <row r="11724" ht="15.75" customHeight="1">
      <c r="A11724" s="38">
        <v>20.0</v>
      </c>
      <c r="B11724" s="38" t="s">
        <v>3167</v>
      </c>
      <c r="C11724" s="38" t="s">
        <v>11970</v>
      </c>
      <c r="D11724" s="4"/>
      <c r="E11724" s="4"/>
      <c r="F11724" s="4"/>
    </row>
    <row r="11725" ht="15.75" customHeight="1">
      <c r="A11725" s="38">
        <v>20.0</v>
      </c>
      <c r="B11725" s="38" t="s">
        <v>3167</v>
      </c>
      <c r="C11725" s="38" t="s">
        <v>11971</v>
      </c>
      <c r="D11725" s="4"/>
      <c r="E11725" s="4"/>
      <c r="F11725" s="4"/>
    </row>
    <row r="11726" ht="15.75" customHeight="1">
      <c r="A11726" s="38">
        <v>20.0</v>
      </c>
      <c r="B11726" s="38" t="s">
        <v>3167</v>
      </c>
      <c r="C11726" s="38" t="s">
        <v>11972</v>
      </c>
      <c r="D11726" s="4"/>
      <c r="E11726" s="4"/>
      <c r="F11726" s="4"/>
    </row>
    <row r="11727" ht="15.75" customHeight="1">
      <c r="A11727" s="38">
        <v>20.0</v>
      </c>
      <c r="B11727" s="38" t="s">
        <v>3167</v>
      </c>
      <c r="C11727" s="38" t="s">
        <v>11973</v>
      </c>
      <c r="D11727" s="4"/>
      <c r="E11727" s="4"/>
      <c r="F11727" s="4"/>
    </row>
    <row r="11728" ht="15.75" customHeight="1">
      <c r="A11728" s="38">
        <v>20.0</v>
      </c>
      <c r="B11728" s="38" t="s">
        <v>3167</v>
      </c>
      <c r="C11728" s="38" t="s">
        <v>11974</v>
      </c>
      <c r="D11728" s="4"/>
      <c r="E11728" s="4"/>
      <c r="F11728" s="4"/>
    </row>
    <row r="11729" ht="15.75" customHeight="1">
      <c r="A11729" s="38">
        <v>20.0</v>
      </c>
      <c r="B11729" s="38" t="s">
        <v>3167</v>
      </c>
      <c r="C11729" s="38" t="s">
        <v>11975</v>
      </c>
      <c r="D11729" s="4"/>
      <c r="E11729" s="4"/>
      <c r="F11729" s="4"/>
    </row>
    <row r="11730" ht="15.75" customHeight="1">
      <c r="A11730" s="38">
        <v>20.0</v>
      </c>
      <c r="B11730" s="38" t="s">
        <v>3167</v>
      </c>
      <c r="C11730" s="38" t="s">
        <v>11976</v>
      </c>
      <c r="D11730" s="4"/>
      <c r="E11730" s="4"/>
      <c r="F11730" s="4"/>
    </row>
    <row r="11731" ht="15.75" customHeight="1">
      <c r="A11731" s="38">
        <v>20.0</v>
      </c>
      <c r="B11731" s="38" t="s">
        <v>3167</v>
      </c>
      <c r="C11731" s="38" t="s">
        <v>11977</v>
      </c>
      <c r="D11731" s="4"/>
      <c r="E11731" s="4"/>
      <c r="F11731" s="4"/>
    </row>
    <row r="11732" ht="15.75" customHeight="1">
      <c r="A11732" s="38">
        <v>20.0</v>
      </c>
      <c r="B11732" s="38" t="s">
        <v>3167</v>
      </c>
      <c r="C11732" s="38" t="s">
        <v>11978</v>
      </c>
      <c r="D11732" s="4"/>
      <c r="E11732" s="4"/>
      <c r="F11732" s="4"/>
    </row>
    <row r="11733" ht="15.75" customHeight="1">
      <c r="A11733" s="38">
        <v>20.0</v>
      </c>
      <c r="B11733" s="38" t="s">
        <v>3167</v>
      </c>
      <c r="C11733" s="38" t="s">
        <v>11979</v>
      </c>
      <c r="D11733" s="4"/>
      <c r="E11733" s="4"/>
      <c r="F11733" s="4"/>
    </row>
    <row r="11734" ht="15.75" customHeight="1">
      <c r="A11734" s="38">
        <v>20.0</v>
      </c>
      <c r="B11734" s="38" t="s">
        <v>3167</v>
      </c>
      <c r="C11734" s="38" t="s">
        <v>11980</v>
      </c>
      <c r="D11734" s="4"/>
      <c r="E11734" s="4"/>
      <c r="F11734" s="4"/>
    </row>
    <row r="11735" ht="15.75" customHeight="1">
      <c r="A11735" s="38">
        <v>20.0</v>
      </c>
      <c r="B11735" s="38" t="s">
        <v>3167</v>
      </c>
      <c r="C11735" s="38" t="s">
        <v>11981</v>
      </c>
      <c r="D11735" s="4"/>
      <c r="E11735" s="4"/>
      <c r="F11735" s="4"/>
    </row>
    <row r="11736" ht="15.75" customHeight="1">
      <c r="A11736" s="38">
        <v>20.0</v>
      </c>
      <c r="B11736" s="38" t="s">
        <v>3167</v>
      </c>
      <c r="C11736" s="38" t="s">
        <v>11982</v>
      </c>
      <c r="D11736" s="4"/>
      <c r="E11736" s="4"/>
      <c r="F11736" s="4"/>
    </row>
    <row r="11737" ht="15.75" customHeight="1">
      <c r="A11737" s="38">
        <v>20.0</v>
      </c>
      <c r="B11737" s="38" t="s">
        <v>3167</v>
      </c>
      <c r="C11737" s="38" t="s">
        <v>11983</v>
      </c>
      <c r="D11737" s="4"/>
      <c r="E11737" s="4"/>
      <c r="F11737" s="4"/>
    </row>
    <row r="11738" ht="15.75" customHeight="1">
      <c r="A11738" s="38">
        <v>20.0</v>
      </c>
      <c r="B11738" s="38" t="s">
        <v>3167</v>
      </c>
      <c r="C11738" s="38" t="s">
        <v>11984</v>
      </c>
      <c r="D11738" s="4"/>
      <c r="E11738" s="4"/>
      <c r="F11738" s="4"/>
    </row>
    <row r="11739" ht="15.75" customHeight="1">
      <c r="A11739" s="38">
        <v>20.0</v>
      </c>
      <c r="B11739" s="38" t="s">
        <v>3167</v>
      </c>
      <c r="C11739" s="38" t="s">
        <v>11985</v>
      </c>
      <c r="D11739" s="4"/>
      <c r="E11739" s="4"/>
      <c r="F11739" s="4"/>
    </row>
    <row r="11740" ht="15.75" customHeight="1">
      <c r="A11740" s="38">
        <v>20.0</v>
      </c>
      <c r="B11740" s="38" t="s">
        <v>3167</v>
      </c>
      <c r="C11740" s="38" t="s">
        <v>11986</v>
      </c>
      <c r="D11740" s="4"/>
      <c r="E11740" s="4"/>
      <c r="F11740" s="4"/>
    </row>
    <row r="11741" ht="15.75" customHeight="1">
      <c r="A11741" s="38">
        <v>20.0</v>
      </c>
      <c r="B11741" s="38" t="s">
        <v>3167</v>
      </c>
      <c r="C11741" s="38" t="s">
        <v>11987</v>
      </c>
      <c r="D11741" s="4"/>
      <c r="E11741" s="4"/>
      <c r="F11741" s="4"/>
    </row>
    <row r="11742" ht="15.75" customHeight="1">
      <c r="A11742" s="38">
        <v>20.0</v>
      </c>
      <c r="B11742" s="38" t="s">
        <v>3167</v>
      </c>
      <c r="C11742" s="38" t="s">
        <v>11988</v>
      </c>
      <c r="D11742" s="4"/>
      <c r="E11742" s="4"/>
      <c r="F11742" s="4"/>
    </row>
    <row r="11743" ht="15.75" customHeight="1">
      <c r="A11743" s="38">
        <v>20.0</v>
      </c>
      <c r="B11743" s="38" t="s">
        <v>3167</v>
      </c>
      <c r="C11743" s="38" t="s">
        <v>11989</v>
      </c>
      <c r="D11743" s="4"/>
      <c r="E11743" s="4"/>
      <c r="F11743" s="4"/>
    </row>
    <row r="11744" ht="15.75" customHeight="1">
      <c r="A11744" s="38">
        <v>20.0</v>
      </c>
      <c r="B11744" s="38" t="s">
        <v>3167</v>
      </c>
      <c r="C11744" s="38" t="s">
        <v>11990</v>
      </c>
      <c r="D11744" s="4"/>
      <c r="E11744" s="4"/>
      <c r="F11744" s="4"/>
    </row>
    <row r="11745" ht="15.75" customHeight="1">
      <c r="A11745" s="38">
        <v>20.0</v>
      </c>
      <c r="B11745" s="38" t="s">
        <v>3167</v>
      </c>
      <c r="C11745" s="38" t="s">
        <v>11991</v>
      </c>
      <c r="D11745" s="4"/>
      <c r="E11745" s="4"/>
      <c r="F11745" s="4"/>
    </row>
    <row r="11746" ht="15.75" customHeight="1">
      <c r="A11746" s="38">
        <v>20.0</v>
      </c>
      <c r="B11746" s="38" t="s">
        <v>3167</v>
      </c>
      <c r="C11746" s="38" t="s">
        <v>11992</v>
      </c>
      <c r="D11746" s="4"/>
      <c r="E11746" s="4"/>
      <c r="F11746" s="4"/>
    </row>
    <row r="11747" ht="15.75" customHeight="1">
      <c r="A11747" s="38">
        <v>20.0</v>
      </c>
      <c r="B11747" s="38" t="s">
        <v>3167</v>
      </c>
      <c r="C11747" s="38" t="s">
        <v>11993</v>
      </c>
      <c r="D11747" s="4"/>
      <c r="E11747" s="4"/>
      <c r="F11747" s="4"/>
    </row>
    <row r="11748" ht="15.75" customHeight="1">
      <c r="A11748" s="38">
        <v>20.0</v>
      </c>
      <c r="B11748" s="38" t="s">
        <v>3167</v>
      </c>
      <c r="C11748" s="38" t="s">
        <v>11994</v>
      </c>
      <c r="D11748" s="4"/>
      <c r="E11748" s="4"/>
      <c r="F11748" s="4"/>
    </row>
    <row r="11749" ht="15.75" customHeight="1">
      <c r="A11749" s="38">
        <v>20.0</v>
      </c>
      <c r="B11749" s="38" t="s">
        <v>3167</v>
      </c>
      <c r="C11749" s="38" t="s">
        <v>11995</v>
      </c>
      <c r="D11749" s="4"/>
      <c r="E11749" s="4"/>
      <c r="F11749" s="4"/>
    </row>
    <row r="11750" ht="15.75" customHeight="1">
      <c r="A11750" s="38">
        <v>20.0</v>
      </c>
      <c r="B11750" s="38" t="s">
        <v>3167</v>
      </c>
      <c r="C11750" s="38" t="s">
        <v>11996</v>
      </c>
      <c r="D11750" s="4"/>
      <c r="E11750" s="4"/>
      <c r="F11750" s="4"/>
    </row>
    <row r="11751" ht="15.75" customHeight="1">
      <c r="A11751" s="38">
        <v>20.0</v>
      </c>
      <c r="B11751" s="38" t="s">
        <v>3167</v>
      </c>
      <c r="C11751" s="38" t="s">
        <v>11997</v>
      </c>
      <c r="D11751" s="4"/>
      <c r="E11751" s="4"/>
      <c r="F11751" s="4"/>
    </row>
    <row r="11752" ht="15.75" customHeight="1">
      <c r="A11752" s="38">
        <v>20.0</v>
      </c>
      <c r="B11752" s="38" t="s">
        <v>3167</v>
      </c>
      <c r="C11752" s="38" t="s">
        <v>11998</v>
      </c>
      <c r="D11752" s="4"/>
      <c r="E11752" s="4"/>
      <c r="F11752" s="4"/>
    </row>
    <row r="11753" ht="15.75" customHeight="1">
      <c r="A11753" s="38">
        <v>20.0</v>
      </c>
      <c r="B11753" s="38" t="s">
        <v>3167</v>
      </c>
      <c r="C11753" s="38" t="s">
        <v>11999</v>
      </c>
      <c r="D11753" s="4"/>
      <c r="E11753" s="4"/>
      <c r="F11753" s="4"/>
    </row>
    <row r="11754" ht="15.75" customHeight="1">
      <c r="A11754" s="38">
        <v>20.0</v>
      </c>
      <c r="B11754" s="38" t="s">
        <v>3167</v>
      </c>
      <c r="C11754" s="38" t="s">
        <v>12000</v>
      </c>
      <c r="D11754" s="4"/>
      <c r="E11754" s="4"/>
      <c r="F11754" s="4"/>
    </row>
    <row r="11755" ht="15.75" customHeight="1">
      <c r="A11755" s="38">
        <v>20.0</v>
      </c>
      <c r="B11755" s="38" t="s">
        <v>3167</v>
      </c>
      <c r="C11755" s="38" t="s">
        <v>12001</v>
      </c>
      <c r="D11755" s="4"/>
      <c r="E11755" s="4"/>
      <c r="F11755" s="4"/>
    </row>
    <row r="11756" ht="15.75" customHeight="1">
      <c r="A11756" s="38">
        <v>20.0</v>
      </c>
      <c r="B11756" s="38" t="s">
        <v>3167</v>
      </c>
      <c r="C11756" s="38" t="s">
        <v>12002</v>
      </c>
      <c r="D11756" s="4"/>
      <c r="E11756" s="4"/>
      <c r="F11756" s="4"/>
    </row>
    <row r="11757" ht="15.75" customHeight="1">
      <c r="A11757" s="38">
        <v>20.0</v>
      </c>
      <c r="B11757" s="38" t="s">
        <v>3167</v>
      </c>
      <c r="C11757" s="38" t="s">
        <v>12003</v>
      </c>
      <c r="D11757" s="4"/>
      <c r="E11757" s="4"/>
      <c r="F11757" s="4"/>
    </row>
    <row r="11758" ht="15.75" customHeight="1">
      <c r="A11758" s="38">
        <v>20.0</v>
      </c>
      <c r="B11758" s="38" t="s">
        <v>3167</v>
      </c>
      <c r="C11758" s="38" t="s">
        <v>12004</v>
      </c>
      <c r="D11758" s="4"/>
      <c r="E11758" s="4"/>
      <c r="F11758" s="4"/>
    </row>
    <row r="11759" ht="15.75" customHeight="1">
      <c r="A11759" s="38">
        <v>20.0</v>
      </c>
      <c r="B11759" s="38" t="s">
        <v>3167</v>
      </c>
      <c r="C11759" s="38" t="s">
        <v>12005</v>
      </c>
      <c r="D11759" s="4"/>
      <c r="E11759" s="4"/>
      <c r="F11759" s="4"/>
    </row>
    <row r="11760" ht="15.75" customHeight="1">
      <c r="A11760" s="38">
        <v>20.0</v>
      </c>
      <c r="B11760" s="38" t="s">
        <v>3167</v>
      </c>
      <c r="C11760" s="38" t="s">
        <v>12006</v>
      </c>
      <c r="D11760" s="4"/>
      <c r="E11760" s="4"/>
      <c r="F11760" s="4"/>
    </row>
    <row r="11761" ht="15.75" customHeight="1">
      <c r="A11761" s="38">
        <v>20.0</v>
      </c>
      <c r="B11761" s="38" t="s">
        <v>3167</v>
      </c>
      <c r="C11761" s="38" t="s">
        <v>12007</v>
      </c>
      <c r="D11761" s="4"/>
      <c r="E11761" s="4"/>
      <c r="F11761" s="4"/>
    </row>
    <row r="11762" ht="15.75" customHeight="1">
      <c r="A11762" s="38">
        <v>20.0</v>
      </c>
      <c r="B11762" s="38" t="s">
        <v>3167</v>
      </c>
      <c r="C11762" s="38" t="s">
        <v>12008</v>
      </c>
      <c r="D11762" s="4"/>
      <c r="E11762" s="4"/>
      <c r="F11762" s="4"/>
    </row>
    <row r="11763" ht="15.75" customHeight="1">
      <c r="A11763" s="38">
        <v>20.0</v>
      </c>
      <c r="B11763" s="38" t="s">
        <v>3167</v>
      </c>
      <c r="C11763" s="38" t="s">
        <v>12009</v>
      </c>
      <c r="D11763" s="4"/>
      <c r="E11763" s="4"/>
      <c r="F11763" s="4"/>
    </row>
    <row r="11764" ht="15.75" customHeight="1">
      <c r="A11764" s="38">
        <v>20.0</v>
      </c>
      <c r="B11764" s="38" t="s">
        <v>3167</v>
      </c>
      <c r="C11764" s="38" t="s">
        <v>12010</v>
      </c>
      <c r="D11764" s="4"/>
      <c r="E11764" s="4"/>
      <c r="F11764" s="4"/>
    </row>
    <row r="11765" ht="15.75" customHeight="1">
      <c r="A11765" s="38">
        <v>20.0</v>
      </c>
      <c r="B11765" s="38" t="s">
        <v>3167</v>
      </c>
      <c r="C11765" s="38" t="s">
        <v>12011</v>
      </c>
      <c r="D11765" s="4"/>
      <c r="E11765" s="4"/>
      <c r="F11765" s="4"/>
    </row>
    <row r="11766" ht="15.75" customHeight="1">
      <c r="A11766" s="38">
        <v>20.0</v>
      </c>
      <c r="B11766" s="38" t="s">
        <v>3167</v>
      </c>
      <c r="C11766" s="38" t="s">
        <v>12012</v>
      </c>
      <c r="D11766" s="4"/>
      <c r="E11766" s="4"/>
      <c r="F11766" s="4"/>
    </row>
    <row r="11767" ht="15.75" customHeight="1">
      <c r="A11767" s="38">
        <v>20.0</v>
      </c>
      <c r="B11767" s="38" t="s">
        <v>3167</v>
      </c>
      <c r="C11767" s="38" t="s">
        <v>12013</v>
      </c>
      <c r="D11767" s="4"/>
      <c r="E11767" s="4"/>
      <c r="F11767" s="4"/>
    </row>
    <row r="11768" ht="15.75" customHeight="1">
      <c r="A11768" s="38">
        <v>20.0</v>
      </c>
      <c r="B11768" s="38" t="s">
        <v>3167</v>
      </c>
      <c r="C11768" s="38" t="s">
        <v>12014</v>
      </c>
      <c r="D11768" s="4"/>
      <c r="E11768" s="4"/>
      <c r="F11768" s="4"/>
    </row>
    <row r="11769" ht="15.75" customHeight="1">
      <c r="A11769" s="38">
        <v>20.0</v>
      </c>
      <c r="B11769" s="38" t="s">
        <v>3167</v>
      </c>
      <c r="C11769" s="38" t="s">
        <v>12015</v>
      </c>
      <c r="D11769" s="4"/>
      <c r="E11769" s="4"/>
      <c r="F11769" s="4"/>
    </row>
    <row r="11770" ht="15.75" customHeight="1">
      <c r="A11770" s="38">
        <v>20.0</v>
      </c>
      <c r="B11770" s="38" t="s">
        <v>3167</v>
      </c>
      <c r="C11770" s="38" t="s">
        <v>12016</v>
      </c>
      <c r="D11770" s="4"/>
      <c r="E11770" s="4"/>
      <c r="F11770" s="4"/>
    </row>
    <row r="11771" ht="15.75" customHeight="1">
      <c r="A11771" s="38">
        <v>20.0</v>
      </c>
      <c r="B11771" s="38" t="s">
        <v>3167</v>
      </c>
      <c r="C11771" s="38" t="s">
        <v>12017</v>
      </c>
      <c r="D11771" s="4"/>
      <c r="E11771" s="4"/>
      <c r="F11771" s="4"/>
    </row>
    <row r="11772" ht="15.75" customHeight="1">
      <c r="A11772" s="38">
        <v>20.0</v>
      </c>
      <c r="B11772" s="38" t="s">
        <v>3167</v>
      </c>
      <c r="C11772" s="38" t="s">
        <v>12018</v>
      </c>
      <c r="D11772" s="4"/>
      <c r="E11772" s="4"/>
      <c r="F11772" s="4"/>
    </row>
    <row r="11773" ht="15.75" customHeight="1">
      <c r="A11773" s="38">
        <v>20.0</v>
      </c>
      <c r="B11773" s="38" t="s">
        <v>3167</v>
      </c>
      <c r="C11773" s="38" t="s">
        <v>12019</v>
      </c>
      <c r="D11773" s="4"/>
      <c r="E11773" s="4"/>
      <c r="F11773" s="4"/>
    </row>
    <row r="11774" ht="15.75" customHeight="1">
      <c r="A11774" s="38">
        <v>20.0</v>
      </c>
      <c r="B11774" s="38" t="s">
        <v>3167</v>
      </c>
      <c r="C11774" s="38" t="s">
        <v>12020</v>
      </c>
      <c r="D11774" s="4"/>
      <c r="E11774" s="4"/>
      <c r="F11774" s="4"/>
    </row>
    <row r="11775" ht="15.75" customHeight="1">
      <c r="A11775" s="38">
        <v>20.0</v>
      </c>
      <c r="B11775" s="38" t="s">
        <v>3167</v>
      </c>
      <c r="C11775" s="38" t="s">
        <v>12021</v>
      </c>
      <c r="D11775" s="4"/>
      <c r="E11775" s="4"/>
      <c r="F11775" s="4"/>
    </row>
    <row r="11776" ht="15.75" customHeight="1">
      <c r="A11776" s="38">
        <v>20.0</v>
      </c>
      <c r="B11776" s="38" t="s">
        <v>3167</v>
      </c>
      <c r="C11776" s="38" t="s">
        <v>12022</v>
      </c>
      <c r="D11776" s="4"/>
      <c r="E11776" s="4"/>
      <c r="F11776" s="4"/>
    </row>
    <row r="11777" ht="15.75" customHeight="1">
      <c r="A11777" s="38">
        <v>20.0</v>
      </c>
      <c r="B11777" s="38" t="s">
        <v>3167</v>
      </c>
      <c r="C11777" s="38" t="s">
        <v>12023</v>
      </c>
      <c r="D11777" s="4"/>
      <c r="E11777" s="4"/>
      <c r="F11777" s="4"/>
    </row>
    <row r="11778" ht="15.75" customHeight="1">
      <c r="A11778" s="38">
        <v>20.0</v>
      </c>
      <c r="B11778" s="38" t="s">
        <v>3167</v>
      </c>
      <c r="C11778" s="38" t="s">
        <v>12024</v>
      </c>
      <c r="D11778" s="4"/>
      <c r="E11778" s="4"/>
      <c r="F11778" s="4"/>
    </row>
    <row r="11779" ht="15.75" customHeight="1">
      <c r="A11779" s="38">
        <v>20.0</v>
      </c>
      <c r="B11779" s="38" t="s">
        <v>3167</v>
      </c>
      <c r="C11779" s="38" t="s">
        <v>12025</v>
      </c>
      <c r="D11779" s="4"/>
      <c r="E11779" s="4"/>
      <c r="F11779" s="4"/>
    </row>
    <row r="11780" ht="15.75" customHeight="1">
      <c r="A11780" s="38">
        <v>20.0</v>
      </c>
      <c r="B11780" s="38" t="s">
        <v>3167</v>
      </c>
      <c r="C11780" s="38" t="s">
        <v>12026</v>
      </c>
      <c r="D11780" s="4"/>
      <c r="E11780" s="4"/>
      <c r="F11780" s="4"/>
    </row>
    <row r="11781" ht="15.75" customHeight="1">
      <c r="A11781" s="38">
        <v>20.0</v>
      </c>
      <c r="B11781" s="38" t="s">
        <v>3167</v>
      </c>
      <c r="C11781" s="38" t="s">
        <v>12027</v>
      </c>
      <c r="D11781" s="4"/>
      <c r="E11781" s="4"/>
      <c r="F11781" s="4"/>
    </row>
    <row r="11782" ht="15.75" customHeight="1">
      <c r="A11782" s="38">
        <v>20.0</v>
      </c>
      <c r="B11782" s="38" t="s">
        <v>3167</v>
      </c>
      <c r="C11782" s="38" t="s">
        <v>12028</v>
      </c>
      <c r="D11782" s="4"/>
      <c r="E11782" s="4"/>
      <c r="F11782" s="4"/>
    </row>
    <row r="11783" ht="15.75" customHeight="1">
      <c r="A11783" s="38">
        <v>20.0</v>
      </c>
      <c r="B11783" s="38" t="s">
        <v>3167</v>
      </c>
      <c r="C11783" s="38" t="s">
        <v>12029</v>
      </c>
      <c r="D11783" s="4"/>
      <c r="E11783" s="4"/>
      <c r="F11783" s="4"/>
    </row>
    <row r="11784" ht="15.75" customHeight="1">
      <c r="A11784" s="38">
        <v>20.0</v>
      </c>
      <c r="B11784" s="38" t="s">
        <v>3167</v>
      </c>
      <c r="C11784" s="38" t="s">
        <v>12030</v>
      </c>
      <c r="D11784" s="4"/>
      <c r="E11784" s="4"/>
      <c r="F11784" s="4"/>
    </row>
    <row r="11785" ht="15.75" customHeight="1">
      <c r="A11785" s="38">
        <v>20.0</v>
      </c>
      <c r="B11785" s="38" t="s">
        <v>3167</v>
      </c>
      <c r="C11785" s="38" t="s">
        <v>12031</v>
      </c>
      <c r="D11785" s="4"/>
      <c r="E11785" s="4"/>
      <c r="F11785" s="4"/>
    </row>
    <row r="11786" ht="15.75" customHeight="1">
      <c r="A11786" s="38">
        <v>20.0</v>
      </c>
      <c r="B11786" s="38" t="s">
        <v>3167</v>
      </c>
      <c r="C11786" s="38" t="s">
        <v>12032</v>
      </c>
      <c r="D11786" s="4"/>
      <c r="E11786" s="4"/>
      <c r="F11786" s="4"/>
    </row>
    <row r="11787" ht="15.75" customHeight="1">
      <c r="A11787" s="38">
        <v>20.0</v>
      </c>
      <c r="B11787" s="38" t="s">
        <v>3167</v>
      </c>
      <c r="C11787" s="38" t="s">
        <v>12033</v>
      </c>
      <c r="D11787" s="4"/>
      <c r="E11787" s="4"/>
      <c r="F11787" s="4"/>
    </row>
    <row r="11788" ht="15.75" customHeight="1">
      <c r="A11788" s="38">
        <v>20.0</v>
      </c>
      <c r="B11788" s="38" t="s">
        <v>3167</v>
      </c>
      <c r="C11788" s="38" t="s">
        <v>12034</v>
      </c>
      <c r="D11788" s="4"/>
      <c r="E11788" s="4"/>
      <c r="F11788" s="4"/>
    </row>
    <row r="11789" ht="15.75" customHeight="1">
      <c r="A11789" s="38">
        <v>20.0</v>
      </c>
      <c r="B11789" s="38" t="s">
        <v>3167</v>
      </c>
      <c r="C11789" s="38" t="s">
        <v>12035</v>
      </c>
      <c r="D11789" s="4"/>
      <c r="E11789" s="4"/>
      <c r="F11789" s="4"/>
    </row>
    <row r="11790" ht="15.75" customHeight="1">
      <c r="A11790" s="38">
        <v>20.0</v>
      </c>
      <c r="B11790" s="38" t="s">
        <v>3167</v>
      </c>
      <c r="C11790" s="38" t="s">
        <v>12036</v>
      </c>
      <c r="D11790" s="4"/>
      <c r="E11790" s="4"/>
      <c r="F11790" s="4"/>
    </row>
    <row r="11791" ht="15.75" customHeight="1">
      <c r="A11791" s="38">
        <v>20.0</v>
      </c>
      <c r="B11791" s="38" t="s">
        <v>3167</v>
      </c>
      <c r="C11791" s="38" t="s">
        <v>12037</v>
      </c>
      <c r="D11791" s="4"/>
      <c r="E11791" s="4"/>
      <c r="F11791" s="4"/>
    </row>
    <row r="11792" ht="15.75" customHeight="1">
      <c r="A11792" s="38">
        <v>20.0</v>
      </c>
      <c r="B11792" s="38" t="s">
        <v>3167</v>
      </c>
      <c r="C11792" s="38" t="s">
        <v>12038</v>
      </c>
      <c r="D11792" s="4"/>
      <c r="E11792" s="4"/>
      <c r="F11792" s="4"/>
    </row>
    <row r="11793" ht="15.75" customHeight="1">
      <c r="A11793" s="38">
        <v>20.0</v>
      </c>
      <c r="B11793" s="38" t="s">
        <v>3167</v>
      </c>
      <c r="C11793" s="38" t="s">
        <v>12039</v>
      </c>
      <c r="D11793" s="4"/>
      <c r="E11793" s="4"/>
      <c r="F11793" s="4"/>
    </row>
    <row r="11794" ht="15.75" customHeight="1">
      <c r="A11794" s="38">
        <v>20.0</v>
      </c>
      <c r="B11794" s="38" t="s">
        <v>3167</v>
      </c>
      <c r="C11794" s="38" t="s">
        <v>12040</v>
      </c>
      <c r="D11794" s="4"/>
      <c r="E11794" s="4"/>
      <c r="F11794" s="4"/>
    </row>
    <row r="11795" ht="15.75" customHeight="1">
      <c r="A11795" s="38">
        <v>20.0</v>
      </c>
      <c r="B11795" s="38" t="s">
        <v>3167</v>
      </c>
      <c r="C11795" s="38" t="s">
        <v>12041</v>
      </c>
      <c r="D11795" s="4"/>
      <c r="E11795" s="4"/>
      <c r="F11795" s="4"/>
    </row>
    <row r="11796" ht="15.75" customHeight="1">
      <c r="A11796" s="38">
        <v>20.0</v>
      </c>
      <c r="B11796" s="38" t="s">
        <v>3167</v>
      </c>
      <c r="C11796" s="38" t="s">
        <v>12042</v>
      </c>
      <c r="D11796" s="4"/>
      <c r="E11796" s="4"/>
      <c r="F11796" s="4"/>
    </row>
    <row r="11797" ht="15.75" customHeight="1">
      <c r="A11797" s="38">
        <v>20.0</v>
      </c>
      <c r="B11797" s="38" t="s">
        <v>3167</v>
      </c>
      <c r="C11797" s="38" t="s">
        <v>12043</v>
      </c>
      <c r="D11797" s="4"/>
      <c r="E11797" s="4"/>
      <c r="F11797" s="4"/>
    </row>
    <row r="11798" ht="15.75" customHeight="1">
      <c r="A11798" s="38">
        <v>20.0</v>
      </c>
      <c r="B11798" s="38" t="s">
        <v>3167</v>
      </c>
      <c r="C11798" s="38" t="s">
        <v>12044</v>
      </c>
      <c r="D11798" s="4"/>
      <c r="E11798" s="4"/>
      <c r="F11798" s="4"/>
    </row>
    <row r="11799" ht="15.75" customHeight="1">
      <c r="A11799" s="38">
        <v>20.0</v>
      </c>
      <c r="B11799" s="38" t="s">
        <v>3167</v>
      </c>
      <c r="C11799" s="38" t="s">
        <v>12045</v>
      </c>
      <c r="D11799" s="4"/>
      <c r="E11799" s="4"/>
      <c r="F11799" s="4"/>
    </row>
    <row r="11800" ht="15.75" customHeight="1">
      <c r="A11800" s="38">
        <v>20.0</v>
      </c>
      <c r="B11800" s="38" t="s">
        <v>3167</v>
      </c>
      <c r="C11800" s="38" t="s">
        <v>12046</v>
      </c>
      <c r="D11800" s="4"/>
      <c r="E11800" s="4"/>
      <c r="F11800" s="4"/>
    </row>
    <row r="11801" ht="15.75" customHeight="1">
      <c r="A11801" s="38">
        <v>20.0</v>
      </c>
      <c r="B11801" s="38" t="s">
        <v>3167</v>
      </c>
      <c r="C11801" s="38" t="s">
        <v>12047</v>
      </c>
      <c r="D11801" s="4"/>
      <c r="E11801" s="4"/>
      <c r="F11801" s="4"/>
    </row>
    <row r="11802" ht="15.75" customHeight="1">
      <c r="A11802" s="38">
        <v>20.0</v>
      </c>
      <c r="B11802" s="38" t="s">
        <v>3167</v>
      </c>
      <c r="C11802" s="38" t="s">
        <v>12048</v>
      </c>
      <c r="D11802" s="4"/>
      <c r="E11802" s="4"/>
      <c r="F11802" s="4"/>
    </row>
    <row r="11803" ht="15.75" customHeight="1">
      <c r="A11803" s="38">
        <v>20.0</v>
      </c>
      <c r="B11803" s="38" t="s">
        <v>3167</v>
      </c>
      <c r="C11803" s="38" t="s">
        <v>12049</v>
      </c>
      <c r="D11803" s="4"/>
      <c r="E11803" s="4"/>
      <c r="F11803" s="4"/>
    </row>
    <row r="11804" ht="15.75" customHeight="1">
      <c r="A11804" s="38">
        <v>20.0</v>
      </c>
      <c r="B11804" s="38" t="s">
        <v>3167</v>
      </c>
      <c r="C11804" s="38" t="s">
        <v>12050</v>
      </c>
      <c r="D11804" s="4"/>
      <c r="E11804" s="4"/>
      <c r="F11804" s="4"/>
    </row>
    <row r="11805" ht="15.75" customHeight="1">
      <c r="A11805" s="38">
        <v>20.0</v>
      </c>
      <c r="B11805" s="38" t="s">
        <v>3167</v>
      </c>
      <c r="C11805" s="38" t="s">
        <v>12051</v>
      </c>
      <c r="D11805" s="4"/>
      <c r="E11805" s="4"/>
      <c r="F11805" s="4"/>
    </row>
    <row r="11806" ht="15.75" customHeight="1">
      <c r="A11806" s="38">
        <v>20.0</v>
      </c>
      <c r="B11806" s="38" t="s">
        <v>3167</v>
      </c>
      <c r="C11806" s="38" t="s">
        <v>12052</v>
      </c>
      <c r="D11806" s="4"/>
      <c r="E11806" s="4"/>
      <c r="F11806" s="4"/>
    </row>
    <row r="11807" ht="15.75" customHeight="1">
      <c r="A11807" s="38">
        <v>20.0</v>
      </c>
      <c r="B11807" s="38" t="s">
        <v>3167</v>
      </c>
      <c r="C11807" s="38" t="s">
        <v>12053</v>
      </c>
      <c r="D11807" s="4"/>
      <c r="E11807" s="4"/>
      <c r="F11807" s="4"/>
    </row>
    <row r="11808" ht="15.75" customHeight="1">
      <c r="A11808" s="38">
        <v>20.0</v>
      </c>
      <c r="B11808" s="38" t="s">
        <v>3167</v>
      </c>
      <c r="C11808" s="38" t="s">
        <v>12054</v>
      </c>
      <c r="D11808" s="4"/>
      <c r="E11808" s="4"/>
      <c r="F11808" s="4"/>
    </row>
    <row r="11809" ht="15.75" customHeight="1">
      <c r="A11809" s="38">
        <v>20.0</v>
      </c>
      <c r="B11809" s="38" t="s">
        <v>3167</v>
      </c>
      <c r="C11809" s="38" t="s">
        <v>12055</v>
      </c>
      <c r="D11809" s="4"/>
      <c r="E11809" s="4"/>
      <c r="F11809" s="4"/>
    </row>
    <row r="11810" ht="15.75" customHeight="1">
      <c r="A11810" s="38">
        <v>20.0</v>
      </c>
      <c r="B11810" s="38" t="s">
        <v>3167</v>
      </c>
      <c r="C11810" s="38" t="s">
        <v>12056</v>
      </c>
      <c r="D11810" s="4"/>
      <c r="E11810" s="4"/>
      <c r="F11810" s="4"/>
    </row>
    <row r="11811" ht="15.75" customHeight="1">
      <c r="A11811" s="38">
        <v>20.0</v>
      </c>
      <c r="B11811" s="38" t="s">
        <v>3167</v>
      </c>
      <c r="C11811" s="38" t="s">
        <v>12057</v>
      </c>
      <c r="D11811" s="4"/>
      <c r="E11811" s="4"/>
      <c r="F11811" s="4"/>
    </row>
    <row r="11812" ht="15.75" customHeight="1">
      <c r="A11812" s="38">
        <v>20.0</v>
      </c>
      <c r="B11812" s="38" t="s">
        <v>3167</v>
      </c>
      <c r="C11812" s="38" t="s">
        <v>12058</v>
      </c>
      <c r="D11812" s="4"/>
      <c r="E11812" s="4"/>
      <c r="F11812" s="4"/>
    </row>
    <row r="11813" ht="15.75" customHeight="1">
      <c r="A11813" s="38">
        <v>20.0</v>
      </c>
      <c r="B11813" s="38" t="s">
        <v>3167</v>
      </c>
      <c r="C11813" s="38" t="s">
        <v>12059</v>
      </c>
      <c r="D11813" s="4"/>
      <c r="E11813" s="4"/>
      <c r="F11813" s="4"/>
    </row>
    <row r="11814" ht="15.75" customHeight="1">
      <c r="A11814" s="38">
        <v>20.0</v>
      </c>
      <c r="B11814" s="38" t="s">
        <v>3167</v>
      </c>
      <c r="C11814" s="38" t="s">
        <v>12060</v>
      </c>
      <c r="D11814" s="4"/>
      <c r="E11814" s="4"/>
      <c r="F11814" s="4"/>
    </row>
    <row r="11815" ht="15.75" customHeight="1">
      <c r="A11815" s="38">
        <v>20.0</v>
      </c>
      <c r="B11815" s="38" t="s">
        <v>3167</v>
      </c>
      <c r="C11815" s="38" t="s">
        <v>12061</v>
      </c>
      <c r="D11815" s="4"/>
      <c r="E11815" s="4"/>
      <c r="F11815" s="4"/>
    </row>
    <row r="11816" ht="15.75" customHeight="1">
      <c r="A11816" s="38">
        <v>20.0</v>
      </c>
      <c r="B11816" s="38" t="s">
        <v>3167</v>
      </c>
      <c r="C11816" s="38" t="s">
        <v>12062</v>
      </c>
      <c r="D11816" s="4"/>
      <c r="E11816" s="4"/>
      <c r="F11816" s="4"/>
    </row>
    <row r="11817" ht="15.75" customHeight="1">
      <c r="A11817" s="38">
        <v>20.0</v>
      </c>
      <c r="B11817" s="38" t="s">
        <v>3167</v>
      </c>
      <c r="C11817" s="38" t="s">
        <v>12063</v>
      </c>
      <c r="D11817" s="4"/>
      <c r="E11817" s="4"/>
      <c r="F11817" s="4"/>
    </row>
    <row r="11818" ht="15.75" customHeight="1">
      <c r="A11818" s="38">
        <v>20.0</v>
      </c>
      <c r="B11818" s="38" t="s">
        <v>3167</v>
      </c>
      <c r="C11818" s="38" t="s">
        <v>12064</v>
      </c>
      <c r="D11818" s="4"/>
      <c r="E11818" s="4"/>
      <c r="F11818" s="4"/>
    </row>
    <row r="11819" ht="15.75" customHeight="1">
      <c r="A11819" s="38">
        <v>20.0</v>
      </c>
      <c r="B11819" s="38" t="s">
        <v>3167</v>
      </c>
      <c r="C11819" s="38" t="s">
        <v>12065</v>
      </c>
      <c r="D11819" s="4"/>
      <c r="E11819" s="4"/>
      <c r="F11819" s="4"/>
    </row>
    <row r="11820" ht="15.75" customHeight="1">
      <c r="A11820" s="38">
        <v>20.0</v>
      </c>
      <c r="B11820" s="38" t="s">
        <v>3167</v>
      </c>
      <c r="C11820" s="38" t="s">
        <v>12066</v>
      </c>
      <c r="D11820" s="4"/>
      <c r="E11820" s="4"/>
      <c r="F11820" s="4"/>
    </row>
    <row r="11821" ht="15.75" customHeight="1">
      <c r="A11821" s="38">
        <v>20.0</v>
      </c>
      <c r="B11821" s="38" t="s">
        <v>3167</v>
      </c>
      <c r="C11821" s="38" t="s">
        <v>12067</v>
      </c>
      <c r="D11821" s="4"/>
      <c r="E11821" s="4"/>
      <c r="F11821" s="4"/>
    </row>
    <row r="11822" ht="15.75" customHeight="1">
      <c r="A11822" s="38">
        <v>20.0</v>
      </c>
      <c r="B11822" s="38" t="s">
        <v>3167</v>
      </c>
      <c r="C11822" s="38" t="s">
        <v>12068</v>
      </c>
      <c r="D11822" s="4"/>
      <c r="E11822" s="4"/>
      <c r="F11822" s="4"/>
    </row>
    <row r="11823" ht="15.75" customHeight="1">
      <c r="A11823" s="38">
        <v>20.0</v>
      </c>
      <c r="B11823" s="38" t="s">
        <v>3167</v>
      </c>
      <c r="C11823" s="38" t="s">
        <v>12069</v>
      </c>
      <c r="D11823" s="4"/>
      <c r="E11823" s="4"/>
      <c r="F11823" s="4"/>
    </row>
    <row r="11824" ht="15.75" customHeight="1">
      <c r="A11824" s="38">
        <v>20.0</v>
      </c>
      <c r="B11824" s="38" t="s">
        <v>3167</v>
      </c>
      <c r="C11824" s="38" t="s">
        <v>12070</v>
      </c>
      <c r="D11824" s="4"/>
      <c r="E11824" s="4"/>
      <c r="F11824" s="4"/>
    </row>
    <row r="11825" ht="15.75" customHeight="1">
      <c r="A11825" s="38">
        <v>20.0</v>
      </c>
      <c r="B11825" s="38" t="s">
        <v>3167</v>
      </c>
      <c r="C11825" s="38" t="s">
        <v>12071</v>
      </c>
      <c r="D11825" s="4"/>
      <c r="E11825" s="4"/>
      <c r="F11825" s="4"/>
    </row>
    <row r="11826" ht="15.75" customHeight="1">
      <c r="A11826" s="38">
        <v>20.0</v>
      </c>
      <c r="B11826" s="38" t="s">
        <v>3167</v>
      </c>
      <c r="C11826" s="38" t="s">
        <v>12072</v>
      </c>
      <c r="D11826" s="4"/>
      <c r="E11826" s="4"/>
      <c r="F11826" s="4"/>
    </row>
    <row r="11827" ht="15.75" customHeight="1">
      <c r="A11827" s="38">
        <v>20.0</v>
      </c>
      <c r="B11827" s="38" t="s">
        <v>3167</v>
      </c>
      <c r="C11827" s="38" t="s">
        <v>12073</v>
      </c>
      <c r="D11827" s="4"/>
      <c r="E11827" s="4"/>
      <c r="F11827" s="4"/>
    </row>
    <row r="11828" ht="15.75" customHeight="1">
      <c r="A11828" s="38">
        <v>20.0</v>
      </c>
      <c r="B11828" s="38" t="s">
        <v>3167</v>
      </c>
      <c r="C11828" s="38" t="s">
        <v>12074</v>
      </c>
      <c r="D11828" s="4"/>
      <c r="E11828" s="4"/>
      <c r="F11828" s="4"/>
    </row>
    <row r="11829" ht="15.75" customHeight="1">
      <c r="A11829" s="38">
        <v>20.0</v>
      </c>
      <c r="B11829" s="38" t="s">
        <v>3167</v>
      </c>
      <c r="C11829" s="38" t="s">
        <v>12075</v>
      </c>
      <c r="D11829" s="4"/>
      <c r="E11829" s="4"/>
      <c r="F11829" s="4"/>
    </row>
    <row r="11830" ht="15.75" customHeight="1">
      <c r="A11830" s="38">
        <v>20.0</v>
      </c>
      <c r="B11830" s="38" t="s">
        <v>3167</v>
      </c>
      <c r="C11830" s="38" t="s">
        <v>12076</v>
      </c>
      <c r="D11830" s="4"/>
      <c r="E11830" s="4"/>
      <c r="F11830" s="4"/>
    </row>
    <row r="11831" ht="15.75" customHeight="1">
      <c r="A11831" s="38">
        <v>20.0</v>
      </c>
      <c r="B11831" s="38" t="s">
        <v>3167</v>
      </c>
      <c r="C11831" s="38" t="s">
        <v>12077</v>
      </c>
      <c r="D11831" s="4"/>
      <c r="E11831" s="4"/>
      <c r="F11831" s="4"/>
    </row>
    <row r="11832" ht="15.75" customHeight="1">
      <c r="A11832" s="38">
        <v>20.0</v>
      </c>
      <c r="B11832" s="38" t="s">
        <v>3167</v>
      </c>
      <c r="C11832" s="38" t="s">
        <v>12078</v>
      </c>
      <c r="D11832" s="4"/>
      <c r="E11832" s="4"/>
      <c r="F11832" s="4"/>
    </row>
    <row r="11833" ht="15.75" customHeight="1">
      <c r="A11833" s="38">
        <v>20.0</v>
      </c>
      <c r="B11833" s="38" t="s">
        <v>3167</v>
      </c>
      <c r="C11833" s="38" t="s">
        <v>12079</v>
      </c>
      <c r="D11833" s="4"/>
      <c r="E11833" s="4"/>
      <c r="F11833" s="4"/>
    </row>
    <row r="11834" ht="15.75" customHeight="1">
      <c r="A11834" s="38">
        <v>20.0</v>
      </c>
      <c r="B11834" s="38" t="s">
        <v>3167</v>
      </c>
      <c r="C11834" s="38" t="s">
        <v>12080</v>
      </c>
      <c r="D11834" s="4"/>
      <c r="E11834" s="4"/>
      <c r="F11834" s="4"/>
    </row>
    <row r="11835" ht="15.75" customHeight="1">
      <c r="A11835" s="38">
        <v>20.0</v>
      </c>
      <c r="B11835" s="38" t="s">
        <v>3167</v>
      </c>
      <c r="C11835" s="38" t="s">
        <v>12081</v>
      </c>
      <c r="D11835" s="4"/>
      <c r="E11835" s="4"/>
      <c r="F11835" s="4"/>
    </row>
    <row r="11836" ht="15.75" customHeight="1">
      <c r="A11836" s="38">
        <v>20.0</v>
      </c>
      <c r="B11836" s="38" t="s">
        <v>3167</v>
      </c>
      <c r="C11836" s="38" t="s">
        <v>12082</v>
      </c>
      <c r="D11836" s="4"/>
      <c r="E11836" s="4"/>
      <c r="F11836" s="4"/>
    </row>
    <row r="11837" ht="15.75" customHeight="1">
      <c r="A11837" s="38">
        <v>20.0</v>
      </c>
      <c r="B11837" s="38" t="s">
        <v>3167</v>
      </c>
      <c r="C11837" s="38" t="s">
        <v>12083</v>
      </c>
      <c r="D11837" s="4"/>
      <c r="E11837" s="4"/>
      <c r="F11837" s="4"/>
    </row>
    <row r="11838" ht="15.75" customHeight="1">
      <c r="A11838" s="38">
        <v>20.0</v>
      </c>
      <c r="B11838" s="38" t="s">
        <v>3167</v>
      </c>
      <c r="C11838" s="38" t="s">
        <v>12084</v>
      </c>
      <c r="D11838" s="4"/>
      <c r="E11838" s="4"/>
      <c r="F11838" s="4"/>
    </row>
    <row r="11839" ht="15.75" customHeight="1">
      <c r="A11839" s="38">
        <v>20.0</v>
      </c>
      <c r="B11839" s="38" t="s">
        <v>3167</v>
      </c>
      <c r="C11839" s="38" t="s">
        <v>12085</v>
      </c>
      <c r="D11839" s="4"/>
      <c r="E11839" s="4"/>
      <c r="F11839" s="4"/>
    </row>
    <row r="11840" ht="15.75" customHeight="1">
      <c r="A11840" s="38">
        <v>20.0</v>
      </c>
      <c r="B11840" s="38" t="s">
        <v>3167</v>
      </c>
      <c r="C11840" s="38" t="s">
        <v>12086</v>
      </c>
      <c r="D11840" s="4"/>
      <c r="E11840" s="4"/>
      <c r="F11840" s="4"/>
    </row>
    <row r="11841" ht="15.75" customHeight="1">
      <c r="A11841" s="38">
        <v>20.0</v>
      </c>
      <c r="B11841" s="38" t="s">
        <v>3167</v>
      </c>
      <c r="C11841" s="38" t="s">
        <v>12087</v>
      </c>
      <c r="D11841" s="4"/>
      <c r="E11841" s="4"/>
      <c r="F11841" s="4"/>
    </row>
    <row r="11842" ht="15.75" customHeight="1">
      <c r="A11842" s="38">
        <v>20.0</v>
      </c>
      <c r="B11842" s="38" t="s">
        <v>3167</v>
      </c>
      <c r="C11842" s="38" t="s">
        <v>12088</v>
      </c>
      <c r="D11842" s="4"/>
      <c r="E11842" s="4"/>
      <c r="F11842" s="4"/>
    </row>
    <row r="11843" ht="15.75" customHeight="1">
      <c r="A11843" s="38">
        <v>20.0</v>
      </c>
      <c r="B11843" s="38" t="s">
        <v>3167</v>
      </c>
      <c r="C11843" s="38" t="s">
        <v>12089</v>
      </c>
      <c r="D11843" s="4"/>
      <c r="E11843" s="4"/>
      <c r="F11843" s="4"/>
    </row>
    <row r="11844" ht="15.75" customHeight="1">
      <c r="A11844" s="38">
        <v>20.0</v>
      </c>
      <c r="B11844" s="38" t="s">
        <v>3167</v>
      </c>
      <c r="C11844" s="38" t="s">
        <v>12090</v>
      </c>
      <c r="D11844" s="4"/>
      <c r="E11844" s="4"/>
      <c r="F11844" s="4"/>
    </row>
    <row r="11845" ht="15.75" customHeight="1">
      <c r="A11845" s="38">
        <v>20.0</v>
      </c>
      <c r="B11845" s="38" t="s">
        <v>3167</v>
      </c>
      <c r="C11845" s="38" t="s">
        <v>12091</v>
      </c>
      <c r="D11845" s="4"/>
      <c r="E11845" s="4"/>
      <c r="F11845" s="4"/>
    </row>
    <row r="11846" ht="15.75" customHeight="1">
      <c r="A11846" s="38">
        <v>20.0</v>
      </c>
      <c r="B11846" s="38" t="s">
        <v>3167</v>
      </c>
      <c r="C11846" s="38" t="s">
        <v>12092</v>
      </c>
      <c r="D11846" s="4"/>
      <c r="E11846" s="4"/>
      <c r="F11846" s="4"/>
    </row>
    <row r="11847" ht="15.75" customHeight="1">
      <c r="A11847" s="38">
        <v>20.0</v>
      </c>
      <c r="B11847" s="38" t="s">
        <v>3167</v>
      </c>
      <c r="C11847" s="38" t="s">
        <v>12093</v>
      </c>
      <c r="D11847" s="4"/>
      <c r="E11847" s="4"/>
      <c r="F11847" s="4"/>
    </row>
    <row r="11848" ht="15.75" customHeight="1">
      <c r="A11848" s="38">
        <v>20.0</v>
      </c>
      <c r="B11848" s="38" t="s">
        <v>3167</v>
      </c>
      <c r="C11848" s="38" t="s">
        <v>12094</v>
      </c>
      <c r="D11848" s="4"/>
      <c r="E11848" s="4"/>
      <c r="F11848" s="4"/>
    </row>
    <row r="11849" ht="15.75" customHeight="1">
      <c r="A11849" s="38">
        <v>20.0</v>
      </c>
      <c r="B11849" s="38" t="s">
        <v>3167</v>
      </c>
      <c r="C11849" s="38" t="s">
        <v>12095</v>
      </c>
      <c r="D11849" s="4"/>
      <c r="E11849" s="4"/>
      <c r="F11849" s="4"/>
    </row>
    <row r="11850" ht="15.75" customHeight="1">
      <c r="A11850" s="38">
        <v>20.0</v>
      </c>
      <c r="B11850" s="38" t="s">
        <v>3167</v>
      </c>
      <c r="C11850" s="38" t="s">
        <v>12096</v>
      </c>
      <c r="D11850" s="4"/>
      <c r="E11850" s="4"/>
      <c r="F11850" s="4"/>
    </row>
    <row r="11851" ht="15.75" customHeight="1">
      <c r="A11851" s="38">
        <v>20.0</v>
      </c>
      <c r="B11851" s="38" t="s">
        <v>3167</v>
      </c>
      <c r="C11851" s="38" t="s">
        <v>12097</v>
      </c>
      <c r="D11851" s="4"/>
      <c r="E11851" s="4"/>
      <c r="F11851" s="4"/>
    </row>
    <row r="11852" ht="15.75" customHeight="1">
      <c r="A11852" s="38">
        <v>20.0</v>
      </c>
      <c r="B11852" s="38" t="s">
        <v>3167</v>
      </c>
      <c r="C11852" s="38" t="s">
        <v>12098</v>
      </c>
      <c r="D11852" s="4"/>
      <c r="E11852" s="4"/>
      <c r="F11852" s="4"/>
    </row>
    <row r="11853" ht="15.75" customHeight="1">
      <c r="A11853" s="38">
        <v>20.0</v>
      </c>
      <c r="B11853" s="38" t="s">
        <v>3167</v>
      </c>
      <c r="C11853" s="38" t="s">
        <v>12099</v>
      </c>
      <c r="D11853" s="4"/>
      <c r="E11853" s="4"/>
      <c r="F11853" s="4"/>
    </row>
    <row r="11854" ht="15.75" customHeight="1">
      <c r="A11854" s="38">
        <v>20.0</v>
      </c>
      <c r="B11854" s="38" t="s">
        <v>3167</v>
      </c>
      <c r="C11854" s="38" t="s">
        <v>12100</v>
      </c>
      <c r="D11854" s="4"/>
      <c r="E11854" s="4"/>
      <c r="F11854" s="4"/>
    </row>
    <row r="11855" ht="15.75" customHeight="1">
      <c r="A11855" s="38">
        <v>20.0</v>
      </c>
      <c r="B11855" s="38" t="s">
        <v>3167</v>
      </c>
      <c r="C11855" s="38" t="s">
        <v>12101</v>
      </c>
      <c r="D11855" s="4"/>
      <c r="E11855" s="4"/>
      <c r="F11855" s="4"/>
    </row>
    <row r="11856" ht="15.75" customHeight="1">
      <c r="A11856" s="38">
        <v>20.0</v>
      </c>
      <c r="B11856" s="38" t="s">
        <v>3167</v>
      </c>
      <c r="C11856" s="38" t="s">
        <v>12102</v>
      </c>
      <c r="D11856" s="4"/>
      <c r="E11856" s="4"/>
      <c r="F11856" s="4"/>
    </row>
    <row r="11857" ht="15.75" customHeight="1">
      <c r="A11857" s="38">
        <v>20.0</v>
      </c>
      <c r="B11857" s="38" t="s">
        <v>3167</v>
      </c>
      <c r="C11857" s="38" t="s">
        <v>12103</v>
      </c>
      <c r="D11857" s="4"/>
      <c r="E11857" s="4"/>
      <c r="F11857" s="4"/>
    </row>
    <row r="11858" ht="15.75" customHeight="1">
      <c r="A11858" s="38">
        <v>20.0</v>
      </c>
      <c r="B11858" s="38" t="s">
        <v>3167</v>
      </c>
      <c r="C11858" s="38" t="s">
        <v>12104</v>
      </c>
      <c r="D11858" s="4"/>
      <c r="E11858" s="4"/>
      <c r="F11858" s="4"/>
    </row>
    <row r="11859" ht="15.75" customHeight="1">
      <c r="A11859" s="38">
        <v>21.0</v>
      </c>
      <c r="B11859" s="38" t="s">
        <v>12105</v>
      </c>
      <c r="C11859" s="38" t="s">
        <v>12106</v>
      </c>
      <c r="D11859" s="4"/>
      <c r="E11859" s="4"/>
      <c r="F11859" s="4"/>
    </row>
    <row r="11860" ht="15.75" customHeight="1">
      <c r="A11860" s="38">
        <v>21.0</v>
      </c>
      <c r="B11860" s="38" t="s">
        <v>12105</v>
      </c>
      <c r="C11860" s="38" t="s">
        <v>12107</v>
      </c>
      <c r="D11860" s="4"/>
      <c r="E11860" s="4"/>
      <c r="F11860" s="4"/>
    </row>
    <row r="11861" ht="15.75" customHeight="1">
      <c r="A11861" s="38">
        <v>21.0</v>
      </c>
      <c r="B11861" s="38" t="s">
        <v>12105</v>
      </c>
      <c r="C11861" s="38" t="s">
        <v>12108</v>
      </c>
      <c r="D11861" s="4"/>
      <c r="E11861" s="4"/>
      <c r="F11861" s="4"/>
    </row>
    <row r="11862" ht="15.75" customHeight="1">
      <c r="A11862" s="38">
        <v>21.0</v>
      </c>
      <c r="B11862" s="38" t="s">
        <v>12105</v>
      </c>
      <c r="C11862" s="38" t="s">
        <v>12109</v>
      </c>
      <c r="D11862" s="4"/>
      <c r="E11862" s="4"/>
      <c r="F11862" s="4"/>
    </row>
    <row r="11863" ht="15.75" customHeight="1">
      <c r="A11863" s="38">
        <v>21.0</v>
      </c>
      <c r="B11863" s="38" t="s">
        <v>12105</v>
      </c>
      <c r="C11863" s="38" t="s">
        <v>12110</v>
      </c>
      <c r="D11863" s="4"/>
      <c r="E11863" s="4"/>
      <c r="F11863" s="4"/>
    </row>
    <row r="11864" ht="15.75" customHeight="1">
      <c r="A11864" s="38">
        <v>21.0</v>
      </c>
      <c r="B11864" s="38" t="s">
        <v>12105</v>
      </c>
      <c r="C11864" s="38" t="s">
        <v>12111</v>
      </c>
      <c r="D11864" s="4"/>
      <c r="E11864" s="4"/>
      <c r="F11864" s="4"/>
    </row>
    <row r="11865" ht="15.75" customHeight="1">
      <c r="A11865" s="38">
        <v>21.0</v>
      </c>
      <c r="B11865" s="38" t="s">
        <v>12105</v>
      </c>
      <c r="C11865" s="38" t="s">
        <v>12112</v>
      </c>
      <c r="D11865" s="4"/>
      <c r="E11865" s="4"/>
      <c r="F11865" s="4"/>
    </row>
    <row r="11866" ht="15.75" customHeight="1">
      <c r="A11866" s="38">
        <v>21.0</v>
      </c>
      <c r="B11866" s="38" t="s">
        <v>12105</v>
      </c>
      <c r="C11866" s="38" t="s">
        <v>12113</v>
      </c>
      <c r="D11866" s="4"/>
      <c r="E11866" s="4"/>
      <c r="F11866" s="4"/>
    </row>
    <row r="11867" ht="15.75" customHeight="1">
      <c r="A11867" s="38">
        <v>21.0</v>
      </c>
      <c r="B11867" s="38" t="s">
        <v>12105</v>
      </c>
      <c r="C11867" s="38" t="s">
        <v>12114</v>
      </c>
      <c r="D11867" s="4"/>
      <c r="E11867" s="4"/>
      <c r="F11867" s="4"/>
    </row>
    <row r="11868" ht="15.75" customHeight="1">
      <c r="A11868" s="38">
        <v>21.0</v>
      </c>
      <c r="B11868" s="38" t="s">
        <v>12105</v>
      </c>
      <c r="C11868" s="38" t="s">
        <v>48</v>
      </c>
      <c r="D11868" s="4"/>
      <c r="E11868" s="4"/>
      <c r="F11868" s="4"/>
    </row>
    <row r="11869" ht="15.75" customHeight="1">
      <c r="A11869" s="38">
        <v>21.0</v>
      </c>
      <c r="B11869" s="38" t="s">
        <v>12105</v>
      </c>
      <c r="C11869" s="38" t="s">
        <v>12115</v>
      </c>
      <c r="D11869" s="4"/>
      <c r="E11869" s="4"/>
      <c r="F11869" s="4"/>
    </row>
    <row r="11870" ht="15.75" customHeight="1">
      <c r="A11870" s="38">
        <v>21.0</v>
      </c>
      <c r="B11870" s="38" t="s">
        <v>12105</v>
      </c>
      <c r="C11870" s="38" t="s">
        <v>12116</v>
      </c>
      <c r="D11870" s="4"/>
      <c r="E11870" s="4"/>
      <c r="F11870" s="4"/>
    </row>
    <row r="11871" ht="15.75" customHeight="1">
      <c r="A11871" s="38">
        <v>21.0</v>
      </c>
      <c r="B11871" s="38" t="s">
        <v>12105</v>
      </c>
      <c r="C11871" s="38" t="s">
        <v>12117</v>
      </c>
      <c r="D11871" s="4"/>
      <c r="E11871" s="4"/>
      <c r="F11871" s="4"/>
    </row>
    <row r="11872" ht="15.75" customHeight="1">
      <c r="A11872" s="38">
        <v>21.0</v>
      </c>
      <c r="B11872" s="38" t="s">
        <v>12105</v>
      </c>
      <c r="C11872" s="38" t="s">
        <v>12118</v>
      </c>
      <c r="D11872" s="4"/>
      <c r="E11872" s="4"/>
      <c r="F11872" s="4"/>
    </row>
    <row r="11873" ht="15.75" customHeight="1">
      <c r="A11873" s="38">
        <v>21.0</v>
      </c>
      <c r="B11873" s="38" t="s">
        <v>12105</v>
      </c>
      <c r="C11873" s="38" t="s">
        <v>12119</v>
      </c>
      <c r="D11873" s="4"/>
      <c r="E11873" s="4"/>
      <c r="F11873" s="4"/>
    </row>
    <row r="11874" ht="15.75" customHeight="1">
      <c r="A11874" s="38">
        <v>21.0</v>
      </c>
      <c r="B11874" s="38" t="s">
        <v>12105</v>
      </c>
      <c r="C11874" s="38" t="s">
        <v>12120</v>
      </c>
      <c r="D11874" s="4"/>
      <c r="E11874" s="4"/>
      <c r="F11874" s="4"/>
    </row>
    <row r="11875" ht="15.75" customHeight="1">
      <c r="A11875" s="38">
        <v>21.0</v>
      </c>
      <c r="B11875" s="38" t="s">
        <v>12105</v>
      </c>
      <c r="C11875" s="38" t="s">
        <v>12121</v>
      </c>
      <c r="D11875" s="4"/>
      <c r="E11875" s="4"/>
      <c r="F11875" s="4"/>
    </row>
    <row r="11876" ht="15.75" customHeight="1">
      <c r="A11876" s="38">
        <v>21.0</v>
      </c>
      <c r="B11876" s="38" t="s">
        <v>12105</v>
      </c>
      <c r="C11876" s="38" t="s">
        <v>12122</v>
      </c>
      <c r="D11876" s="4"/>
      <c r="E11876" s="4"/>
      <c r="F11876" s="4"/>
    </row>
    <row r="11877" ht="15.75" customHeight="1">
      <c r="A11877" s="38">
        <v>21.0</v>
      </c>
      <c r="B11877" s="38" t="s">
        <v>12105</v>
      </c>
      <c r="C11877" s="38" t="s">
        <v>12123</v>
      </c>
      <c r="D11877" s="4"/>
      <c r="E11877" s="4"/>
      <c r="F11877" s="4"/>
    </row>
    <row r="11878" ht="15.75" customHeight="1">
      <c r="A11878" s="38">
        <v>21.0</v>
      </c>
      <c r="B11878" s="38" t="s">
        <v>12105</v>
      </c>
      <c r="C11878" s="38" t="s">
        <v>12124</v>
      </c>
      <c r="D11878" s="4"/>
      <c r="E11878" s="4"/>
      <c r="F11878" s="4"/>
    </row>
    <row r="11879" ht="15.75" customHeight="1">
      <c r="A11879" s="38">
        <v>21.0</v>
      </c>
      <c r="B11879" s="38" t="s">
        <v>12105</v>
      </c>
      <c r="C11879" s="38" t="s">
        <v>12125</v>
      </c>
      <c r="D11879" s="4"/>
      <c r="E11879" s="4"/>
      <c r="F11879" s="4"/>
    </row>
    <row r="11880" ht="15.75" customHeight="1">
      <c r="A11880" s="38">
        <v>21.0</v>
      </c>
      <c r="B11880" s="38" t="s">
        <v>12105</v>
      </c>
      <c r="C11880" s="38" t="s">
        <v>12126</v>
      </c>
      <c r="D11880" s="4"/>
      <c r="E11880" s="4"/>
      <c r="F11880" s="4"/>
    </row>
    <row r="11881" ht="15.75" customHeight="1">
      <c r="A11881" s="38">
        <v>21.0</v>
      </c>
      <c r="B11881" s="38" t="s">
        <v>12105</v>
      </c>
      <c r="C11881" s="38" t="s">
        <v>12127</v>
      </c>
      <c r="D11881" s="4"/>
      <c r="E11881" s="4"/>
      <c r="F11881" s="4"/>
    </row>
    <row r="11882" ht="15.75" customHeight="1">
      <c r="A11882" s="38">
        <v>21.0</v>
      </c>
      <c r="B11882" s="38" t="s">
        <v>12105</v>
      </c>
      <c r="C11882" s="38" t="s">
        <v>12128</v>
      </c>
      <c r="D11882" s="4"/>
      <c r="E11882" s="4"/>
      <c r="F11882" s="4"/>
    </row>
    <row r="11883" ht="15.75" customHeight="1">
      <c r="A11883" s="38">
        <v>21.0</v>
      </c>
      <c r="B11883" s="38" t="s">
        <v>12105</v>
      </c>
      <c r="C11883" s="38" t="s">
        <v>12129</v>
      </c>
      <c r="D11883" s="4"/>
      <c r="E11883" s="4"/>
      <c r="F11883" s="4"/>
    </row>
    <row r="11884" ht="15.75" customHeight="1">
      <c r="A11884" s="38">
        <v>21.0</v>
      </c>
      <c r="B11884" s="38" t="s">
        <v>12105</v>
      </c>
      <c r="C11884" s="38" t="s">
        <v>12130</v>
      </c>
      <c r="D11884" s="4"/>
      <c r="E11884" s="4"/>
      <c r="F11884" s="4"/>
    </row>
    <row r="11885" ht="15.75" customHeight="1">
      <c r="A11885" s="38">
        <v>21.0</v>
      </c>
      <c r="B11885" s="38" t="s">
        <v>12105</v>
      </c>
      <c r="C11885" s="38" t="s">
        <v>12131</v>
      </c>
      <c r="D11885" s="4"/>
      <c r="E11885" s="4"/>
      <c r="F11885" s="4"/>
    </row>
    <row r="11886" ht="15.75" customHeight="1">
      <c r="A11886" s="38">
        <v>21.0</v>
      </c>
      <c r="B11886" s="38" t="s">
        <v>12105</v>
      </c>
      <c r="C11886" s="38" t="s">
        <v>12132</v>
      </c>
      <c r="D11886" s="4"/>
      <c r="E11886" s="4"/>
      <c r="F11886" s="4"/>
    </row>
    <row r="11887" ht="15.75" customHeight="1">
      <c r="A11887" s="38">
        <v>21.0</v>
      </c>
      <c r="B11887" s="38" t="s">
        <v>12105</v>
      </c>
      <c r="C11887" s="38" t="s">
        <v>12133</v>
      </c>
      <c r="D11887" s="4"/>
      <c r="E11887" s="4"/>
      <c r="F11887" s="4"/>
    </row>
    <row r="11888" ht="15.75" customHeight="1">
      <c r="A11888" s="38">
        <v>21.0</v>
      </c>
      <c r="B11888" s="38" t="s">
        <v>12105</v>
      </c>
      <c r="C11888" s="38" t="s">
        <v>12134</v>
      </c>
      <c r="D11888" s="4"/>
      <c r="E11888" s="4"/>
      <c r="F11888" s="4"/>
    </row>
    <row r="11889" ht="15.75" customHeight="1">
      <c r="A11889" s="38">
        <v>21.0</v>
      </c>
      <c r="B11889" s="38" t="s">
        <v>12105</v>
      </c>
      <c r="C11889" s="38" t="s">
        <v>12135</v>
      </c>
      <c r="D11889" s="4"/>
      <c r="E11889" s="4"/>
      <c r="F11889" s="4"/>
    </row>
    <row r="11890" ht="15.75" customHeight="1">
      <c r="A11890" s="38">
        <v>21.0</v>
      </c>
      <c r="B11890" s="38" t="s">
        <v>12105</v>
      </c>
      <c r="C11890" s="38" t="s">
        <v>12136</v>
      </c>
      <c r="D11890" s="4"/>
      <c r="E11890" s="4"/>
      <c r="F11890" s="4"/>
    </row>
    <row r="11891" ht="15.75" customHeight="1">
      <c r="A11891" s="38">
        <v>21.0</v>
      </c>
      <c r="B11891" s="38" t="s">
        <v>12105</v>
      </c>
      <c r="C11891" s="38" t="s">
        <v>12137</v>
      </c>
      <c r="D11891" s="4"/>
      <c r="E11891" s="4"/>
      <c r="F11891" s="4"/>
    </row>
    <row r="11892" ht="15.75" customHeight="1">
      <c r="A11892" s="38">
        <v>21.0</v>
      </c>
      <c r="B11892" s="38" t="s">
        <v>12105</v>
      </c>
      <c r="C11892" s="38" t="s">
        <v>12138</v>
      </c>
      <c r="D11892" s="4"/>
      <c r="E11892" s="4"/>
      <c r="F11892" s="4"/>
    </row>
    <row r="11893" ht="15.75" customHeight="1">
      <c r="A11893" s="38">
        <v>21.0</v>
      </c>
      <c r="B11893" s="38" t="s">
        <v>12105</v>
      </c>
      <c r="C11893" s="38" t="s">
        <v>12139</v>
      </c>
      <c r="D11893" s="4"/>
      <c r="E11893" s="4"/>
      <c r="F11893" s="4"/>
    </row>
    <row r="11894" ht="15.75" customHeight="1">
      <c r="A11894" s="38">
        <v>21.0</v>
      </c>
      <c r="B11894" s="38" t="s">
        <v>12105</v>
      </c>
      <c r="C11894" s="38" t="s">
        <v>12140</v>
      </c>
      <c r="D11894" s="4"/>
      <c r="E11894" s="4"/>
      <c r="F11894" s="4"/>
    </row>
    <row r="11895" ht="15.75" customHeight="1">
      <c r="A11895" s="38">
        <v>21.0</v>
      </c>
      <c r="B11895" s="38" t="s">
        <v>12105</v>
      </c>
      <c r="C11895" s="38" t="s">
        <v>12141</v>
      </c>
      <c r="D11895" s="4"/>
      <c r="E11895" s="4"/>
      <c r="F11895" s="4"/>
    </row>
    <row r="11896" ht="15.75" customHeight="1">
      <c r="A11896" s="38">
        <v>21.0</v>
      </c>
      <c r="B11896" s="38" t="s">
        <v>12105</v>
      </c>
      <c r="C11896" s="38" t="s">
        <v>12142</v>
      </c>
      <c r="D11896" s="4"/>
      <c r="E11896" s="4"/>
      <c r="F11896" s="4"/>
    </row>
    <row r="11897" ht="15.75" customHeight="1">
      <c r="A11897" s="38">
        <v>21.0</v>
      </c>
      <c r="B11897" s="38" t="s">
        <v>12105</v>
      </c>
      <c r="C11897" s="38" t="s">
        <v>12143</v>
      </c>
      <c r="D11897" s="4"/>
      <c r="E11897" s="4"/>
      <c r="F11897" s="4"/>
    </row>
    <row r="11898" ht="15.75" customHeight="1">
      <c r="A11898" s="38">
        <v>21.0</v>
      </c>
      <c r="B11898" s="38" t="s">
        <v>12105</v>
      </c>
      <c r="C11898" s="38" t="s">
        <v>12144</v>
      </c>
      <c r="D11898" s="4"/>
      <c r="E11898" s="4"/>
      <c r="F11898" s="4"/>
    </row>
    <row r="11899" ht="15.75" customHeight="1">
      <c r="A11899" s="38">
        <v>21.0</v>
      </c>
      <c r="B11899" s="38" t="s">
        <v>12105</v>
      </c>
      <c r="C11899" s="38" t="s">
        <v>12145</v>
      </c>
      <c r="D11899" s="4"/>
      <c r="E11899" s="4"/>
      <c r="F11899" s="4"/>
    </row>
    <row r="11900" ht="15.75" customHeight="1">
      <c r="A11900" s="38">
        <v>21.0</v>
      </c>
      <c r="B11900" s="38" t="s">
        <v>12105</v>
      </c>
      <c r="C11900" s="38" t="s">
        <v>12146</v>
      </c>
      <c r="D11900" s="4"/>
      <c r="E11900" s="4"/>
      <c r="F11900" s="4"/>
    </row>
    <row r="11901" ht="15.75" customHeight="1">
      <c r="A11901" s="38">
        <v>21.0</v>
      </c>
      <c r="B11901" s="38" t="s">
        <v>12105</v>
      </c>
      <c r="C11901" s="38" t="s">
        <v>12147</v>
      </c>
      <c r="D11901" s="4"/>
      <c r="E11901" s="4"/>
      <c r="F11901" s="4"/>
    </row>
    <row r="11902" ht="15.75" customHeight="1">
      <c r="A11902" s="38">
        <v>21.0</v>
      </c>
      <c r="B11902" s="38" t="s">
        <v>12105</v>
      </c>
      <c r="C11902" s="38" t="s">
        <v>12148</v>
      </c>
      <c r="D11902" s="4"/>
      <c r="E11902" s="4"/>
      <c r="F11902" s="4"/>
    </row>
    <row r="11903" ht="15.75" customHeight="1">
      <c r="A11903" s="38">
        <v>21.0</v>
      </c>
      <c r="B11903" s="38" t="s">
        <v>12105</v>
      </c>
      <c r="C11903" s="38" t="s">
        <v>12149</v>
      </c>
      <c r="D11903" s="4"/>
      <c r="E11903" s="4"/>
      <c r="F11903" s="4"/>
    </row>
    <row r="11904" ht="15.75" customHeight="1">
      <c r="A11904" s="38">
        <v>21.0</v>
      </c>
      <c r="B11904" s="38" t="s">
        <v>12105</v>
      </c>
      <c r="C11904" s="38" t="s">
        <v>12150</v>
      </c>
      <c r="D11904" s="4"/>
      <c r="E11904" s="4"/>
      <c r="F11904" s="4"/>
    </row>
    <row r="11905" ht="15.75" customHeight="1">
      <c r="A11905" s="38">
        <v>21.0</v>
      </c>
      <c r="B11905" s="38" t="s">
        <v>12105</v>
      </c>
      <c r="C11905" s="38" t="s">
        <v>12151</v>
      </c>
      <c r="D11905" s="4"/>
      <c r="E11905" s="4"/>
      <c r="F11905" s="4"/>
    </row>
    <row r="11906" ht="15.75" customHeight="1">
      <c r="A11906" s="38">
        <v>21.0</v>
      </c>
      <c r="B11906" s="38" t="s">
        <v>12105</v>
      </c>
      <c r="C11906" s="38" t="s">
        <v>12152</v>
      </c>
      <c r="D11906" s="4"/>
      <c r="E11906" s="4"/>
      <c r="F11906" s="4"/>
    </row>
    <row r="11907" ht="15.75" customHeight="1">
      <c r="A11907" s="38">
        <v>21.0</v>
      </c>
      <c r="B11907" s="38" t="s">
        <v>12105</v>
      </c>
      <c r="C11907" s="38" t="s">
        <v>12153</v>
      </c>
      <c r="D11907" s="4"/>
      <c r="E11907" s="4"/>
      <c r="F11907" s="4"/>
    </row>
    <row r="11908" ht="15.75" customHeight="1">
      <c r="A11908" s="38">
        <v>21.0</v>
      </c>
      <c r="B11908" s="38" t="s">
        <v>12105</v>
      </c>
      <c r="C11908" s="38" t="s">
        <v>12154</v>
      </c>
      <c r="D11908" s="4"/>
      <c r="E11908" s="4"/>
      <c r="F11908" s="4"/>
    </row>
    <row r="11909" ht="15.75" customHeight="1">
      <c r="A11909" s="38">
        <v>21.0</v>
      </c>
      <c r="B11909" s="38" t="s">
        <v>12105</v>
      </c>
      <c r="C11909" s="38" t="s">
        <v>12155</v>
      </c>
      <c r="D11909" s="4"/>
      <c r="E11909" s="4"/>
      <c r="F11909" s="4"/>
    </row>
    <row r="11910" ht="15.75" customHeight="1">
      <c r="A11910" s="38">
        <v>21.0</v>
      </c>
      <c r="B11910" s="38" t="s">
        <v>12105</v>
      </c>
      <c r="C11910" s="38" t="s">
        <v>12156</v>
      </c>
      <c r="D11910" s="4"/>
      <c r="E11910" s="4"/>
      <c r="F11910" s="4"/>
    </row>
    <row r="11911" ht="15.75" customHeight="1">
      <c r="A11911" s="38">
        <v>21.0</v>
      </c>
      <c r="B11911" s="38" t="s">
        <v>12105</v>
      </c>
      <c r="C11911" s="38" t="s">
        <v>12157</v>
      </c>
      <c r="D11911" s="4"/>
      <c r="E11911" s="4"/>
      <c r="F11911" s="4"/>
    </row>
    <row r="11912" ht="15.75" customHeight="1">
      <c r="A11912" s="38">
        <v>21.0</v>
      </c>
      <c r="B11912" s="38" t="s">
        <v>12105</v>
      </c>
      <c r="C11912" s="38" t="s">
        <v>12158</v>
      </c>
      <c r="D11912" s="4"/>
      <c r="E11912" s="4"/>
      <c r="F11912" s="4"/>
    </row>
    <row r="11913" ht="15.75" customHeight="1">
      <c r="A11913" s="38">
        <v>21.0</v>
      </c>
      <c r="B11913" s="38" t="s">
        <v>12105</v>
      </c>
      <c r="C11913" s="38" t="s">
        <v>12159</v>
      </c>
      <c r="D11913" s="4"/>
      <c r="E11913" s="4"/>
      <c r="F11913" s="4"/>
    </row>
    <row r="11914" ht="15.75" customHeight="1">
      <c r="A11914" s="38">
        <v>21.0</v>
      </c>
      <c r="B11914" s="38" t="s">
        <v>12105</v>
      </c>
      <c r="C11914" s="38" t="s">
        <v>12160</v>
      </c>
      <c r="D11914" s="4"/>
      <c r="E11914" s="4"/>
      <c r="F11914" s="4"/>
    </row>
    <row r="11915" ht="15.75" customHeight="1">
      <c r="A11915" s="38">
        <v>21.0</v>
      </c>
      <c r="B11915" s="38" t="s">
        <v>12105</v>
      </c>
      <c r="C11915" s="38" t="s">
        <v>12161</v>
      </c>
      <c r="D11915" s="4"/>
      <c r="E11915" s="4"/>
      <c r="F11915" s="4"/>
    </row>
    <row r="11916" ht="15.75" customHeight="1">
      <c r="A11916" s="38">
        <v>21.0</v>
      </c>
      <c r="B11916" s="38" t="s">
        <v>12105</v>
      </c>
      <c r="C11916" s="38" t="s">
        <v>12162</v>
      </c>
      <c r="D11916" s="4"/>
      <c r="E11916" s="4"/>
      <c r="F11916" s="4"/>
    </row>
    <row r="11917" ht="15.75" customHeight="1">
      <c r="A11917" s="38">
        <v>21.0</v>
      </c>
      <c r="B11917" s="38" t="s">
        <v>12105</v>
      </c>
      <c r="C11917" s="38" t="s">
        <v>12163</v>
      </c>
      <c r="D11917" s="4"/>
      <c r="E11917" s="4"/>
      <c r="F11917" s="4"/>
    </row>
    <row r="11918" ht="15.75" customHeight="1">
      <c r="A11918" s="38">
        <v>21.0</v>
      </c>
      <c r="B11918" s="38" t="s">
        <v>12105</v>
      </c>
      <c r="C11918" s="38" t="s">
        <v>12164</v>
      </c>
      <c r="D11918" s="4"/>
      <c r="E11918" s="4"/>
      <c r="F11918" s="4"/>
    </row>
    <row r="11919" ht="15.75" customHeight="1">
      <c r="A11919" s="38">
        <v>21.0</v>
      </c>
      <c r="B11919" s="38" t="s">
        <v>12105</v>
      </c>
      <c r="C11919" s="38" t="s">
        <v>12165</v>
      </c>
      <c r="D11919" s="4"/>
      <c r="E11919" s="4"/>
      <c r="F11919" s="4"/>
    </row>
    <row r="11920" ht="15.75" customHeight="1">
      <c r="A11920" s="38">
        <v>21.0</v>
      </c>
      <c r="B11920" s="38" t="s">
        <v>12105</v>
      </c>
      <c r="C11920" s="38" t="s">
        <v>12166</v>
      </c>
      <c r="D11920" s="4"/>
      <c r="E11920" s="4"/>
      <c r="F11920" s="4"/>
    </row>
    <row r="11921" ht="15.75" customHeight="1">
      <c r="A11921" s="38">
        <v>21.0</v>
      </c>
      <c r="B11921" s="38" t="s">
        <v>12105</v>
      </c>
      <c r="C11921" s="38" t="s">
        <v>12167</v>
      </c>
      <c r="D11921" s="4"/>
      <c r="E11921" s="4"/>
      <c r="F11921" s="4"/>
    </row>
    <row r="11922" ht="15.75" customHeight="1">
      <c r="A11922" s="38">
        <v>21.0</v>
      </c>
      <c r="B11922" s="38" t="s">
        <v>12105</v>
      </c>
      <c r="C11922" s="38" t="s">
        <v>12168</v>
      </c>
      <c r="D11922" s="4"/>
      <c r="E11922" s="4"/>
      <c r="F11922" s="4"/>
    </row>
    <row r="11923" ht="15.75" customHeight="1">
      <c r="A11923" s="38">
        <v>21.0</v>
      </c>
      <c r="B11923" s="38" t="s">
        <v>12105</v>
      </c>
      <c r="C11923" s="38" t="s">
        <v>12169</v>
      </c>
      <c r="D11923" s="4"/>
      <c r="E11923" s="4"/>
      <c r="F11923" s="4"/>
    </row>
    <row r="11924" ht="15.75" customHeight="1">
      <c r="A11924" s="38">
        <v>21.0</v>
      </c>
      <c r="B11924" s="38" t="s">
        <v>12105</v>
      </c>
      <c r="C11924" s="38" t="s">
        <v>12170</v>
      </c>
      <c r="D11924" s="4"/>
      <c r="E11924" s="4"/>
      <c r="F11924" s="4"/>
    </row>
    <row r="11925" ht="15.75" customHeight="1">
      <c r="A11925" s="38">
        <v>21.0</v>
      </c>
      <c r="B11925" s="38" t="s">
        <v>12105</v>
      </c>
      <c r="C11925" s="38" t="s">
        <v>12171</v>
      </c>
      <c r="D11925" s="4"/>
      <c r="E11925" s="4"/>
      <c r="F11925" s="4"/>
    </row>
    <row r="11926" ht="15.75" customHeight="1">
      <c r="A11926" s="38">
        <v>21.0</v>
      </c>
      <c r="B11926" s="38" t="s">
        <v>12105</v>
      </c>
      <c r="C11926" s="38" t="s">
        <v>12172</v>
      </c>
      <c r="D11926" s="4"/>
      <c r="E11926" s="4"/>
      <c r="F11926" s="4"/>
    </row>
    <row r="11927" ht="15.75" customHeight="1">
      <c r="A11927" s="38">
        <v>21.0</v>
      </c>
      <c r="B11927" s="38" t="s">
        <v>12105</v>
      </c>
      <c r="C11927" s="38" t="s">
        <v>12173</v>
      </c>
      <c r="D11927" s="4"/>
      <c r="E11927" s="4"/>
      <c r="F11927" s="4"/>
    </row>
    <row r="11928" ht="15.75" customHeight="1">
      <c r="A11928" s="38">
        <v>21.0</v>
      </c>
      <c r="B11928" s="38" t="s">
        <v>12105</v>
      </c>
      <c r="C11928" s="38" t="s">
        <v>12174</v>
      </c>
      <c r="D11928" s="4"/>
      <c r="E11928" s="4"/>
      <c r="F11928" s="4"/>
    </row>
    <row r="11929" ht="15.75" customHeight="1">
      <c r="A11929" s="38">
        <v>21.0</v>
      </c>
      <c r="B11929" s="38" t="s">
        <v>12105</v>
      </c>
      <c r="C11929" s="38" t="s">
        <v>12175</v>
      </c>
      <c r="D11929" s="4"/>
      <c r="E11929" s="4"/>
      <c r="F11929" s="4"/>
    </row>
    <row r="11930" ht="15.75" customHeight="1">
      <c r="A11930" s="38">
        <v>21.0</v>
      </c>
      <c r="B11930" s="38" t="s">
        <v>12105</v>
      </c>
      <c r="C11930" s="38" t="s">
        <v>12176</v>
      </c>
      <c r="D11930" s="4"/>
      <c r="E11930" s="4"/>
      <c r="F11930" s="4"/>
    </row>
    <row r="11931" ht="15.75" customHeight="1">
      <c r="A11931" s="38">
        <v>21.0</v>
      </c>
      <c r="B11931" s="38" t="s">
        <v>12105</v>
      </c>
      <c r="C11931" s="38" t="s">
        <v>12177</v>
      </c>
      <c r="D11931" s="4"/>
      <c r="E11931" s="4"/>
      <c r="F11931" s="4"/>
    </row>
    <row r="11932" ht="15.75" customHeight="1">
      <c r="A11932" s="38">
        <v>21.0</v>
      </c>
      <c r="B11932" s="38" t="s">
        <v>12105</v>
      </c>
      <c r="C11932" s="38" t="s">
        <v>12178</v>
      </c>
      <c r="D11932" s="4"/>
      <c r="E11932" s="4"/>
      <c r="F11932" s="4"/>
    </row>
    <row r="11933" ht="15.75" customHeight="1">
      <c r="A11933" s="38">
        <v>21.0</v>
      </c>
      <c r="B11933" s="38" t="s">
        <v>12105</v>
      </c>
      <c r="C11933" s="38" t="s">
        <v>12179</v>
      </c>
      <c r="D11933" s="4"/>
      <c r="E11933" s="4"/>
      <c r="F11933" s="4"/>
    </row>
    <row r="11934" ht="15.75" customHeight="1">
      <c r="A11934" s="38">
        <v>21.0</v>
      </c>
      <c r="B11934" s="38" t="s">
        <v>12105</v>
      </c>
      <c r="C11934" s="38" t="s">
        <v>12180</v>
      </c>
      <c r="D11934" s="4"/>
      <c r="E11934" s="4"/>
      <c r="F11934" s="4"/>
    </row>
    <row r="11935" ht="15.75" customHeight="1">
      <c r="A11935" s="38">
        <v>21.0</v>
      </c>
      <c r="B11935" s="38" t="s">
        <v>12105</v>
      </c>
      <c r="C11935" s="38" t="s">
        <v>12181</v>
      </c>
      <c r="D11935" s="4"/>
      <c r="E11935" s="4"/>
      <c r="F11935" s="4"/>
    </row>
    <row r="11936" ht="15.75" customHeight="1">
      <c r="A11936" s="38">
        <v>21.0</v>
      </c>
      <c r="B11936" s="38" t="s">
        <v>12105</v>
      </c>
      <c r="C11936" s="38" t="s">
        <v>12182</v>
      </c>
      <c r="D11936" s="4"/>
      <c r="E11936" s="4"/>
      <c r="F11936" s="4"/>
    </row>
    <row r="11937" ht="15.75" customHeight="1">
      <c r="A11937" s="38">
        <v>21.0</v>
      </c>
      <c r="B11937" s="38" t="s">
        <v>12105</v>
      </c>
      <c r="C11937" s="38" t="s">
        <v>12183</v>
      </c>
      <c r="D11937" s="4"/>
      <c r="E11937" s="4"/>
      <c r="F11937" s="4"/>
    </row>
    <row r="11938" ht="15.75" customHeight="1">
      <c r="A11938" s="38">
        <v>21.0</v>
      </c>
      <c r="B11938" s="38" t="s">
        <v>12105</v>
      </c>
      <c r="C11938" s="38" t="s">
        <v>12184</v>
      </c>
      <c r="D11938" s="4"/>
      <c r="E11938" s="4"/>
      <c r="F11938" s="4"/>
    </row>
    <row r="11939" ht="15.75" customHeight="1">
      <c r="A11939" s="38">
        <v>21.0</v>
      </c>
      <c r="B11939" s="38" t="s">
        <v>12105</v>
      </c>
      <c r="C11939" s="38" t="s">
        <v>12185</v>
      </c>
      <c r="D11939" s="4"/>
      <c r="E11939" s="4"/>
      <c r="F11939" s="4"/>
    </row>
    <row r="11940" ht="15.75" customHeight="1">
      <c r="A11940" s="38">
        <v>21.0</v>
      </c>
      <c r="B11940" s="38" t="s">
        <v>12105</v>
      </c>
      <c r="C11940" s="38" t="s">
        <v>12186</v>
      </c>
      <c r="D11940" s="4"/>
      <c r="E11940" s="4"/>
      <c r="F11940" s="4"/>
    </row>
    <row r="11941" ht="15.75" customHeight="1">
      <c r="A11941" s="38">
        <v>21.0</v>
      </c>
      <c r="B11941" s="38" t="s">
        <v>12105</v>
      </c>
      <c r="C11941" s="38" t="s">
        <v>12187</v>
      </c>
      <c r="D11941" s="4"/>
      <c r="E11941" s="4"/>
      <c r="F11941" s="4"/>
    </row>
    <row r="11942" ht="15.75" customHeight="1">
      <c r="A11942" s="38">
        <v>21.0</v>
      </c>
      <c r="B11942" s="38" t="s">
        <v>12105</v>
      </c>
      <c r="C11942" s="38" t="s">
        <v>12188</v>
      </c>
      <c r="D11942" s="4"/>
      <c r="E11942" s="4"/>
      <c r="F11942" s="4"/>
    </row>
    <row r="11943" ht="15.75" customHeight="1">
      <c r="A11943" s="38">
        <v>21.0</v>
      </c>
      <c r="B11943" s="38" t="s">
        <v>12105</v>
      </c>
      <c r="C11943" s="38" t="s">
        <v>12189</v>
      </c>
      <c r="D11943" s="4"/>
      <c r="E11943" s="4"/>
      <c r="F11943" s="4"/>
    </row>
    <row r="11944" ht="15.75" customHeight="1">
      <c r="A11944" s="38">
        <v>21.0</v>
      </c>
      <c r="B11944" s="38" t="s">
        <v>12105</v>
      </c>
      <c r="C11944" s="38" t="s">
        <v>12190</v>
      </c>
      <c r="D11944" s="4"/>
      <c r="E11944" s="4"/>
      <c r="F11944" s="4"/>
    </row>
    <row r="11945" ht="15.75" customHeight="1">
      <c r="A11945" s="38">
        <v>21.0</v>
      </c>
      <c r="B11945" s="38" t="s">
        <v>12105</v>
      </c>
      <c r="C11945" s="38" t="s">
        <v>12191</v>
      </c>
      <c r="D11945" s="4"/>
      <c r="E11945" s="4"/>
      <c r="F11945" s="4"/>
    </row>
    <row r="11946" ht="15.75" customHeight="1">
      <c r="A11946" s="38">
        <v>21.0</v>
      </c>
      <c r="B11946" s="38" t="s">
        <v>12105</v>
      </c>
      <c r="C11946" s="38" t="s">
        <v>12192</v>
      </c>
      <c r="D11946" s="4"/>
      <c r="E11946" s="4"/>
      <c r="F11946" s="4"/>
    </row>
    <row r="11947" ht="15.75" customHeight="1">
      <c r="A11947" s="38">
        <v>21.0</v>
      </c>
      <c r="B11947" s="38" t="s">
        <v>12105</v>
      </c>
      <c r="C11947" s="38" t="s">
        <v>12193</v>
      </c>
      <c r="D11947" s="4"/>
      <c r="E11947" s="4"/>
      <c r="F11947" s="4"/>
    </row>
    <row r="11948" ht="15.75" customHeight="1">
      <c r="A11948" s="38">
        <v>21.0</v>
      </c>
      <c r="B11948" s="38" t="s">
        <v>12105</v>
      </c>
      <c r="C11948" s="38" t="s">
        <v>12194</v>
      </c>
      <c r="D11948" s="4"/>
      <c r="E11948" s="4"/>
      <c r="F11948" s="4"/>
    </row>
    <row r="11949" ht="15.75" customHeight="1">
      <c r="A11949" s="38">
        <v>21.0</v>
      </c>
      <c r="B11949" s="38" t="s">
        <v>12105</v>
      </c>
      <c r="C11949" s="38" t="s">
        <v>12195</v>
      </c>
      <c r="D11949" s="4"/>
      <c r="E11949" s="4"/>
      <c r="F11949" s="4"/>
    </row>
    <row r="11950" ht="15.75" customHeight="1">
      <c r="A11950" s="38">
        <v>21.0</v>
      </c>
      <c r="B11950" s="38" t="s">
        <v>12105</v>
      </c>
      <c r="C11950" s="38" t="s">
        <v>12196</v>
      </c>
      <c r="D11950" s="4"/>
      <c r="E11950" s="4"/>
      <c r="F11950" s="4"/>
    </row>
    <row r="11951" ht="15.75" customHeight="1">
      <c r="A11951" s="38">
        <v>21.0</v>
      </c>
      <c r="B11951" s="38" t="s">
        <v>12105</v>
      </c>
      <c r="C11951" s="38" t="s">
        <v>12197</v>
      </c>
      <c r="D11951" s="4"/>
      <c r="E11951" s="4"/>
      <c r="F11951" s="4"/>
    </row>
    <row r="11952" ht="15.75" customHeight="1">
      <c r="A11952" s="38">
        <v>21.0</v>
      </c>
      <c r="B11952" s="38" t="s">
        <v>12105</v>
      </c>
      <c r="C11952" s="38" t="s">
        <v>12198</v>
      </c>
      <c r="D11952" s="4"/>
      <c r="E11952" s="4"/>
      <c r="F11952" s="4"/>
    </row>
    <row r="11953" ht="15.75" customHeight="1">
      <c r="A11953" s="38">
        <v>21.0</v>
      </c>
      <c r="B11953" s="38" t="s">
        <v>12105</v>
      </c>
      <c r="C11953" s="38" t="s">
        <v>12199</v>
      </c>
      <c r="D11953" s="4"/>
      <c r="E11953" s="4"/>
      <c r="F11953" s="4"/>
    </row>
    <row r="11954" ht="15.75" customHeight="1">
      <c r="A11954" s="38">
        <v>21.0</v>
      </c>
      <c r="B11954" s="38" t="s">
        <v>12105</v>
      </c>
      <c r="C11954" s="38" t="s">
        <v>12200</v>
      </c>
      <c r="D11954" s="4"/>
      <c r="E11954" s="4"/>
      <c r="F11954" s="4"/>
    </row>
    <row r="11955" ht="15.75" customHeight="1">
      <c r="A11955" s="38">
        <v>21.0</v>
      </c>
      <c r="B11955" s="38" t="s">
        <v>12105</v>
      </c>
      <c r="C11955" s="38" t="s">
        <v>12201</v>
      </c>
      <c r="D11955" s="4"/>
      <c r="E11955" s="4"/>
      <c r="F11955" s="4"/>
    </row>
    <row r="11956" ht="15.75" customHeight="1">
      <c r="A11956" s="38">
        <v>21.0</v>
      </c>
      <c r="B11956" s="38" t="s">
        <v>12105</v>
      </c>
      <c r="C11956" s="38" t="s">
        <v>12202</v>
      </c>
      <c r="D11956" s="4"/>
      <c r="E11956" s="4"/>
      <c r="F11956" s="4"/>
    </row>
    <row r="11957" ht="15.75" customHeight="1">
      <c r="A11957" s="38">
        <v>21.0</v>
      </c>
      <c r="B11957" s="38" t="s">
        <v>12105</v>
      </c>
      <c r="C11957" s="38" t="s">
        <v>12203</v>
      </c>
      <c r="D11957" s="4"/>
      <c r="E11957" s="4"/>
      <c r="F11957" s="4"/>
    </row>
    <row r="11958" ht="15.75" customHeight="1">
      <c r="A11958" s="38">
        <v>21.0</v>
      </c>
      <c r="B11958" s="38" t="s">
        <v>12105</v>
      </c>
      <c r="C11958" s="38" t="s">
        <v>12204</v>
      </c>
      <c r="D11958" s="4"/>
      <c r="E11958" s="4"/>
      <c r="F11958" s="4"/>
    </row>
    <row r="11959" ht="15.75" customHeight="1">
      <c r="A11959" s="38">
        <v>21.0</v>
      </c>
      <c r="B11959" s="38" t="s">
        <v>12105</v>
      </c>
      <c r="C11959" s="38" t="s">
        <v>12205</v>
      </c>
      <c r="D11959" s="4"/>
      <c r="E11959" s="4"/>
      <c r="F11959" s="4"/>
    </row>
    <row r="11960" ht="15.75" customHeight="1">
      <c r="A11960" s="38">
        <v>21.0</v>
      </c>
      <c r="B11960" s="38" t="s">
        <v>12105</v>
      </c>
      <c r="C11960" s="38" t="s">
        <v>12206</v>
      </c>
      <c r="D11960" s="4"/>
      <c r="E11960" s="4"/>
      <c r="F11960" s="4"/>
    </row>
    <row r="11961" ht="15.75" customHeight="1">
      <c r="A11961" s="38">
        <v>21.0</v>
      </c>
      <c r="B11961" s="38" t="s">
        <v>12105</v>
      </c>
      <c r="C11961" s="38" t="s">
        <v>12207</v>
      </c>
      <c r="D11961" s="4"/>
      <c r="E11961" s="4"/>
      <c r="F11961" s="4"/>
    </row>
    <row r="11962" ht="15.75" customHeight="1">
      <c r="A11962" s="38">
        <v>21.0</v>
      </c>
      <c r="B11962" s="38" t="s">
        <v>12105</v>
      </c>
      <c r="C11962" s="38" t="s">
        <v>12208</v>
      </c>
      <c r="D11962" s="4"/>
      <c r="E11962" s="4"/>
      <c r="F11962" s="4"/>
    </row>
    <row r="11963" ht="15.75" customHeight="1">
      <c r="A11963" s="38">
        <v>21.0</v>
      </c>
      <c r="B11963" s="38" t="s">
        <v>12105</v>
      </c>
      <c r="C11963" s="38" t="s">
        <v>12209</v>
      </c>
      <c r="D11963" s="4"/>
      <c r="E11963" s="4"/>
      <c r="F11963" s="4"/>
    </row>
    <row r="11964" ht="15.75" customHeight="1">
      <c r="A11964" s="38">
        <v>21.0</v>
      </c>
      <c r="B11964" s="38" t="s">
        <v>12105</v>
      </c>
      <c r="C11964" s="38" t="s">
        <v>12210</v>
      </c>
      <c r="D11964" s="4"/>
      <c r="E11964" s="4"/>
      <c r="F11964" s="4"/>
    </row>
    <row r="11965" ht="15.75" customHeight="1">
      <c r="A11965" s="38">
        <v>21.0</v>
      </c>
      <c r="B11965" s="38" t="s">
        <v>12105</v>
      </c>
      <c r="C11965" s="38" t="s">
        <v>12211</v>
      </c>
      <c r="D11965" s="4"/>
      <c r="E11965" s="4"/>
      <c r="F11965" s="4"/>
    </row>
    <row r="11966" ht="15.75" customHeight="1">
      <c r="A11966" s="38">
        <v>21.0</v>
      </c>
      <c r="B11966" s="38" t="s">
        <v>12105</v>
      </c>
      <c r="C11966" s="38" t="s">
        <v>12212</v>
      </c>
      <c r="D11966" s="4"/>
      <c r="E11966" s="4"/>
      <c r="F11966" s="4"/>
    </row>
    <row r="11967" ht="15.75" customHeight="1">
      <c r="A11967" s="38">
        <v>21.0</v>
      </c>
      <c r="B11967" s="38" t="s">
        <v>12105</v>
      </c>
      <c r="C11967" s="38" t="s">
        <v>12213</v>
      </c>
      <c r="D11967" s="4"/>
      <c r="E11967" s="4"/>
      <c r="F11967" s="4"/>
    </row>
    <row r="11968" ht="15.75" customHeight="1">
      <c r="A11968" s="38">
        <v>21.0</v>
      </c>
      <c r="B11968" s="38" t="s">
        <v>12105</v>
      </c>
      <c r="C11968" s="38" t="s">
        <v>12214</v>
      </c>
      <c r="D11968" s="4"/>
      <c r="E11968" s="4"/>
      <c r="F11968" s="4"/>
    </row>
    <row r="11969" ht="15.75" customHeight="1">
      <c r="A11969" s="38">
        <v>21.0</v>
      </c>
      <c r="B11969" s="38" t="s">
        <v>12105</v>
      </c>
      <c r="C11969" s="38" t="s">
        <v>12215</v>
      </c>
      <c r="D11969" s="4"/>
      <c r="E11969" s="4"/>
      <c r="F11969" s="4"/>
    </row>
    <row r="11970" ht="15.75" customHeight="1">
      <c r="A11970" s="38">
        <v>21.0</v>
      </c>
      <c r="B11970" s="38" t="s">
        <v>12105</v>
      </c>
      <c r="C11970" s="38" t="s">
        <v>12216</v>
      </c>
      <c r="D11970" s="4"/>
      <c r="E11970" s="4"/>
      <c r="F11970" s="4"/>
    </row>
    <row r="11971" ht="15.75" customHeight="1">
      <c r="A11971" s="38">
        <v>21.0</v>
      </c>
      <c r="B11971" s="38" t="s">
        <v>12105</v>
      </c>
      <c r="C11971" s="38" t="s">
        <v>12217</v>
      </c>
      <c r="D11971" s="4"/>
      <c r="E11971" s="4"/>
      <c r="F11971" s="4"/>
    </row>
    <row r="11972" ht="15.75" customHeight="1">
      <c r="A11972" s="38">
        <v>21.0</v>
      </c>
      <c r="B11972" s="38" t="s">
        <v>12105</v>
      </c>
      <c r="C11972" s="38" t="s">
        <v>12218</v>
      </c>
      <c r="D11972" s="4"/>
      <c r="E11972" s="4"/>
      <c r="F11972" s="4"/>
    </row>
    <row r="11973" ht="15.75" customHeight="1">
      <c r="A11973" s="38">
        <v>21.0</v>
      </c>
      <c r="B11973" s="38" t="s">
        <v>12105</v>
      </c>
      <c r="C11973" s="38" t="s">
        <v>12219</v>
      </c>
      <c r="D11973" s="4"/>
      <c r="E11973" s="4"/>
      <c r="F11973" s="4"/>
    </row>
    <row r="11974" ht="15.75" customHeight="1">
      <c r="A11974" s="38">
        <v>21.0</v>
      </c>
      <c r="B11974" s="38" t="s">
        <v>12105</v>
      </c>
      <c r="C11974" s="38" t="s">
        <v>12220</v>
      </c>
      <c r="D11974" s="4"/>
      <c r="E11974" s="4"/>
      <c r="F11974" s="4"/>
    </row>
    <row r="11975" ht="15.75" customHeight="1">
      <c r="A11975" s="38">
        <v>21.0</v>
      </c>
      <c r="B11975" s="38" t="s">
        <v>12105</v>
      </c>
      <c r="C11975" s="38" t="s">
        <v>12221</v>
      </c>
      <c r="D11975" s="4"/>
      <c r="E11975" s="4"/>
      <c r="F11975" s="4"/>
    </row>
    <row r="11976" ht="15.75" customHeight="1">
      <c r="A11976" s="38">
        <v>21.0</v>
      </c>
      <c r="B11976" s="38" t="s">
        <v>12105</v>
      </c>
      <c r="C11976" s="38" t="s">
        <v>12222</v>
      </c>
      <c r="D11976" s="4"/>
      <c r="E11976" s="4"/>
      <c r="F11976" s="4"/>
    </row>
    <row r="11977" ht="15.75" customHeight="1">
      <c r="A11977" s="38">
        <v>21.0</v>
      </c>
      <c r="B11977" s="38" t="s">
        <v>12105</v>
      </c>
      <c r="C11977" s="38" t="s">
        <v>12223</v>
      </c>
      <c r="D11977" s="4"/>
      <c r="E11977" s="4"/>
      <c r="F11977" s="4"/>
    </row>
    <row r="11978" ht="15.75" customHeight="1">
      <c r="A11978" s="38">
        <v>21.0</v>
      </c>
      <c r="B11978" s="38" t="s">
        <v>12105</v>
      </c>
      <c r="C11978" s="38" t="s">
        <v>12224</v>
      </c>
      <c r="D11978" s="4"/>
      <c r="E11978" s="4"/>
      <c r="F11978" s="4"/>
    </row>
    <row r="11979" ht="15.75" customHeight="1">
      <c r="A11979" s="38">
        <v>21.0</v>
      </c>
      <c r="B11979" s="38" t="s">
        <v>12105</v>
      </c>
      <c r="C11979" s="38" t="s">
        <v>12225</v>
      </c>
      <c r="D11979" s="4"/>
      <c r="E11979" s="4"/>
      <c r="F11979" s="4"/>
    </row>
    <row r="11980" ht="15.75" customHeight="1">
      <c r="A11980" s="38">
        <v>21.0</v>
      </c>
      <c r="B11980" s="38" t="s">
        <v>12105</v>
      </c>
      <c r="C11980" s="38" t="s">
        <v>12226</v>
      </c>
      <c r="D11980" s="4"/>
      <c r="E11980" s="4"/>
      <c r="F11980" s="4"/>
    </row>
    <row r="11981" ht="15.75" customHeight="1">
      <c r="A11981" s="38">
        <v>21.0</v>
      </c>
      <c r="B11981" s="38" t="s">
        <v>12105</v>
      </c>
      <c r="C11981" s="38" t="s">
        <v>12227</v>
      </c>
      <c r="D11981" s="4"/>
      <c r="E11981" s="4"/>
      <c r="F11981" s="4"/>
    </row>
    <row r="11982" ht="15.75" customHeight="1">
      <c r="A11982" s="38">
        <v>21.0</v>
      </c>
      <c r="B11982" s="38" t="s">
        <v>12105</v>
      </c>
      <c r="C11982" s="38" t="s">
        <v>12228</v>
      </c>
      <c r="D11982" s="4"/>
      <c r="E11982" s="4"/>
      <c r="F11982" s="4"/>
    </row>
    <row r="11983" ht="15.75" customHeight="1">
      <c r="A11983" s="38">
        <v>21.0</v>
      </c>
      <c r="B11983" s="38" t="s">
        <v>12105</v>
      </c>
      <c r="C11983" s="38" t="s">
        <v>12229</v>
      </c>
      <c r="D11983" s="4"/>
      <c r="E11983" s="4"/>
      <c r="F11983" s="4"/>
    </row>
    <row r="11984" ht="15.75" customHeight="1">
      <c r="A11984" s="38">
        <v>21.0</v>
      </c>
      <c r="B11984" s="38" t="s">
        <v>12105</v>
      </c>
      <c r="C11984" s="38" t="s">
        <v>12230</v>
      </c>
      <c r="D11984" s="4"/>
      <c r="E11984" s="4"/>
      <c r="F11984" s="4"/>
    </row>
    <row r="11985" ht="15.75" customHeight="1">
      <c r="A11985" s="38">
        <v>21.0</v>
      </c>
      <c r="B11985" s="38" t="s">
        <v>12105</v>
      </c>
      <c r="C11985" s="38" t="s">
        <v>12231</v>
      </c>
      <c r="D11985" s="4"/>
      <c r="E11985" s="4"/>
      <c r="F11985" s="4"/>
    </row>
    <row r="11986" ht="15.75" customHeight="1">
      <c r="A11986" s="38">
        <v>21.0</v>
      </c>
      <c r="B11986" s="38" t="s">
        <v>12105</v>
      </c>
      <c r="C11986" s="38" t="s">
        <v>12232</v>
      </c>
      <c r="D11986" s="4"/>
      <c r="E11986" s="4"/>
      <c r="F11986" s="4"/>
    </row>
    <row r="11987" ht="15.75" customHeight="1">
      <c r="A11987" s="38">
        <v>21.0</v>
      </c>
      <c r="B11987" s="38" t="s">
        <v>12105</v>
      </c>
      <c r="C11987" s="38" t="s">
        <v>12233</v>
      </c>
      <c r="D11987" s="4"/>
      <c r="E11987" s="4"/>
      <c r="F11987" s="4"/>
    </row>
    <row r="11988" ht="15.75" customHeight="1">
      <c r="A11988" s="38">
        <v>21.0</v>
      </c>
      <c r="B11988" s="38" t="s">
        <v>12105</v>
      </c>
      <c r="C11988" s="38" t="s">
        <v>12234</v>
      </c>
      <c r="D11988" s="4"/>
      <c r="E11988" s="4"/>
      <c r="F11988" s="4"/>
    </row>
    <row r="11989" ht="15.75" customHeight="1">
      <c r="A11989" s="38">
        <v>21.0</v>
      </c>
      <c r="B11989" s="38" t="s">
        <v>12105</v>
      </c>
      <c r="C11989" s="38" t="s">
        <v>12235</v>
      </c>
      <c r="D11989" s="4"/>
      <c r="E11989" s="4"/>
      <c r="F11989" s="4"/>
    </row>
    <row r="11990" ht="15.75" customHeight="1">
      <c r="A11990" s="38">
        <v>21.0</v>
      </c>
      <c r="B11990" s="38" t="s">
        <v>12105</v>
      </c>
      <c r="C11990" s="38" t="s">
        <v>12236</v>
      </c>
      <c r="D11990" s="4"/>
      <c r="E11990" s="4"/>
      <c r="F11990" s="4"/>
    </row>
    <row r="11991" ht="15.75" customHeight="1">
      <c r="A11991" s="38">
        <v>21.0</v>
      </c>
      <c r="B11991" s="38" t="s">
        <v>12105</v>
      </c>
      <c r="C11991" s="38" t="s">
        <v>12237</v>
      </c>
      <c r="D11991" s="4"/>
      <c r="E11991" s="4"/>
      <c r="F11991" s="4"/>
    </row>
    <row r="11992" ht="15.75" customHeight="1">
      <c r="A11992" s="38">
        <v>21.0</v>
      </c>
      <c r="B11992" s="38" t="s">
        <v>12105</v>
      </c>
      <c r="C11992" s="38" t="s">
        <v>12238</v>
      </c>
      <c r="D11992" s="4"/>
      <c r="E11992" s="4"/>
      <c r="F11992" s="4"/>
    </row>
    <row r="11993" ht="15.75" customHeight="1">
      <c r="A11993" s="38">
        <v>21.0</v>
      </c>
      <c r="B11993" s="38" t="s">
        <v>12105</v>
      </c>
      <c r="C11993" s="38" t="s">
        <v>12239</v>
      </c>
      <c r="D11993" s="4"/>
      <c r="E11993" s="4"/>
      <c r="F11993" s="4"/>
    </row>
    <row r="11994" ht="15.75" customHeight="1">
      <c r="A11994" s="38">
        <v>21.0</v>
      </c>
      <c r="B11994" s="38" t="s">
        <v>12105</v>
      </c>
      <c r="C11994" s="38" t="s">
        <v>12240</v>
      </c>
      <c r="D11994" s="4"/>
      <c r="E11994" s="4"/>
      <c r="F11994" s="4"/>
    </row>
    <row r="11995" ht="15.75" customHeight="1">
      <c r="A11995" s="38">
        <v>21.0</v>
      </c>
      <c r="B11995" s="38" t="s">
        <v>12105</v>
      </c>
      <c r="C11995" s="38" t="s">
        <v>12241</v>
      </c>
      <c r="D11995" s="4"/>
      <c r="E11995" s="4"/>
      <c r="F11995" s="4"/>
    </row>
    <row r="11996" ht="15.75" customHeight="1">
      <c r="A11996" s="38">
        <v>21.0</v>
      </c>
      <c r="B11996" s="38" t="s">
        <v>12105</v>
      </c>
      <c r="C11996" s="38" t="s">
        <v>12242</v>
      </c>
      <c r="D11996" s="4"/>
      <c r="E11996" s="4"/>
      <c r="F11996" s="4"/>
    </row>
    <row r="11997" ht="15.75" customHeight="1">
      <c r="A11997" s="38">
        <v>21.0</v>
      </c>
      <c r="B11997" s="38" t="s">
        <v>12105</v>
      </c>
      <c r="C11997" s="38" t="s">
        <v>12243</v>
      </c>
      <c r="D11997" s="4"/>
      <c r="E11997" s="4"/>
      <c r="F11997" s="4"/>
    </row>
    <row r="11998" ht="15.75" customHeight="1">
      <c r="A11998" s="38">
        <v>21.0</v>
      </c>
      <c r="B11998" s="38" t="s">
        <v>12105</v>
      </c>
      <c r="C11998" s="38" t="s">
        <v>12244</v>
      </c>
      <c r="D11998" s="4"/>
      <c r="E11998" s="4"/>
      <c r="F11998" s="4"/>
    </row>
    <row r="11999" ht="15.75" customHeight="1">
      <c r="A11999" s="38">
        <v>21.0</v>
      </c>
      <c r="B11999" s="38" t="s">
        <v>12105</v>
      </c>
      <c r="C11999" s="38" t="s">
        <v>12245</v>
      </c>
      <c r="D11999" s="4"/>
      <c r="E11999" s="4"/>
      <c r="F11999" s="4"/>
    </row>
    <row r="12000" ht="15.75" customHeight="1">
      <c r="A12000" s="38">
        <v>21.0</v>
      </c>
      <c r="B12000" s="38" t="s">
        <v>12105</v>
      </c>
      <c r="C12000" s="38" t="s">
        <v>12246</v>
      </c>
      <c r="D12000" s="4"/>
      <c r="E12000" s="4"/>
      <c r="F12000" s="4"/>
    </row>
    <row r="12001" ht="15.75" customHeight="1">
      <c r="A12001" s="38">
        <v>21.0</v>
      </c>
      <c r="B12001" s="38" t="s">
        <v>12105</v>
      </c>
      <c r="C12001" s="38" t="s">
        <v>12247</v>
      </c>
      <c r="D12001" s="4"/>
      <c r="E12001" s="4"/>
      <c r="F12001" s="4"/>
    </row>
    <row r="12002" ht="15.75" customHeight="1">
      <c r="A12002" s="38">
        <v>21.0</v>
      </c>
      <c r="B12002" s="38" t="s">
        <v>12105</v>
      </c>
      <c r="C12002" s="38" t="s">
        <v>12248</v>
      </c>
      <c r="D12002" s="4"/>
      <c r="E12002" s="4"/>
      <c r="F12002" s="4"/>
    </row>
    <row r="12003" ht="15.75" customHeight="1">
      <c r="A12003" s="38">
        <v>21.0</v>
      </c>
      <c r="B12003" s="38" t="s">
        <v>12105</v>
      </c>
      <c r="C12003" s="38" t="s">
        <v>12249</v>
      </c>
      <c r="D12003" s="4"/>
      <c r="E12003" s="4"/>
      <c r="F12003" s="4"/>
    </row>
    <row r="12004" ht="15.75" customHeight="1">
      <c r="A12004" s="38">
        <v>21.0</v>
      </c>
      <c r="B12004" s="38" t="s">
        <v>12105</v>
      </c>
      <c r="C12004" s="38" t="s">
        <v>12250</v>
      </c>
      <c r="D12004" s="4"/>
      <c r="E12004" s="4"/>
      <c r="F12004" s="4"/>
    </row>
    <row r="12005" ht="15.75" customHeight="1">
      <c r="A12005" s="38">
        <v>21.0</v>
      </c>
      <c r="B12005" s="38" t="s">
        <v>12105</v>
      </c>
      <c r="C12005" s="38" t="s">
        <v>12251</v>
      </c>
      <c r="D12005" s="4"/>
      <c r="E12005" s="4"/>
      <c r="F12005" s="4"/>
    </row>
    <row r="12006" ht="15.75" customHeight="1">
      <c r="A12006" s="38">
        <v>21.0</v>
      </c>
      <c r="B12006" s="38" t="s">
        <v>12105</v>
      </c>
      <c r="C12006" s="38" t="s">
        <v>12252</v>
      </c>
      <c r="D12006" s="4"/>
      <c r="E12006" s="4"/>
      <c r="F12006" s="4"/>
    </row>
    <row r="12007" ht="15.75" customHeight="1">
      <c r="A12007" s="38">
        <v>21.0</v>
      </c>
      <c r="B12007" s="38" t="s">
        <v>12105</v>
      </c>
      <c r="C12007" s="38" t="s">
        <v>12253</v>
      </c>
      <c r="D12007" s="4"/>
      <c r="E12007" s="4"/>
      <c r="F12007" s="4"/>
    </row>
    <row r="12008" ht="15.75" customHeight="1">
      <c r="A12008" s="38">
        <v>21.0</v>
      </c>
      <c r="B12008" s="38" t="s">
        <v>12105</v>
      </c>
      <c r="C12008" s="38" t="s">
        <v>12254</v>
      </c>
      <c r="D12008" s="4"/>
      <c r="E12008" s="4"/>
      <c r="F12008" s="4"/>
    </row>
    <row r="12009" ht="15.75" customHeight="1">
      <c r="A12009" s="38">
        <v>21.0</v>
      </c>
      <c r="B12009" s="38" t="s">
        <v>12105</v>
      </c>
      <c r="C12009" s="38" t="s">
        <v>12255</v>
      </c>
      <c r="D12009" s="4"/>
      <c r="E12009" s="4"/>
      <c r="F12009" s="4"/>
    </row>
    <row r="12010" ht="15.75" customHeight="1">
      <c r="A12010" s="38">
        <v>21.0</v>
      </c>
      <c r="B12010" s="38" t="s">
        <v>12105</v>
      </c>
      <c r="C12010" s="38" t="s">
        <v>12256</v>
      </c>
      <c r="D12010" s="4"/>
      <c r="E12010" s="4"/>
      <c r="F12010" s="4"/>
    </row>
    <row r="12011" ht="15.75" customHeight="1">
      <c r="A12011" s="38">
        <v>21.0</v>
      </c>
      <c r="B12011" s="38" t="s">
        <v>12105</v>
      </c>
      <c r="C12011" s="38" t="s">
        <v>12257</v>
      </c>
      <c r="D12011" s="4"/>
      <c r="E12011" s="4"/>
      <c r="F12011" s="4"/>
    </row>
    <row r="12012" ht="15.75" customHeight="1">
      <c r="A12012" s="38">
        <v>21.0</v>
      </c>
      <c r="B12012" s="38" t="s">
        <v>12105</v>
      </c>
      <c r="C12012" s="38" t="s">
        <v>12258</v>
      </c>
      <c r="D12012" s="4"/>
      <c r="E12012" s="4"/>
      <c r="F12012" s="4"/>
    </row>
    <row r="12013" ht="15.75" customHeight="1">
      <c r="A12013" s="38">
        <v>21.0</v>
      </c>
      <c r="B12013" s="38" t="s">
        <v>12105</v>
      </c>
      <c r="C12013" s="38" t="s">
        <v>12259</v>
      </c>
      <c r="D12013" s="4"/>
      <c r="E12013" s="4"/>
      <c r="F12013" s="4"/>
    </row>
    <row r="12014" ht="15.75" customHeight="1">
      <c r="A12014" s="38">
        <v>21.0</v>
      </c>
      <c r="B12014" s="38" t="s">
        <v>12105</v>
      </c>
      <c r="C12014" s="38" t="s">
        <v>12260</v>
      </c>
      <c r="D12014" s="4"/>
      <c r="E12014" s="4"/>
      <c r="F12014" s="4"/>
    </row>
    <row r="12015" ht="15.75" customHeight="1">
      <c r="A12015" s="38">
        <v>21.0</v>
      </c>
      <c r="B12015" s="38" t="s">
        <v>12105</v>
      </c>
      <c r="C12015" s="38" t="s">
        <v>12261</v>
      </c>
      <c r="D12015" s="4"/>
      <c r="E12015" s="4"/>
      <c r="F12015" s="4"/>
    </row>
    <row r="12016" ht="15.75" customHeight="1">
      <c r="A12016" s="38">
        <v>21.0</v>
      </c>
      <c r="B12016" s="38" t="s">
        <v>12105</v>
      </c>
      <c r="C12016" s="38" t="s">
        <v>12262</v>
      </c>
      <c r="D12016" s="4"/>
      <c r="E12016" s="4"/>
      <c r="F12016" s="4"/>
    </row>
    <row r="12017" ht="15.75" customHeight="1">
      <c r="A12017" s="38">
        <v>21.0</v>
      </c>
      <c r="B12017" s="38" t="s">
        <v>12105</v>
      </c>
      <c r="C12017" s="38" t="s">
        <v>12263</v>
      </c>
      <c r="D12017" s="4"/>
      <c r="E12017" s="4"/>
      <c r="F12017" s="4"/>
    </row>
    <row r="12018" ht="15.75" customHeight="1">
      <c r="A12018" s="38">
        <v>21.0</v>
      </c>
      <c r="B12018" s="38" t="s">
        <v>12105</v>
      </c>
      <c r="C12018" s="38" t="s">
        <v>12264</v>
      </c>
      <c r="D12018" s="4"/>
      <c r="E12018" s="4"/>
      <c r="F12018" s="4"/>
    </row>
    <row r="12019" ht="15.75" customHeight="1">
      <c r="A12019" s="38">
        <v>21.0</v>
      </c>
      <c r="B12019" s="38" t="s">
        <v>12105</v>
      </c>
      <c r="C12019" s="38" t="s">
        <v>12265</v>
      </c>
      <c r="D12019" s="4"/>
      <c r="E12019" s="4"/>
      <c r="F12019" s="4"/>
    </row>
    <row r="12020" ht="15.75" customHeight="1">
      <c r="A12020" s="38">
        <v>21.0</v>
      </c>
      <c r="B12020" s="38" t="s">
        <v>12105</v>
      </c>
      <c r="C12020" s="38" t="s">
        <v>12266</v>
      </c>
      <c r="D12020" s="4"/>
      <c r="E12020" s="4"/>
      <c r="F12020" s="4"/>
    </row>
    <row r="12021" ht="15.75" customHeight="1">
      <c r="A12021" s="38">
        <v>21.0</v>
      </c>
      <c r="B12021" s="38" t="s">
        <v>12105</v>
      </c>
      <c r="C12021" s="38" t="s">
        <v>12267</v>
      </c>
      <c r="D12021" s="4"/>
      <c r="E12021" s="4"/>
      <c r="F12021" s="4"/>
    </row>
    <row r="12022" ht="15.75" customHeight="1">
      <c r="A12022" s="38">
        <v>21.0</v>
      </c>
      <c r="B12022" s="38" t="s">
        <v>12105</v>
      </c>
      <c r="C12022" s="38" t="s">
        <v>12268</v>
      </c>
      <c r="D12022" s="4"/>
      <c r="E12022" s="4"/>
      <c r="F12022" s="4"/>
    </row>
    <row r="12023" ht="15.75" customHeight="1">
      <c r="A12023" s="38">
        <v>21.0</v>
      </c>
      <c r="B12023" s="38" t="s">
        <v>12105</v>
      </c>
      <c r="C12023" s="38" t="s">
        <v>12269</v>
      </c>
      <c r="D12023" s="4"/>
      <c r="E12023" s="4"/>
      <c r="F12023" s="4"/>
    </row>
    <row r="12024" ht="15.75" customHeight="1">
      <c r="A12024" s="38">
        <v>21.0</v>
      </c>
      <c r="B12024" s="38" t="s">
        <v>12105</v>
      </c>
      <c r="C12024" s="38" t="s">
        <v>12270</v>
      </c>
      <c r="D12024" s="4"/>
      <c r="E12024" s="4"/>
      <c r="F12024" s="4"/>
    </row>
    <row r="12025" ht="15.75" customHeight="1">
      <c r="A12025" s="38">
        <v>21.0</v>
      </c>
      <c r="B12025" s="38" t="s">
        <v>12105</v>
      </c>
      <c r="C12025" s="38" t="s">
        <v>12271</v>
      </c>
      <c r="D12025" s="4"/>
      <c r="E12025" s="4"/>
      <c r="F12025" s="4"/>
    </row>
    <row r="12026" ht="15.75" customHeight="1">
      <c r="A12026" s="38">
        <v>21.0</v>
      </c>
      <c r="B12026" s="38" t="s">
        <v>12105</v>
      </c>
      <c r="C12026" s="38" t="s">
        <v>12272</v>
      </c>
      <c r="D12026" s="4"/>
      <c r="E12026" s="4"/>
      <c r="F12026" s="4"/>
    </row>
    <row r="12027" ht="15.75" customHeight="1">
      <c r="A12027" s="38">
        <v>21.0</v>
      </c>
      <c r="B12027" s="38" t="s">
        <v>12105</v>
      </c>
      <c r="C12027" s="38" t="s">
        <v>12273</v>
      </c>
      <c r="D12027" s="4"/>
      <c r="E12027" s="4"/>
      <c r="F12027" s="4"/>
    </row>
    <row r="12028" ht="15.75" customHeight="1">
      <c r="A12028" s="38">
        <v>21.0</v>
      </c>
      <c r="B12028" s="38" t="s">
        <v>12105</v>
      </c>
      <c r="C12028" s="38" t="s">
        <v>12274</v>
      </c>
      <c r="D12028" s="4"/>
      <c r="E12028" s="4"/>
      <c r="F12028" s="4"/>
    </row>
    <row r="12029" ht="15.75" customHeight="1">
      <c r="A12029" s="38">
        <v>21.0</v>
      </c>
      <c r="B12029" s="38" t="s">
        <v>12105</v>
      </c>
      <c r="C12029" s="38" t="s">
        <v>12275</v>
      </c>
      <c r="D12029" s="4"/>
      <c r="E12029" s="4"/>
      <c r="F12029" s="4"/>
    </row>
    <row r="12030" ht="15.75" customHeight="1">
      <c r="A12030" s="38">
        <v>21.0</v>
      </c>
      <c r="B12030" s="38" t="s">
        <v>12105</v>
      </c>
      <c r="C12030" s="38" t="s">
        <v>12276</v>
      </c>
      <c r="D12030" s="4"/>
      <c r="E12030" s="4"/>
      <c r="F12030" s="4"/>
    </row>
    <row r="12031" ht="15.75" customHeight="1">
      <c r="A12031" s="38">
        <v>21.0</v>
      </c>
      <c r="B12031" s="38" t="s">
        <v>12105</v>
      </c>
      <c r="C12031" s="38" t="s">
        <v>12277</v>
      </c>
      <c r="D12031" s="4"/>
      <c r="E12031" s="4"/>
      <c r="F12031" s="4"/>
    </row>
    <row r="12032" ht="15.75" customHeight="1">
      <c r="A12032" s="38">
        <v>21.0</v>
      </c>
      <c r="B12032" s="38" t="s">
        <v>12105</v>
      </c>
      <c r="C12032" s="38" t="s">
        <v>12278</v>
      </c>
      <c r="D12032" s="4"/>
      <c r="E12032" s="4"/>
      <c r="F12032" s="4"/>
    </row>
    <row r="12033" ht="15.75" customHeight="1">
      <c r="A12033" s="38">
        <v>21.0</v>
      </c>
      <c r="B12033" s="38" t="s">
        <v>12105</v>
      </c>
      <c r="C12033" s="38" t="s">
        <v>12279</v>
      </c>
      <c r="D12033" s="4"/>
      <c r="E12033" s="4"/>
      <c r="F12033" s="4"/>
    </row>
    <row r="12034" ht="15.75" customHeight="1">
      <c r="A12034" s="38">
        <v>21.0</v>
      </c>
      <c r="B12034" s="38" t="s">
        <v>12105</v>
      </c>
      <c r="C12034" s="38" t="s">
        <v>12280</v>
      </c>
      <c r="D12034" s="4"/>
      <c r="E12034" s="4"/>
      <c r="F12034" s="4"/>
    </row>
    <row r="12035" ht="15.75" customHeight="1">
      <c r="A12035" s="38">
        <v>21.0</v>
      </c>
      <c r="B12035" s="38" t="s">
        <v>12105</v>
      </c>
      <c r="C12035" s="38" t="s">
        <v>12281</v>
      </c>
      <c r="D12035" s="4"/>
      <c r="E12035" s="4"/>
      <c r="F12035" s="4"/>
    </row>
    <row r="12036" ht="15.75" customHeight="1">
      <c r="A12036" s="38">
        <v>21.0</v>
      </c>
      <c r="B12036" s="38" t="s">
        <v>12105</v>
      </c>
      <c r="C12036" s="38" t="s">
        <v>12282</v>
      </c>
      <c r="D12036" s="4"/>
      <c r="E12036" s="4"/>
      <c r="F12036" s="4"/>
    </row>
    <row r="12037" ht="15.75" customHeight="1">
      <c r="A12037" s="38">
        <v>21.0</v>
      </c>
      <c r="B12037" s="38" t="s">
        <v>12105</v>
      </c>
      <c r="C12037" s="38" t="s">
        <v>12283</v>
      </c>
      <c r="D12037" s="4"/>
      <c r="E12037" s="4"/>
      <c r="F12037" s="4"/>
    </row>
    <row r="12038" ht="15.75" customHeight="1">
      <c r="A12038" s="38">
        <v>21.0</v>
      </c>
      <c r="B12038" s="38" t="s">
        <v>12105</v>
      </c>
      <c r="C12038" s="38" t="s">
        <v>12284</v>
      </c>
      <c r="D12038" s="4"/>
      <c r="E12038" s="4"/>
      <c r="F12038" s="4"/>
    </row>
    <row r="12039" ht="15.75" customHeight="1">
      <c r="A12039" s="38">
        <v>21.0</v>
      </c>
      <c r="B12039" s="38" t="s">
        <v>12105</v>
      </c>
      <c r="C12039" s="38" t="s">
        <v>12285</v>
      </c>
      <c r="D12039" s="4"/>
      <c r="E12039" s="4"/>
      <c r="F12039" s="4"/>
    </row>
    <row r="12040" ht="15.75" customHeight="1">
      <c r="A12040" s="38">
        <v>21.0</v>
      </c>
      <c r="B12040" s="38" t="s">
        <v>12105</v>
      </c>
      <c r="C12040" s="38" t="s">
        <v>12286</v>
      </c>
      <c r="D12040" s="4"/>
      <c r="E12040" s="4"/>
      <c r="F12040" s="4"/>
    </row>
    <row r="12041" ht="15.75" customHeight="1">
      <c r="A12041" s="38">
        <v>21.0</v>
      </c>
      <c r="B12041" s="38" t="s">
        <v>12105</v>
      </c>
      <c r="C12041" s="38" t="s">
        <v>12287</v>
      </c>
      <c r="D12041" s="4"/>
      <c r="E12041" s="4"/>
      <c r="F12041" s="4"/>
    </row>
    <row r="12042" ht="15.75" customHeight="1">
      <c r="A12042" s="38">
        <v>21.0</v>
      </c>
      <c r="B12042" s="38" t="s">
        <v>12105</v>
      </c>
      <c r="C12042" s="38" t="s">
        <v>12288</v>
      </c>
      <c r="D12042" s="4"/>
      <c r="E12042" s="4"/>
      <c r="F12042" s="4"/>
    </row>
    <row r="12043" ht="15.75" customHeight="1">
      <c r="A12043" s="38">
        <v>21.0</v>
      </c>
      <c r="B12043" s="38" t="s">
        <v>12105</v>
      </c>
      <c r="C12043" s="38" t="s">
        <v>12289</v>
      </c>
      <c r="D12043" s="4"/>
      <c r="E12043" s="4"/>
      <c r="F12043" s="4"/>
    </row>
    <row r="12044" ht="15.75" customHeight="1">
      <c r="A12044" s="38">
        <v>21.0</v>
      </c>
      <c r="B12044" s="38" t="s">
        <v>12105</v>
      </c>
      <c r="C12044" s="38" t="s">
        <v>12290</v>
      </c>
      <c r="D12044" s="4"/>
      <c r="E12044" s="4"/>
      <c r="F12044" s="4"/>
    </row>
    <row r="12045" ht="15.75" customHeight="1">
      <c r="A12045" s="38">
        <v>21.0</v>
      </c>
      <c r="B12045" s="38" t="s">
        <v>12105</v>
      </c>
      <c r="C12045" s="38" t="s">
        <v>12291</v>
      </c>
      <c r="D12045" s="4"/>
      <c r="E12045" s="4"/>
      <c r="F12045" s="4"/>
    </row>
    <row r="12046" ht="15.75" customHeight="1">
      <c r="A12046" s="38">
        <v>21.0</v>
      </c>
      <c r="B12046" s="38" t="s">
        <v>12105</v>
      </c>
      <c r="C12046" s="38" t="s">
        <v>12292</v>
      </c>
      <c r="D12046" s="4"/>
      <c r="E12046" s="4"/>
      <c r="F12046" s="4"/>
    </row>
    <row r="12047" ht="15.75" customHeight="1">
      <c r="A12047" s="38">
        <v>21.0</v>
      </c>
      <c r="B12047" s="38" t="s">
        <v>12105</v>
      </c>
      <c r="C12047" s="38" t="s">
        <v>12293</v>
      </c>
      <c r="D12047" s="4"/>
      <c r="E12047" s="4"/>
      <c r="F12047" s="4"/>
    </row>
    <row r="12048" ht="15.75" customHeight="1">
      <c r="A12048" s="38">
        <v>21.0</v>
      </c>
      <c r="B12048" s="38" t="s">
        <v>12105</v>
      </c>
      <c r="C12048" s="38" t="s">
        <v>12294</v>
      </c>
      <c r="D12048" s="4"/>
      <c r="E12048" s="4"/>
      <c r="F12048" s="4"/>
    </row>
    <row r="12049" ht="15.75" customHeight="1">
      <c r="A12049" s="38">
        <v>21.0</v>
      </c>
      <c r="B12049" s="38" t="s">
        <v>12105</v>
      </c>
      <c r="C12049" s="38" t="s">
        <v>12295</v>
      </c>
      <c r="D12049" s="4"/>
      <c r="E12049" s="4"/>
      <c r="F12049" s="4"/>
    </row>
    <row r="12050" ht="15.75" customHeight="1">
      <c r="A12050" s="38">
        <v>21.0</v>
      </c>
      <c r="B12050" s="38" t="s">
        <v>12105</v>
      </c>
      <c r="C12050" s="38" t="s">
        <v>12296</v>
      </c>
      <c r="D12050" s="4"/>
      <c r="E12050" s="4"/>
      <c r="F12050" s="4"/>
    </row>
    <row r="12051" ht="15.75" customHeight="1">
      <c r="A12051" s="38">
        <v>21.0</v>
      </c>
      <c r="B12051" s="38" t="s">
        <v>12105</v>
      </c>
      <c r="C12051" s="38" t="s">
        <v>12297</v>
      </c>
      <c r="D12051" s="4"/>
      <c r="E12051" s="4"/>
      <c r="F12051" s="4"/>
    </row>
    <row r="12052" ht="15.75" customHeight="1">
      <c r="A12052" s="38">
        <v>21.0</v>
      </c>
      <c r="B12052" s="38" t="s">
        <v>12105</v>
      </c>
      <c r="C12052" s="38" t="s">
        <v>12298</v>
      </c>
      <c r="D12052" s="4"/>
      <c r="E12052" s="4"/>
      <c r="F12052" s="4"/>
    </row>
    <row r="12053" ht="15.75" customHeight="1">
      <c r="A12053" s="38">
        <v>21.0</v>
      </c>
      <c r="B12053" s="38" t="s">
        <v>12105</v>
      </c>
      <c r="C12053" s="38" t="s">
        <v>12299</v>
      </c>
      <c r="D12053" s="4"/>
      <c r="E12053" s="4"/>
      <c r="F12053" s="4"/>
    </row>
    <row r="12054" ht="15.75" customHeight="1">
      <c r="A12054" s="38">
        <v>21.0</v>
      </c>
      <c r="B12054" s="38" t="s">
        <v>12105</v>
      </c>
      <c r="C12054" s="38" t="s">
        <v>12300</v>
      </c>
      <c r="D12054" s="4"/>
      <c r="E12054" s="4"/>
      <c r="F12054" s="4"/>
    </row>
    <row r="12055" ht="15.75" customHeight="1">
      <c r="A12055" s="38">
        <v>21.0</v>
      </c>
      <c r="B12055" s="38" t="s">
        <v>12105</v>
      </c>
      <c r="C12055" s="38" t="s">
        <v>12301</v>
      </c>
      <c r="D12055" s="4"/>
      <c r="E12055" s="4"/>
      <c r="F12055" s="4"/>
    </row>
    <row r="12056" ht="15.75" customHeight="1">
      <c r="A12056" s="38">
        <v>21.0</v>
      </c>
      <c r="B12056" s="38" t="s">
        <v>12105</v>
      </c>
      <c r="C12056" s="38" t="s">
        <v>12302</v>
      </c>
      <c r="D12056" s="4"/>
      <c r="E12056" s="4"/>
      <c r="F12056" s="4"/>
    </row>
    <row r="12057" ht="15.75" customHeight="1">
      <c r="A12057" s="38">
        <v>21.0</v>
      </c>
      <c r="B12057" s="38" t="s">
        <v>12105</v>
      </c>
      <c r="C12057" s="38" t="s">
        <v>12303</v>
      </c>
      <c r="D12057" s="4"/>
      <c r="E12057" s="4"/>
      <c r="F12057" s="4"/>
    </row>
    <row r="12058" ht="15.75" customHeight="1">
      <c r="A12058" s="38">
        <v>21.0</v>
      </c>
      <c r="B12058" s="38" t="s">
        <v>12105</v>
      </c>
      <c r="C12058" s="38" t="s">
        <v>12304</v>
      </c>
      <c r="D12058" s="4"/>
      <c r="E12058" s="4"/>
      <c r="F12058" s="4"/>
    </row>
    <row r="12059" ht="15.75" customHeight="1">
      <c r="A12059" s="38">
        <v>21.0</v>
      </c>
      <c r="B12059" s="38" t="s">
        <v>12105</v>
      </c>
      <c r="C12059" s="38" t="s">
        <v>12305</v>
      </c>
      <c r="D12059" s="4"/>
      <c r="E12059" s="4"/>
      <c r="F12059" s="4"/>
    </row>
    <row r="12060" ht="15.75" customHeight="1">
      <c r="A12060" s="38">
        <v>21.0</v>
      </c>
      <c r="B12060" s="38" t="s">
        <v>12105</v>
      </c>
      <c r="C12060" s="38" t="s">
        <v>12306</v>
      </c>
      <c r="D12060" s="4"/>
      <c r="E12060" s="4"/>
      <c r="F12060" s="4"/>
    </row>
    <row r="12061" ht="15.75" customHeight="1">
      <c r="A12061" s="38">
        <v>21.0</v>
      </c>
      <c r="B12061" s="38" t="s">
        <v>12105</v>
      </c>
      <c r="C12061" s="38" t="s">
        <v>12307</v>
      </c>
      <c r="D12061" s="4"/>
      <c r="E12061" s="4"/>
      <c r="F12061" s="4"/>
    </row>
    <row r="12062" ht="15.75" customHeight="1">
      <c r="A12062" s="38">
        <v>21.0</v>
      </c>
      <c r="B12062" s="38" t="s">
        <v>12105</v>
      </c>
      <c r="C12062" s="38" t="s">
        <v>12308</v>
      </c>
      <c r="D12062" s="4"/>
      <c r="E12062" s="4"/>
      <c r="F12062" s="4"/>
    </row>
    <row r="12063" ht="15.75" customHeight="1">
      <c r="A12063" s="38">
        <v>21.0</v>
      </c>
      <c r="B12063" s="38" t="s">
        <v>12105</v>
      </c>
      <c r="C12063" s="38" t="s">
        <v>12309</v>
      </c>
      <c r="D12063" s="4"/>
      <c r="E12063" s="4"/>
      <c r="F12063" s="4"/>
    </row>
    <row r="12064" ht="15.75" customHeight="1">
      <c r="A12064" s="38">
        <v>21.0</v>
      </c>
      <c r="B12064" s="38" t="s">
        <v>12105</v>
      </c>
      <c r="C12064" s="38" t="s">
        <v>12310</v>
      </c>
      <c r="D12064" s="4"/>
      <c r="E12064" s="4"/>
      <c r="F12064" s="4"/>
    </row>
    <row r="12065" ht="15.75" customHeight="1">
      <c r="A12065" s="38">
        <v>21.0</v>
      </c>
      <c r="B12065" s="38" t="s">
        <v>12105</v>
      </c>
      <c r="C12065" s="38" t="s">
        <v>12311</v>
      </c>
      <c r="D12065" s="4"/>
      <c r="E12065" s="4"/>
      <c r="F12065" s="4"/>
    </row>
    <row r="12066" ht="15.75" customHeight="1">
      <c r="A12066" s="38">
        <v>21.0</v>
      </c>
      <c r="B12066" s="38" t="s">
        <v>12105</v>
      </c>
      <c r="C12066" s="38" t="s">
        <v>12312</v>
      </c>
      <c r="D12066" s="4"/>
      <c r="E12066" s="4"/>
      <c r="F12066" s="4"/>
    </row>
    <row r="12067" ht="15.75" customHeight="1">
      <c r="A12067" s="38">
        <v>21.0</v>
      </c>
      <c r="B12067" s="38" t="s">
        <v>12105</v>
      </c>
      <c r="C12067" s="38" t="s">
        <v>12313</v>
      </c>
      <c r="D12067" s="4"/>
      <c r="E12067" s="4"/>
      <c r="F12067" s="4"/>
    </row>
    <row r="12068" ht="15.75" customHeight="1">
      <c r="A12068" s="38">
        <v>21.0</v>
      </c>
      <c r="B12068" s="38" t="s">
        <v>12105</v>
      </c>
      <c r="C12068" s="38" t="s">
        <v>12314</v>
      </c>
      <c r="D12068" s="4"/>
      <c r="E12068" s="4"/>
      <c r="F12068" s="4"/>
    </row>
    <row r="12069" ht="15.75" customHeight="1">
      <c r="A12069" s="38">
        <v>21.0</v>
      </c>
      <c r="B12069" s="38" t="s">
        <v>12105</v>
      </c>
      <c r="C12069" s="38" t="s">
        <v>12315</v>
      </c>
      <c r="D12069" s="4"/>
      <c r="E12069" s="4"/>
      <c r="F12069" s="4"/>
    </row>
    <row r="12070" ht="15.75" customHeight="1">
      <c r="A12070" s="38">
        <v>21.0</v>
      </c>
      <c r="B12070" s="38" t="s">
        <v>12105</v>
      </c>
      <c r="C12070" s="38" t="s">
        <v>12316</v>
      </c>
      <c r="D12070" s="4"/>
      <c r="E12070" s="4"/>
      <c r="F12070" s="4"/>
    </row>
    <row r="12071" ht="15.75" customHeight="1">
      <c r="A12071" s="38">
        <v>21.0</v>
      </c>
      <c r="B12071" s="38" t="s">
        <v>12105</v>
      </c>
      <c r="C12071" s="38" t="s">
        <v>12317</v>
      </c>
      <c r="D12071" s="4"/>
      <c r="E12071" s="4"/>
      <c r="F12071" s="4"/>
    </row>
    <row r="12072" ht="15.75" customHeight="1">
      <c r="A12072" s="38">
        <v>21.0</v>
      </c>
      <c r="B12072" s="38" t="s">
        <v>12105</v>
      </c>
      <c r="C12072" s="38" t="s">
        <v>12318</v>
      </c>
      <c r="D12072" s="4"/>
      <c r="E12072" s="4"/>
      <c r="F12072" s="4"/>
    </row>
    <row r="12073" ht="15.75" customHeight="1">
      <c r="A12073" s="38">
        <v>21.0</v>
      </c>
      <c r="B12073" s="38" t="s">
        <v>12105</v>
      </c>
      <c r="C12073" s="38" t="s">
        <v>12319</v>
      </c>
      <c r="D12073" s="4"/>
      <c r="E12073" s="4"/>
      <c r="F12073" s="4"/>
    </row>
    <row r="12074" ht="15.75" customHeight="1">
      <c r="A12074" s="38">
        <v>21.0</v>
      </c>
      <c r="B12074" s="38" t="s">
        <v>12105</v>
      </c>
      <c r="C12074" s="38" t="s">
        <v>12320</v>
      </c>
      <c r="D12074" s="4"/>
      <c r="E12074" s="4"/>
      <c r="F12074" s="4"/>
    </row>
    <row r="12075" ht="15.75" customHeight="1">
      <c r="A12075" s="38">
        <v>21.0</v>
      </c>
      <c r="B12075" s="38" t="s">
        <v>12105</v>
      </c>
      <c r="C12075" s="38" t="s">
        <v>12321</v>
      </c>
      <c r="D12075" s="4"/>
      <c r="E12075" s="4"/>
      <c r="F12075" s="4"/>
    </row>
    <row r="12076" ht="15.75" customHeight="1">
      <c r="A12076" s="38">
        <v>21.0</v>
      </c>
      <c r="B12076" s="38" t="s">
        <v>12105</v>
      </c>
      <c r="C12076" s="38" t="s">
        <v>12322</v>
      </c>
      <c r="D12076" s="4"/>
      <c r="E12076" s="4"/>
      <c r="F12076" s="4"/>
    </row>
    <row r="12077" ht="15.75" customHeight="1">
      <c r="A12077" s="38">
        <v>21.0</v>
      </c>
      <c r="B12077" s="38" t="s">
        <v>12105</v>
      </c>
      <c r="C12077" s="38" t="s">
        <v>12323</v>
      </c>
      <c r="D12077" s="4"/>
      <c r="E12077" s="4"/>
      <c r="F12077" s="4"/>
    </row>
    <row r="12078" ht="15.75" customHeight="1">
      <c r="A12078" s="38">
        <v>21.0</v>
      </c>
      <c r="B12078" s="38" t="s">
        <v>12105</v>
      </c>
      <c r="C12078" s="38" t="s">
        <v>12324</v>
      </c>
      <c r="D12078" s="4"/>
      <c r="E12078" s="4"/>
      <c r="F12078" s="4"/>
    </row>
    <row r="12079" ht="15.75" customHeight="1">
      <c r="A12079" s="38">
        <v>21.0</v>
      </c>
      <c r="B12079" s="38" t="s">
        <v>12105</v>
      </c>
      <c r="C12079" s="38" t="s">
        <v>12325</v>
      </c>
      <c r="D12079" s="4"/>
      <c r="E12079" s="4"/>
      <c r="F12079" s="4"/>
    </row>
    <row r="12080" ht="15.75" customHeight="1">
      <c r="A12080" s="38">
        <v>21.0</v>
      </c>
      <c r="B12080" s="38" t="s">
        <v>12105</v>
      </c>
      <c r="C12080" s="38" t="s">
        <v>12326</v>
      </c>
      <c r="D12080" s="4"/>
      <c r="E12080" s="4"/>
      <c r="F12080" s="4"/>
    </row>
    <row r="12081" ht="15.75" customHeight="1">
      <c r="A12081" s="38">
        <v>21.0</v>
      </c>
      <c r="B12081" s="38" t="s">
        <v>12105</v>
      </c>
      <c r="C12081" s="38" t="s">
        <v>12327</v>
      </c>
      <c r="D12081" s="4"/>
      <c r="E12081" s="4"/>
      <c r="F12081" s="4"/>
    </row>
    <row r="12082" ht="15.75" customHeight="1">
      <c r="A12082" s="38">
        <v>21.0</v>
      </c>
      <c r="B12082" s="38" t="s">
        <v>12105</v>
      </c>
      <c r="C12082" s="38" t="s">
        <v>12328</v>
      </c>
      <c r="D12082" s="4"/>
      <c r="E12082" s="4"/>
      <c r="F12082" s="4"/>
    </row>
    <row r="12083" ht="15.75" customHeight="1">
      <c r="A12083" s="38">
        <v>21.0</v>
      </c>
      <c r="B12083" s="38" t="s">
        <v>12105</v>
      </c>
      <c r="C12083" s="38" t="s">
        <v>12329</v>
      </c>
      <c r="D12083" s="4"/>
      <c r="E12083" s="4"/>
      <c r="F12083" s="4"/>
    </row>
    <row r="12084" ht="15.75" customHeight="1">
      <c r="A12084" s="38">
        <v>21.0</v>
      </c>
      <c r="B12084" s="38" t="s">
        <v>12105</v>
      </c>
      <c r="C12084" s="38" t="s">
        <v>12330</v>
      </c>
      <c r="D12084" s="4"/>
      <c r="E12084" s="4"/>
      <c r="F12084" s="4"/>
    </row>
    <row r="12085" ht="15.75" customHeight="1">
      <c r="A12085" s="38">
        <v>21.0</v>
      </c>
      <c r="B12085" s="38" t="s">
        <v>12105</v>
      </c>
      <c r="C12085" s="38" t="s">
        <v>12331</v>
      </c>
      <c r="D12085" s="4"/>
      <c r="E12085" s="4"/>
      <c r="F12085" s="4"/>
    </row>
    <row r="12086" ht="15.75" customHeight="1">
      <c r="A12086" s="38">
        <v>21.0</v>
      </c>
      <c r="B12086" s="38" t="s">
        <v>12105</v>
      </c>
      <c r="C12086" s="38" t="s">
        <v>12332</v>
      </c>
      <c r="D12086" s="4"/>
      <c r="E12086" s="4"/>
      <c r="F12086" s="4"/>
    </row>
    <row r="12087" ht="15.75" customHeight="1">
      <c r="A12087" s="38">
        <v>21.0</v>
      </c>
      <c r="B12087" s="38" t="s">
        <v>12105</v>
      </c>
      <c r="C12087" s="38" t="s">
        <v>12333</v>
      </c>
      <c r="D12087" s="4"/>
      <c r="E12087" s="4"/>
      <c r="F12087" s="4"/>
    </row>
    <row r="12088" ht="15.75" customHeight="1">
      <c r="A12088" s="38">
        <v>21.0</v>
      </c>
      <c r="B12088" s="38" t="s">
        <v>12105</v>
      </c>
      <c r="C12088" s="38" t="s">
        <v>12334</v>
      </c>
      <c r="D12088" s="4"/>
      <c r="E12088" s="4"/>
      <c r="F12088" s="4"/>
    </row>
    <row r="12089" ht="15.75" customHeight="1">
      <c r="A12089" s="38">
        <v>21.0</v>
      </c>
      <c r="B12089" s="38" t="s">
        <v>12105</v>
      </c>
      <c r="C12089" s="38" t="s">
        <v>12335</v>
      </c>
      <c r="D12089" s="4"/>
      <c r="E12089" s="4"/>
      <c r="F12089" s="4"/>
    </row>
    <row r="12090" ht="15.75" customHeight="1">
      <c r="A12090" s="38">
        <v>21.0</v>
      </c>
      <c r="B12090" s="38" t="s">
        <v>12105</v>
      </c>
      <c r="C12090" s="38" t="s">
        <v>12336</v>
      </c>
      <c r="D12090" s="4"/>
      <c r="E12090" s="4"/>
      <c r="F12090" s="4"/>
    </row>
    <row r="12091" ht="15.75" customHeight="1">
      <c r="A12091" s="38">
        <v>21.0</v>
      </c>
      <c r="B12091" s="38" t="s">
        <v>12105</v>
      </c>
      <c r="C12091" s="38" t="s">
        <v>12337</v>
      </c>
      <c r="D12091" s="4"/>
      <c r="E12091" s="4"/>
      <c r="F12091" s="4"/>
    </row>
    <row r="12092" ht="15.75" customHeight="1">
      <c r="A12092" s="38">
        <v>21.0</v>
      </c>
      <c r="B12092" s="38" t="s">
        <v>12105</v>
      </c>
      <c r="C12092" s="38" t="s">
        <v>12338</v>
      </c>
      <c r="D12092" s="4"/>
      <c r="E12092" s="4"/>
      <c r="F12092" s="4"/>
    </row>
    <row r="12093" ht="15.75" customHeight="1">
      <c r="A12093" s="38">
        <v>21.0</v>
      </c>
      <c r="B12093" s="38" t="s">
        <v>12105</v>
      </c>
      <c r="C12093" s="38" t="s">
        <v>12339</v>
      </c>
      <c r="D12093" s="4"/>
      <c r="E12093" s="4"/>
      <c r="F12093" s="4"/>
    </row>
    <row r="12094" ht="15.75" customHeight="1">
      <c r="A12094" s="38">
        <v>21.0</v>
      </c>
      <c r="B12094" s="38" t="s">
        <v>12105</v>
      </c>
      <c r="C12094" s="38" t="s">
        <v>12340</v>
      </c>
      <c r="D12094" s="4"/>
      <c r="E12094" s="4"/>
      <c r="F12094" s="4"/>
    </row>
    <row r="12095" ht="15.75" customHeight="1">
      <c r="A12095" s="38">
        <v>21.0</v>
      </c>
      <c r="B12095" s="38" t="s">
        <v>12105</v>
      </c>
      <c r="C12095" s="38" t="s">
        <v>12341</v>
      </c>
      <c r="D12095" s="4"/>
      <c r="E12095" s="4"/>
      <c r="F12095" s="4"/>
    </row>
    <row r="12096" ht="15.75" customHeight="1">
      <c r="A12096" s="38">
        <v>21.0</v>
      </c>
      <c r="B12096" s="38" t="s">
        <v>12105</v>
      </c>
      <c r="C12096" s="38" t="s">
        <v>12342</v>
      </c>
      <c r="D12096" s="4"/>
      <c r="E12096" s="4"/>
      <c r="F12096" s="4"/>
    </row>
    <row r="12097" ht="15.75" customHeight="1">
      <c r="A12097" s="38">
        <v>21.0</v>
      </c>
      <c r="B12097" s="38" t="s">
        <v>12105</v>
      </c>
      <c r="C12097" s="38" t="s">
        <v>12343</v>
      </c>
      <c r="D12097" s="4"/>
      <c r="E12097" s="4"/>
      <c r="F12097" s="4"/>
    </row>
    <row r="12098" ht="15.75" customHeight="1">
      <c r="A12098" s="38">
        <v>21.0</v>
      </c>
      <c r="B12098" s="38" t="s">
        <v>12105</v>
      </c>
      <c r="C12098" s="38" t="s">
        <v>12344</v>
      </c>
      <c r="D12098" s="4"/>
      <c r="E12098" s="4"/>
      <c r="F12098" s="4"/>
    </row>
    <row r="12099" ht="15.75" customHeight="1">
      <c r="A12099" s="38">
        <v>21.0</v>
      </c>
      <c r="B12099" s="38" t="s">
        <v>12105</v>
      </c>
      <c r="C12099" s="38" t="s">
        <v>12345</v>
      </c>
      <c r="D12099" s="4"/>
      <c r="E12099" s="4"/>
      <c r="F12099" s="4"/>
    </row>
    <row r="12100" ht="15.75" customHeight="1">
      <c r="A12100" s="38">
        <v>21.0</v>
      </c>
      <c r="B12100" s="38" t="s">
        <v>12105</v>
      </c>
      <c r="C12100" s="38" t="s">
        <v>12346</v>
      </c>
      <c r="D12100" s="4"/>
      <c r="E12100" s="4"/>
      <c r="F12100" s="4"/>
    </row>
    <row r="12101" ht="15.75" customHeight="1">
      <c r="A12101" s="38">
        <v>21.0</v>
      </c>
      <c r="B12101" s="38" t="s">
        <v>12105</v>
      </c>
      <c r="C12101" s="38" t="s">
        <v>12347</v>
      </c>
      <c r="D12101" s="4"/>
      <c r="E12101" s="4"/>
      <c r="F12101" s="4"/>
    </row>
    <row r="12102" ht="15.75" customHeight="1">
      <c r="A12102" s="38">
        <v>21.0</v>
      </c>
      <c r="B12102" s="38" t="s">
        <v>12105</v>
      </c>
      <c r="C12102" s="38" t="s">
        <v>12348</v>
      </c>
      <c r="D12102" s="4"/>
      <c r="E12102" s="4"/>
      <c r="F12102" s="4"/>
    </row>
    <row r="12103" ht="15.75" customHeight="1">
      <c r="A12103" s="38">
        <v>21.0</v>
      </c>
      <c r="B12103" s="38" t="s">
        <v>12105</v>
      </c>
      <c r="C12103" s="38" t="s">
        <v>12349</v>
      </c>
      <c r="D12103" s="4"/>
      <c r="E12103" s="4"/>
      <c r="F12103" s="4"/>
    </row>
    <row r="12104" ht="15.75" customHeight="1">
      <c r="A12104" s="38">
        <v>21.0</v>
      </c>
      <c r="B12104" s="38" t="s">
        <v>12105</v>
      </c>
      <c r="C12104" s="38" t="s">
        <v>12350</v>
      </c>
      <c r="D12104" s="4"/>
      <c r="E12104" s="4"/>
      <c r="F12104" s="4"/>
    </row>
    <row r="12105" ht="15.75" customHeight="1">
      <c r="A12105" s="38">
        <v>21.0</v>
      </c>
      <c r="B12105" s="38" t="s">
        <v>12105</v>
      </c>
      <c r="C12105" s="38" t="s">
        <v>12351</v>
      </c>
      <c r="D12105" s="4"/>
      <c r="E12105" s="4"/>
      <c r="F12105" s="4"/>
    </row>
    <row r="12106" ht="15.75" customHeight="1">
      <c r="A12106" s="38">
        <v>21.0</v>
      </c>
      <c r="B12106" s="38" t="s">
        <v>12105</v>
      </c>
      <c r="C12106" s="38" t="s">
        <v>12352</v>
      </c>
      <c r="D12106" s="4"/>
      <c r="E12106" s="4"/>
      <c r="F12106" s="4"/>
    </row>
    <row r="12107" ht="15.75" customHeight="1">
      <c r="A12107" s="38">
        <v>21.0</v>
      </c>
      <c r="B12107" s="38" t="s">
        <v>12105</v>
      </c>
      <c r="C12107" s="38" t="s">
        <v>12353</v>
      </c>
      <c r="D12107" s="4"/>
      <c r="E12107" s="4"/>
      <c r="F12107" s="4"/>
    </row>
    <row r="12108" ht="15.75" customHeight="1">
      <c r="A12108" s="38">
        <v>21.0</v>
      </c>
      <c r="B12108" s="38" t="s">
        <v>12105</v>
      </c>
      <c r="C12108" s="38" t="s">
        <v>12354</v>
      </c>
      <c r="D12108" s="4"/>
      <c r="E12108" s="4"/>
      <c r="F12108" s="4"/>
    </row>
    <row r="12109" ht="15.75" customHeight="1">
      <c r="A12109" s="38">
        <v>21.0</v>
      </c>
      <c r="B12109" s="38" t="s">
        <v>12105</v>
      </c>
      <c r="C12109" s="38" t="s">
        <v>12355</v>
      </c>
      <c r="D12109" s="4"/>
      <c r="E12109" s="4"/>
      <c r="F12109" s="4"/>
    </row>
    <row r="12110" ht="15.75" customHeight="1">
      <c r="A12110" s="38">
        <v>21.0</v>
      </c>
      <c r="B12110" s="38" t="s">
        <v>12105</v>
      </c>
      <c r="C12110" s="38" t="s">
        <v>12356</v>
      </c>
      <c r="D12110" s="4"/>
      <c r="E12110" s="4"/>
      <c r="F12110" s="4"/>
    </row>
    <row r="12111" ht="15.75" customHeight="1">
      <c r="A12111" s="38">
        <v>21.0</v>
      </c>
      <c r="B12111" s="38" t="s">
        <v>12105</v>
      </c>
      <c r="C12111" s="38" t="s">
        <v>12357</v>
      </c>
      <c r="D12111" s="4"/>
      <c r="E12111" s="4"/>
      <c r="F12111" s="4"/>
    </row>
    <row r="12112" ht="15.75" customHeight="1">
      <c r="A12112" s="38">
        <v>21.0</v>
      </c>
      <c r="B12112" s="38" t="s">
        <v>12105</v>
      </c>
      <c r="C12112" s="38" t="s">
        <v>12358</v>
      </c>
      <c r="D12112" s="4"/>
      <c r="E12112" s="4"/>
      <c r="F12112" s="4"/>
    </row>
    <row r="12113" ht="15.75" customHeight="1">
      <c r="A12113" s="38">
        <v>21.0</v>
      </c>
      <c r="B12113" s="38" t="s">
        <v>12105</v>
      </c>
      <c r="C12113" s="38" t="s">
        <v>12359</v>
      </c>
      <c r="D12113" s="4"/>
      <c r="E12113" s="4"/>
      <c r="F12113" s="4"/>
    </row>
    <row r="12114" ht="15.75" customHeight="1">
      <c r="A12114" s="38">
        <v>21.0</v>
      </c>
      <c r="B12114" s="38" t="s">
        <v>12105</v>
      </c>
      <c r="C12114" s="38" t="s">
        <v>12360</v>
      </c>
      <c r="D12114" s="4"/>
      <c r="E12114" s="4"/>
      <c r="F12114" s="4"/>
    </row>
    <row r="12115" ht="15.75" customHeight="1">
      <c r="A12115" s="38">
        <v>21.0</v>
      </c>
      <c r="B12115" s="38" t="s">
        <v>12105</v>
      </c>
      <c r="C12115" s="38" t="s">
        <v>12361</v>
      </c>
      <c r="D12115" s="4"/>
      <c r="E12115" s="4"/>
      <c r="F12115" s="4"/>
    </row>
    <row r="12116" ht="15.75" customHeight="1">
      <c r="A12116" s="38">
        <v>21.0</v>
      </c>
      <c r="B12116" s="38" t="s">
        <v>12105</v>
      </c>
      <c r="C12116" s="38" t="s">
        <v>12362</v>
      </c>
      <c r="D12116" s="4"/>
      <c r="E12116" s="4"/>
      <c r="F12116" s="4"/>
    </row>
    <row r="12117" ht="15.75" customHeight="1">
      <c r="A12117" s="38">
        <v>21.0</v>
      </c>
      <c r="B12117" s="38" t="s">
        <v>12105</v>
      </c>
      <c r="C12117" s="38" t="s">
        <v>12363</v>
      </c>
      <c r="D12117" s="4"/>
      <c r="E12117" s="4"/>
      <c r="F12117" s="4"/>
    </row>
    <row r="12118" ht="15.75" customHeight="1">
      <c r="A12118" s="38">
        <v>21.0</v>
      </c>
      <c r="B12118" s="38" t="s">
        <v>12105</v>
      </c>
      <c r="C12118" s="38" t="s">
        <v>12364</v>
      </c>
      <c r="D12118" s="4"/>
      <c r="E12118" s="4"/>
      <c r="F12118" s="4"/>
    </row>
    <row r="12119" ht="15.75" customHeight="1">
      <c r="A12119" s="38">
        <v>21.0</v>
      </c>
      <c r="B12119" s="38" t="s">
        <v>12105</v>
      </c>
      <c r="C12119" s="38" t="s">
        <v>12365</v>
      </c>
      <c r="D12119" s="4"/>
      <c r="E12119" s="4"/>
      <c r="F12119" s="4"/>
    </row>
    <row r="12120" ht="15.75" customHeight="1">
      <c r="A12120" s="38">
        <v>21.0</v>
      </c>
      <c r="B12120" s="38" t="s">
        <v>12105</v>
      </c>
      <c r="C12120" s="38" t="s">
        <v>12366</v>
      </c>
      <c r="D12120" s="4"/>
      <c r="E12120" s="4"/>
      <c r="F12120" s="4"/>
    </row>
    <row r="12121" ht="15.75" customHeight="1">
      <c r="A12121" s="38">
        <v>21.0</v>
      </c>
      <c r="B12121" s="38" t="s">
        <v>12105</v>
      </c>
      <c r="C12121" s="38" t="s">
        <v>12367</v>
      </c>
      <c r="D12121" s="4"/>
      <c r="E12121" s="4"/>
      <c r="F12121" s="4"/>
    </row>
    <row r="12122" ht="15.75" customHeight="1">
      <c r="A12122" s="38">
        <v>21.0</v>
      </c>
      <c r="B12122" s="38" t="s">
        <v>12105</v>
      </c>
      <c r="C12122" s="38" t="s">
        <v>12368</v>
      </c>
      <c r="D12122" s="4"/>
      <c r="E12122" s="4"/>
      <c r="F12122" s="4"/>
    </row>
    <row r="12123" ht="15.75" customHeight="1">
      <c r="A12123" s="38">
        <v>21.0</v>
      </c>
      <c r="B12123" s="38" t="s">
        <v>12105</v>
      </c>
      <c r="C12123" s="38" t="s">
        <v>12369</v>
      </c>
      <c r="D12123" s="4"/>
      <c r="E12123" s="4"/>
      <c r="F12123" s="4"/>
    </row>
    <row r="12124" ht="15.75" customHeight="1">
      <c r="A12124" s="38">
        <v>21.0</v>
      </c>
      <c r="B12124" s="38" t="s">
        <v>12105</v>
      </c>
      <c r="C12124" s="38" t="s">
        <v>12370</v>
      </c>
      <c r="D12124" s="4"/>
      <c r="E12124" s="4"/>
      <c r="F12124" s="4"/>
    </row>
    <row r="12125" ht="15.75" customHeight="1">
      <c r="A12125" s="38">
        <v>21.0</v>
      </c>
      <c r="B12125" s="38" t="s">
        <v>12105</v>
      </c>
      <c r="C12125" s="38" t="s">
        <v>12371</v>
      </c>
      <c r="D12125" s="4"/>
      <c r="E12125" s="4"/>
      <c r="F12125" s="4"/>
    </row>
    <row r="12126" ht="15.75" customHeight="1">
      <c r="A12126" s="38">
        <v>21.0</v>
      </c>
      <c r="B12126" s="38" t="s">
        <v>12105</v>
      </c>
      <c r="C12126" s="38" t="s">
        <v>12372</v>
      </c>
      <c r="D12126" s="4"/>
      <c r="E12126" s="4"/>
      <c r="F12126" s="4"/>
    </row>
    <row r="12127" ht="15.75" customHeight="1">
      <c r="A12127" s="38">
        <v>21.0</v>
      </c>
      <c r="B12127" s="38" t="s">
        <v>12105</v>
      </c>
      <c r="C12127" s="38" t="s">
        <v>12373</v>
      </c>
      <c r="D12127" s="4"/>
      <c r="E12127" s="4"/>
      <c r="F12127" s="4"/>
    </row>
    <row r="12128" ht="15.75" customHeight="1">
      <c r="A12128" s="38">
        <v>21.0</v>
      </c>
      <c r="B12128" s="38" t="s">
        <v>12105</v>
      </c>
      <c r="C12128" s="38" t="s">
        <v>12374</v>
      </c>
      <c r="D12128" s="4"/>
      <c r="E12128" s="4"/>
      <c r="F12128" s="4"/>
    </row>
    <row r="12129" ht="15.75" customHeight="1">
      <c r="A12129" s="38">
        <v>21.0</v>
      </c>
      <c r="B12129" s="38" t="s">
        <v>12105</v>
      </c>
      <c r="C12129" s="38" t="s">
        <v>12375</v>
      </c>
      <c r="D12129" s="4"/>
      <c r="E12129" s="4"/>
      <c r="F12129" s="4"/>
    </row>
    <row r="12130" ht="15.75" customHeight="1">
      <c r="A12130" s="38">
        <v>21.0</v>
      </c>
      <c r="B12130" s="38" t="s">
        <v>12105</v>
      </c>
      <c r="C12130" s="38" t="s">
        <v>12376</v>
      </c>
      <c r="D12130" s="4"/>
      <c r="E12130" s="4"/>
      <c r="F12130" s="4"/>
    </row>
    <row r="12131" ht="15.75" customHeight="1">
      <c r="A12131" s="38">
        <v>21.0</v>
      </c>
      <c r="B12131" s="38" t="s">
        <v>12105</v>
      </c>
      <c r="C12131" s="38" t="s">
        <v>12377</v>
      </c>
      <c r="D12131" s="4"/>
      <c r="E12131" s="4"/>
      <c r="F12131" s="4"/>
    </row>
    <row r="12132" ht="15.75" customHeight="1">
      <c r="A12132" s="38">
        <v>21.0</v>
      </c>
      <c r="B12132" s="38" t="s">
        <v>12105</v>
      </c>
      <c r="C12132" s="38" t="s">
        <v>12378</v>
      </c>
      <c r="D12132" s="4"/>
      <c r="E12132" s="4"/>
      <c r="F12132" s="4"/>
    </row>
    <row r="12133" ht="15.75" customHeight="1">
      <c r="A12133" s="38">
        <v>21.0</v>
      </c>
      <c r="B12133" s="38" t="s">
        <v>12105</v>
      </c>
      <c r="C12133" s="38" t="s">
        <v>12379</v>
      </c>
      <c r="D12133" s="4"/>
      <c r="E12133" s="4"/>
      <c r="F12133" s="4"/>
    </row>
    <row r="12134" ht="15.75" customHeight="1">
      <c r="A12134" s="38">
        <v>21.0</v>
      </c>
      <c r="B12134" s="38" t="s">
        <v>12105</v>
      </c>
      <c r="C12134" s="38" t="s">
        <v>12380</v>
      </c>
      <c r="D12134" s="4"/>
      <c r="E12134" s="4"/>
      <c r="F12134" s="4"/>
    </row>
    <row r="12135" ht="15.75" customHeight="1">
      <c r="A12135" s="38">
        <v>21.0</v>
      </c>
      <c r="B12135" s="38" t="s">
        <v>12105</v>
      </c>
      <c r="C12135" s="38" t="s">
        <v>12381</v>
      </c>
      <c r="D12135" s="4"/>
      <c r="E12135" s="4"/>
      <c r="F12135" s="4"/>
    </row>
    <row r="12136" ht="15.75" customHeight="1">
      <c r="A12136" s="38">
        <v>21.0</v>
      </c>
      <c r="B12136" s="38" t="s">
        <v>12105</v>
      </c>
      <c r="C12136" s="38" t="s">
        <v>12382</v>
      </c>
      <c r="D12136" s="4"/>
      <c r="E12136" s="4"/>
      <c r="F12136" s="4"/>
    </row>
    <row r="12137" ht="15.75" customHeight="1">
      <c r="A12137" s="38">
        <v>21.0</v>
      </c>
      <c r="B12137" s="38" t="s">
        <v>12105</v>
      </c>
      <c r="C12137" s="38" t="s">
        <v>12383</v>
      </c>
      <c r="D12137" s="4"/>
      <c r="E12137" s="4"/>
      <c r="F12137" s="4"/>
    </row>
    <row r="12138" ht="15.75" customHeight="1">
      <c r="A12138" s="38">
        <v>21.0</v>
      </c>
      <c r="B12138" s="38" t="s">
        <v>12105</v>
      </c>
      <c r="C12138" s="38" t="s">
        <v>12384</v>
      </c>
      <c r="D12138" s="4"/>
      <c r="E12138" s="4"/>
      <c r="F12138" s="4"/>
    </row>
    <row r="12139" ht="15.75" customHeight="1">
      <c r="A12139" s="38">
        <v>21.0</v>
      </c>
      <c r="B12139" s="38" t="s">
        <v>12105</v>
      </c>
      <c r="C12139" s="38" t="s">
        <v>12385</v>
      </c>
      <c r="D12139" s="4"/>
      <c r="E12139" s="4"/>
      <c r="F12139" s="4"/>
    </row>
    <row r="12140" ht="15.75" customHeight="1">
      <c r="A12140" s="38">
        <v>21.0</v>
      </c>
      <c r="B12140" s="38" t="s">
        <v>12105</v>
      </c>
      <c r="C12140" s="38" t="s">
        <v>12386</v>
      </c>
      <c r="D12140" s="4"/>
      <c r="E12140" s="4"/>
      <c r="F12140" s="4"/>
    </row>
    <row r="12141" ht="15.75" customHeight="1">
      <c r="A12141" s="38">
        <v>21.0</v>
      </c>
      <c r="B12141" s="38" t="s">
        <v>12105</v>
      </c>
      <c r="C12141" s="38" t="s">
        <v>12387</v>
      </c>
      <c r="D12141" s="4"/>
      <c r="E12141" s="4"/>
      <c r="F12141" s="4"/>
    </row>
    <row r="12142" ht="15.75" customHeight="1">
      <c r="A12142" s="38">
        <v>21.0</v>
      </c>
      <c r="B12142" s="38" t="s">
        <v>12105</v>
      </c>
      <c r="C12142" s="38" t="s">
        <v>12388</v>
      </c>
      <c r="D12142" s="4"/>
      <c r="E12142" s="4"/>
      <c r="F12142" s="4"/>
    </row>
    <row r="12143" ht="15.75" customHeight="1">
      <c r="A12143" s="38">
        <v>21.0</v>
      </c>
      <c r="B12143" s="38" t="s">
        <v>12105</v>
      </c>
      <c r="C12143" s="38" t="s">
        <v>12389</v>
      </c>
      <c r="D12143" s="4"/>
      <c r="E12143" s="4"/>
      <c r="F12143" s="4"/>
    </row>
    <row r="12144" ht="15.75" customHeight="1">
      <c r="A12144" s="38">
        <v>21.0</v>
      </c>
      <c r="B12144" s="38" t="s">
        <v>12105</v>
      </c>
      <c r="C12144" s="38" t="s">
        <v>12390</v>
      </c>
      <c r="D12144" s="4"/>
      <c r="E12144" s="4"/>
      <c r="F12144" s="4"/>
    </row>
    <row r="12145" ht="15.75" customHeight="1">
      <c r="A12145" s="38">
        <v>21.0</v>
      </c>
      <c r="B12145" s="38" t="s">
        <v>12105</v>
      </c>
      <c r="C12145" s="38" t="s">
        <v>12391</v>
      </c>
      <c r="D12145" s="4"/>
      <c r="E12145" s="4"/>
      <c r="F12145" s="4"/>
    </row>
    <row r="12146" ht="15.75" customHeight="1">
      <c r="A12146" s="38">
        <v>21.0</v>
      </c>
      <c r="B12146" s="38" t="s">
        <v>12105</v>
      </c>
      <c r="C12146" s="38" t="s">
        <v>12392</v>
      </c>
      <c r="D12146" s="4"/>
      <c r="E12146" s="4"/>
      <c r="F12146" s="4"/>
    </row>
    <row r="12147" ht="15.75" customHeight="1">
      <c r="A12147" s="38">
        <v>21.0</v>
      </c>
      <c r="B12147" s="38" t="s">
        <v>12105</v>
      </c>
      <c r="C12147" s="38" t="s">
        <v>12393</v>
      </c>
      <c r="D12147" s="4"/>
      <c r="E12147" s="4"/>
      <c r="F12147" s="4"/>
    </row>
    <row r="12148" ht="15.75" customHeight="1">
      <c r="A12148" s="38">
        <v>21.0</v>
      </c>
      <c r="B12148" s="38" t="s">
        <v>12105</v>
      </c>
      <c r="C12148" s="38" t="s">
        <v>12394</v>
      </c>
      <c r="D12148" s="4"/>
      <c r="E12148" s="4"/>
      <c r="F12148" s="4"/>
    </row>
    <row r="12149" ht="15.75" customHeight="1">
      <c r="A12149" s="38">
        <v>21.0</v>
      </c>
      <c r="B12149" s="38" t="s">
        <v>12105</v>
      </c>
      <c r="C12149" s="38" t="s">
        <v>12395</v>
      </c>
      <c r="D12149" s="4"/>
      <c r="E12149" s="4"/>
      <c r="F12149" s="4"/>
    </row>
    <row r="12150" ht="15.75" customHeight="1">
      <c r="A12150" s="38">
        <v>21.0</v>
      </c>
      <c r="B12150" s="38" t="s">
        <v>12105</v>
      </c>
      <c r="C12150" s="38" t="s">
        <v>12396</v>
      </c>
      <c r="D12150" s="4"/>
      <c r="E12150" s="4"/>
      <c r="F12150" s="4"/>
    </row>
    <row r="12151" ht="15.75" customHeight="1">
      <c r="A12151" s="38">
        <v>21.0</v>
      </c>
      <c r="B12151" s="38" t="s">
        <v>12105</v>
      </c>
      <c r="C12151" s="38" t="s">
        <v>12397</v>
      </c>
      <c r="D12151" s="4"/>
      <c r="E12151" s="4"/>
      <c r="F12151" s="4"/>
    </row>
    <row r="12152" ht="15.75" customHeight="1">
      <c r="A12152" s="38">
        <v>21.0</v>
      </c>
      <c r="B12152" s="38" t="s">
        <v>12105</v>
      </c>
      <c r="C12152" s="38" t="s">
        <v>12398</v>
      </c>
      <c r="D12152" s="4"/>
      <c r="E12152" s="4"/>
      <c r="F12152" s="4"/>
    </row>
    <row r="12153" ht="15.75" customHeight="1">
      <c r="A12153" s="38">
        <v>21.0</v>
      </c>
      <c r="B12153" s="38" t="s">
        <v>12105</v>
      </c>
      <c r="C12153" s="38" t="s">
        <v>12399</v>
      </c>
      <c r="D12153" s="4"/>
      <c r="E12153" s="4"/>
      <c r="F12153" s="4"/>
    </row>
    <row r="12154" ht="15.75" customHeight="1">
      <c r="A12154" s="38">
        <v>21.0</v>
      </c>
      <c r="B12154" s="38" t="s">
        <v>12105</v>
      </c>
      <c r="C12154" s="38" t="s">
        <v>12400</v>
      </c>
      <c r="D12154" s="4"/>
      <c r="E12154" s="4"/>
      <c r="F12154" s="4"/>
    </row>
    <row r="12155" ht="15.75" customHeight="1">
      <c r="A12155" s="38">
        <v>21.0</v>
      </c>
      <c r="B12155" s="38" t="s">
        <v>12105</v>
      </c>
      <c r="C12155" s="38" t="s">
        <v>12401</v>
      </c>
      <c r="D12155" s="4"/>
      <c r="E12155" s="4"/>
      <c r="F12155" s="4"/>
    </row>
    <row r="12156" ht="15.75" customHeight="1">
      <c r="A12156" s="38">
        <v>21.0</v>
      </c>
      <c r="B12156" s="38" t="s">
        <v>12105</v>
      </c>
      <c r="C12156" s="38" t="s">
        <v>12402</v>
      </c>
      <c r="D12156" s="4"/>
      <c r="E12156" s="4"/>
      <c r="F12156" s="4"/>
    </row>
    <row r="12157" ht="15.75" customHeight="1">
      <c r="A12157" s="38">
        <v>21.0</v>
      </c>
      <c r="B12157" s="38" t="s">
        <v>12105</v>
      </c>
      <c r="C12157" s="38" t="s">
        <v>12403</v>
      </c>
      <c r="D12157" s="4"/>
      <c r="E12157" s="4"/>
      <c r="F12157" s="4"/>
    </row>
    <row r="12158" ht="15.75" customHeight="1">
      <c r="A12158" s="38">
        <v>21.0</v>
      </c>
      <c r="B12158" s="38" t="s">
        <v>12105</v>
      </c>
      <c r="C12158" s="38" t="s">
        <v>12404</v>
      </c>
      <c r="D12158" s="4"/>
      <c r="E12158" s="4"/>
      <c r="F12158" s="4"/>
    </row>
    <row r="12159" ht="15.75" customHeight="1">
      <c r="A12159" s="38">
        <v>21.0</v>
      </c>
      <c r="B12159" s="38" t="s">
        <v>12105</v>
      </c>
      <c r="C12159" s="38" t="s">
        <v>12405</v>
      </c>
      <c r="D12159" s="4"/>
      <c r="E12159" s="4"/>
      <c r="F12159" s="4"/>
    </row>
    <row r="12160" ht="15.75" customHeight="1">
      <c r="A12160" s="38">
        <v>21.0</v>
      </c>
      <c r="B12160" s="38" t="s">
        <v>12105</v>
      </c>
      <c r="C12160" s="38" t="s">
        <v>12406</v>
      </c>
      <c r="D12160" s="4"/>
      <c r="E12160" s="4"/>
      <c r="F12160" s="4"/>
    </row>
    <row r="12161" ht="15.75" customHeight="1">
      <c r="A12161" s="38">
        <v>21.0</v>
      </c>
      <c r="B12161" s="38" t="s">
        <v>12105</v>
      </c>
      <c r="C12161" s="38" t="s">
        <v>12407</v>
      </c>
      <c r="D12161" s="4"/>
      <c r="E12161" s="4"/>
      <c r="F12161" s="4"/>
    </row>
    <row r="12162" ht="15.75" customHeight="1">
      <c r="A12162" s="38">
        <v>21.0</v>
      </c>
      <c r="B12162" s="38" t="s">
        <v>12105</v>
      </c>
      <c r="C12162" s="38" t="s">
        <v>12408</v>
      </c>
      <c r="D12162" s="4"/>
      <c r="E12162" s="4"/>
      <c r="F12162" s="4"/>
    </row>
    <row r="12163" ht="15.75" customHeight="1">
      <c r="A12163" s="38">
        <v>21.0</v>
      </c>
      <c r="B12163" s="38" t="s">
        <v>12105</v>
      </c>
      <c r="C12163" s="38" t="s">
        <v>12409</v>
      </c>
      <c r="D12163" s="4"/>
      <c r="E12163" s="4"/>
      <c r="F12163" s="4"/>
    </row>
    <row r="12164" ht="15.75" customHeight="1">
      <c r="A12164" s="38">
        <v>21.0</v>
      </c>
      <c r="B12164" s="38" t="s">
        <v>12105</v>
      </c>
      <c r="C12164" s="38" t="s">
        <v>12410</v>
      </c>
      <c r="D12164" s="4"/>
      <c r="E12164" s="4"/>
      <c r="F12164" s="4"/>
    </row>
    <row r="12165" ht="15.75" customHeight="1">
      <c r="A12165" s="38">
        <v>21.0</v>
      </c>
      <c r="B12165" s="38" t="s">
        <v>12105</v>
      </c>
      <c r="C12165" s="38" t="s">
        <v>12411</v>
      </c>
      <c r="D12165" s="4"/>
      <c r="E12165" s="4"/>
      <c r="F12165" s="4"/>
    </row>
    <row r="12166" ht="15.75" customHeight="1">
      <c r="A12166" s="38">
        <v>21.0</v>
      </c>
      <c r="B12166" s="38" t="s">
        <v>12105</v>
      </c>
      <c r="C12166" s="38" t="s">
        <v>12412</v>
      </c>
      <c r="D12166" s="4"/>
      <c r="E12166" s="4"/>
      <c r="F12166" s="4"/>
    </row>
    <row r="12167" ht="15.75" customHeight="1">
      <c r="A12167" s="38">
        <v>21.0</v>
      </c>
      <c r="B12167" s="38" t="s">
        <v>12105</v>
      </c>
      <c r="C12167" s="38" t="s">
        <v>12413</v>
      </c>
      <c r="D12167" s="4"/>
      <c r="E12167" s="4"/>
      <c r="F12167" s="4"/>
    </row>
    <row r="12168" ht="15.75" customHeight="1">
      <c r="A12168" s="38">
        <v>21.0</v>
      </c>
      <c r="B12168" s="38" t="s">
        <v>12105</v>
      </c>
      <c r="C12168" s="38" t="s">
        <v>12414</v>
      </c>
      <c r="D12168" s="4"/>
      <c r="E12168" s="4"/>
      <c r="F12168" s="4"/>
    </row>
    <row r="12169" ht="15.75" customHeight="1">
      <c r="A12169" s="38">
        <v>21.0</v>
      </c>
      <c r="B12169" s="38" t="s">
        <v>12105</v>
      </c>
      <c r="C12169" s="38" t="s">
        <v>12415</v>
      </c>
      <c r="D12169" s="4"/>
      <c r="E12169" s="4"/>
      <c r="F12169" s="4"/>
    </row>
    <row r="12170" ht="15.75" customHeight="1">
      <c r="A12170" s="38">
        <v>21.0</v>
      </c>
      <c r="B12170" s="38" t="s">
        <v>12105</v>
      </c>
      <c r="C12170" s="38" t="s">
        <v>12416</v>
      </c>
      <c r="D12170" s="4"/>
      <c r="E12170" s="4"/>
      <c r="F12170" s="4"/>
    </row>
    <row r="12171" ht="15.75" customHeight="1">
      <c r="A12171" s="38">
        <v>21.0</v>
      </c>
      <c r="B12171" s="38" t="s">
        <v>12105</v>
      </c>
      <c r="C12171" s="38" t="s">
        <v>12417</v>
      </c>
      <c r="D12171" s="4"/>
      <c r="E12171" s="4"/>
      <c r="F12171" s="4"/>
    </row>
    <row r="12172" ht="15.75" customHeight="1">
      <c r="A12172" s="38">
        <v>21.0</v>
      </c>
      <c r="B12172" s="38" t="s">
        <v>12105</v>
      </c>
      <c r="C12172" s="38" t="s">
        <v>12418</v>
      </c>
      <c r="D12172" s="4"/>
      <c r="E12172" s="4"/>
      <c r="F12172" s="4"/>
    </row>
    <row r="12173" ht="15.75" customHeight="1">
      <c r="A12173" s="38">
        <v>21.0</v>
      </c>
      <c r="B12173" s="38" t="s">
        <v>12105</v>
      </c>
      <c r="C12173" s="38" t="s">
        <v>12419</v>
      </c>
      <c r="D12173" s="4"/>
      <c r="E12173" s="4"/>
      <c r="F12173" s="4"/>
    </row>
    <row r="12174" ht="15.75" customHeight="1">
      <c r="A12174" s="38">
        <v>21.0</v>
      </c>
      <c r="B12174" s="38" t="s">
        <v>12105</v>
      </c>
      <c r="C12174" s="38" t="s">
        <v>12420</v>
      </c>
      <c r="D12174" s="4"/>
      <c r="E12174" s="4"/>
      <c r="F12174" s="4"/>
    </row>
    <row r="12175" ht="15.75" customHeight="1">
      <c r="A12175" s="38">
        <v>21.0</v>
      </c>
      <c r="B12175" s="38" t="s">
        <v>12105</v>
      </c>
      <c r="C12175" s="38" t="s">
        <v>12421</v>
      </c>
      <c r="D12175" s="4"/>
      <c r="E12175" s="4"/>
      <c r="F12175" s="4"/>
    </row>
    <row r="12176" ht="15.75" customHeight="1">
      <c r="A12176" s="38">
        <v>21.0</v>
      </c>
      <c r="B12176" s="38" t="s">
        <v>12105</v>
      </c>
      <c r="C12176" s="38" t="s">
        <v>12422</v>
      </c>
      <c r="D12176" s="4"/>
      <c r="E12176" s="4"/>
      <c r="F12176" s="4"/>
    </row>
    <row r="12177" ht="15.75" customHeight="1">
      <c r="A12177" s="38">
        <v>21.0</v>
      </c>
      <c r="B12177" s="38" t="s">
        <v>12105</v>
      </c>
      <c r="C12177" s="38" t="s">
        <v>12423</v>
      </c>
      <c r="D12177" s="4"/>
      <c r="E12177" s="4"/>
      <c r="F12177" s="4"/>
    </row>
    <row r="12178" ht="15.75" customHeight="1">
      <c r="A12178" s="38">
        <v>21.0</v>
      </c>
      <c r="B12178" s="38" t="s">
        <v>12105</v>
      </c>
      <c r="C12178" s="38" t="s">
        <v>12424</v>
      </c>
      <c r="D12178" s="4"/>
      <c r="E12178" s="4"/>
      <c r="F12178" s="4"/>
    </row>
    <row r="12179" ht="15.75" customHeight="1">
      <c r="A12179" s="38">
        <v>21.0</v>
      </c>
      <c r="B12179" s="38" t="s">
        <v>12105</v>
      </c>
      <c r="C12179" s="38" t="s">
        <v>12425</v>
      </c>
      <c r="D12179" s="4"/>
      <c r="E12179" s="4"/>
      <c r="F12179" s="4"/>
    </row>
    <row r="12180" ht="15.75" customHeight="1">
      <c r="A12180" s="38">
        <v>21.0</v>
      </c>
      <c r="B12180" s="38" t="s">
        <v>12105</v>
      </c>
      <c r="C12180" s="38" t="s">
        <v>12426</v>
      </c>
      <c r="D12180" s="4"/>
      <c r="E12180" s="4"/>
      <c r="F12180" s="4"/>
    </row>
    <row r="12181" ht="15.75" customHeight="1">
      <c r="A12181" s="38">
        <v>21.0</v>
      </c>
      <c r="B12181" s="38" t="s">
        <v>12105</v>
      </c>
      <c r="C12181" s="38" t="s">
        <v>12427</v>
      </c>
      <c r="D12181" s="4"/>
      <c r="E12181" s="4"/>
      <c r="F12181" s="4"/>
    </row>
    <row r="12182" ht="15.75" customHeight="1">
      <c r="A12182" s="38">
        <v>21.0</v>
      </c>
      <c r="B12182" s="38" t="s">
        <v>12105</v>
      </c>
      <c r="C12182" s="38" t="s">
        <v>12428</v>
      </c>
      <c r="D12182" s="4"/>
      <c r="E12182" s="4"/>
      <c r="F12182" s="4"/>
    </row>
    <row r="12183" ht="15.75" customHeight="1">
      <c r="A12183" s="38">
        <v>21.0</v>
      </c>
      <c r="B12183" s="38" t="s">
        <v>12105</v>
      </c>
      <c r="C12183" s="38" t="s">
        <v>12429</v>
      </c>
      <c r="D12183" s="4"/>
      <c r="E12183" s="4"/>
      <c r="F12183" s="4"/>
    </row>
    <row r="12184" ht="15.75" customHeight="1">
      <c r="A12184" s="38">
        <v>21.0</v>
      </c>
      <c r="B12184" s="38" t="s">
        <v>12105</v>
      </c>
      <c r="C12184" s="38" t="s">
        <v>12430</v>
      </c>
      <c r="D12184" s="4"/>
      <c r="E12184" s="4"/>
      <c r="F12184" s="4"/>
    </row>
    <row r="12185" ht="15.75" customHeight="1">
      <c r="A12185" s="38">
        <v>21.0</v>
      </c>
      <c r="B12185" s="38" t="s">
        <v>12105</v>
      </c>
      <c r="C12185" s="38" t="s">
        <v>12431</v>
      </c>
      <c r="D12185" s="4"/>
      <c r="E12185" s="4"/>
      <c r="F12185" s="4"/>
    </row>
    <row r="12186" ht="15.75" customHeight="1">
      <c r="A12186" s="38">
        <v>21.0</v>
      </c>
      <c r="B12186" s="38" t="s">
        <v>12105</v>
      </c>
      <c r="C12186" s="38" t="s">
        <v>12432</v>
      </c>
      <c r="D12186" s="4"/>
      <c r="E12186" s="4"/>
      <c r="F12186" s="4"/>
    </row>
    <row r="12187" ht="15.75" customHeight="1">
      <c r="A12187" s="38">
        <v>21.0</v>
      </c>
      <c r="B12187" s="38" t="s">
        <v>12105</v>
      </c>
      <c r="C12187" s="38" t="s">
        <v>12433</v>
      </c>
      <c r="D12187" s="4"/>
      <c r="E12187" s="4"/>
      <c r="F12187" s="4"/>
    </row>
    <row r="12188" ht="15.75" customHeight="1">
      <c r="A12188" s="38">
        <v>21.0</v>
      </c>
      <c r="B12188" s="38" t="s">
        <v>12105</v>
      </c>
      <c r="C12188" s="38" t="s">
        <v>12434</v>
      </c>
      <c r="D12188" s="4"/>
      <c r="E12188" s="4"/>
      <c r="F12188" s="4"/>
    </row>
    <row r="12189" ht="15.75" customHeight="1">
      <c r="A12189" s="38">
        <v>21.0</v>
      </c>
      <c r="B12189" s="38" t="s">
        <v>12105</v>
      </c>
      <c r="C12189" s="38" t="s">
        <v>12435</v>
      </c>
      <c r="D12189" s="4"/>
      <c r="E12189" s="4"/>
      <c r="F12189" s="4"/>
    </row>
    <row r="12190" ht="15.75" customHeight="1">
      <c r="A12190" s="38">
        <v>21.0</v>
      </c>
      <c r="B12190" s="38" t="s">
        <v>12105</v>
      </c>
      <c r="C12190" s="38" t="s">
        <v>12436</v>
      </c>
      <c r="D12190" s="4"/>
      <c r="E12190" s="4"/>
      <c r="F12190" s="4"/>
    </row>
    <row r="12191" ht="15.75" customHeight="1">
      <c r="A12191" s="38">
        <v>21.0</v>
      </c>
      <c r="B12191" s="38" t="s">
        <v>12105</v>
      </c>
      <c r="C12191" s="38" t="s">
        <v>12437</v>
      </c>
      <c r="D12191" s="4"/>
      <c r="E12191" s="4"/>
      <c r="F12191" s="4"/>
    </row>
    <row r="12192" ht="15.75" customHeight="1">
      <c r="A12192" s="38">
        <v>21.0</v>
      </c>
      <c r="B12192" s="38" t="s">
        <v>12105</v>
      </c>
      <c r="C12192" s="38" t="s">
        <v>12438</v>
      </c>
      <c r="D12192" s="4"/>
      <c r="E12192" s="4"/>
      <c r="F12192" s="4"/>
    </row>
    <row r="12193" ht="15.75" customHeight="1">
      <c r="A12193" s="38">
        <v>21.0</v>
      </c>
      <c r="B12193" s="38" t="s">
        <v>12105</v>
      </c>
      <c r="C12193" s="38" t="s">
        <v>12439</v>
      </c>
      <c r="D12193" s="4"/>
      <c r="E12193" s="4"/>
      <c r="F12193" s="4"/>
    </row>
    <row r="12194" ht="15.75" customHeight="1">
      <c r="A12194" s="38">
        <v>21.0</v>
      </c>
      <c r="B12194" s="38" t="s">
        <v>12105</v>
      </c>
      <c r="C12194" s="38" t="s">
        <v>12440</v>
      </c>
      <c r="D12194" s="4"/>
      <c r="E12194" s="4"/>
      <c r="F12194" s="4"/>
    </row>
    <row r="12195" ht="15.75" customHeight="1">
      <c r="A12195" s="38">
        <v>21.0</v>
      </c>
      <c r="B12195" s="38" t="s">
        <v>12105</v>
      </c>
      <c r="C12195" s="38" t="s">
        <v>12441</v>
      </c>
      <c r="D12195" s="4"/>
      <c r="E12195" s="4"/>
      <c r="F12195" s="4"/>
    </row>
    <row r="12196" ht="15.75" customHeight="1">
      <c r="A12196" s="38">
        <v>21.0</v>
      </c>
      <c r="B12196" s="38" t="s">
        <v>12105</v>
      </c>
      <c r="C12196" s="38" t="s">
        <v>12442</v>
      </c>
      <c r="D12196" s="4"/>
      <c r="E12196" s="4"/>
      <c r="F12196" s="4"/>
    </row>
    <row r="12197" ht="15.75" customHeight="1">
      <c r="A12197" s="38">
        <v>21.0</v>
      </c>
      <c r="B12197" s="38" t="s">
        <v>12105</v>
      </c>
      <c r="C12197" s="38" t="s">
        <v>12443</v>
      </c>
      <c r="D12197" s="4"/>
      <c r="E12197" s="4"/>
      <c r="F12197" s="4"/>
    </row>
    <row r="12198" ht="15.75" customHeight="1">
      <c r="A12198" s="38">
        <v>21.0</v>
      </c>
      <c r="B12198" s="38" t="s">
        <v>12105</v>
      </c>
      <c r="C12198" s="38" t="s">
        <v>12444</v>
      </c>
      <c r="D12198" s="4"/>
      <c r="E12198" s="4"/>
      <c r="F12198" s="4"/>
    </row>
    <row r="12199" ht="15.75" customHeight="1">
      <c r="A12199" s="38">
        <v>21.0</v>
      </c>
      <c r="B12199" s="38" t="s">
        <v>12105</v>
      </c>
      <c r="C12199" s="38" t="s">
        <v>12445</v>
      </c>
      <c r="D12199" s="4"/>
      <c r="E12199" s="4"/>
      <c r="F12199" s="4"/>
    </row>
    <row r="12200" ht="15.75" customHeight="1">
      <c r="A12200" s="38">
        <v>21.0</v>
      </c>
      <c r="B12200" s="38" t="s">
        <v>12105</v>
      </c>
      <c r="C12200" s="38" t="s">
        <v>12446</v>
      </c>
      <c r="D12200" s="4"/>
      <c r="E12200" s="4"/>
      <c r="F12200" s="4"/>
    </row>
    <row r="12201" ht="15.75" customHeight="1">
      <c r="A12201" s="38">
        <v>21.0</v>
      </c>
      <c r="B12201" s="38" t="s">
        <v>12105</v>
      </c>
      <c r="C12201" s="38" t="s">
        <v>12447</v>
      </c>
      <c r="D12201" s="4"/>
      <c r="E12201" s="4"/>
      <c r="F12201" s="4"/>
    </row>
    <row r="12202" ht="15.75" customHeight="1">
      <c r="A12202" s="38">
        <v>21.0</v>
      </c>
      <c r="B12202" s="38" t="s">
        <v>12105</v>
      </c>
      <c r="C12202" s="38" t="s">
        <v>12448</v>
      </c>
      <c r="D12202" s="4"/>
      <c r="E12202" s="4"/>
      <c r="F12202" s="4"/>
    </row>
    <row r="12203" ht="15.75" customHeight="1">
      <c r="A12203" s="38">
        <v>21.0</v>
      </c>
      <c r="B12203" s="38" t="s">
        <v>12105</v>
      </c>
      <c r="C12203" s="38" t="s">
        <v>12449</v>
      </c>
      <c r="D12203" s="4"/>
      <c r="E12203" s="4"/>
      <c r="F12203" s="4"/>
    </row>
    <row r="12204" ht="15.75" customHeight="1">
      <c r="A12204" s="38">
        <v>21.0</v>
      </c>
      <c r="B12204" s="38" t="s">
        <v>12105</v>
      </c>
      <c r="C12204" s="38" t="s">
        <v>12450</v>
      </c>
      <c r="D12204" s="4"/>
      <c r="E12204" s="4"/>
      <c r="F12204" s="4"/>
    </row>
    <row r="12205" ht="15.75" customHeight="1">
      <c r="A12205" s="38">
        <v>21.0</v>
      </c>
      <c r="B12205" s="38" t="s">
        <v>12105</v>
      </c>
      <c r="C12205" s="38" t="s">
        <v>12451</v>
      </c>
      <c r="D12205" s="4"/>
      <c r="E12205" s="4"/>
      <c r="F12205" s="4"/>
    </row>
    <row r="12206" ht="15.75" customHeight="1">
      <c r="A12206" s="38">
        <v>21.0</v>
      </c>
      <c r="B12206" s="38" t="s">
        <v>12105</v>
      </c>
      <c r="C12206" s="38" t="s">
        <v>12452</v>
      </c>
      <c r="D12206" s="4"/>
      <c r="E12206" s="4"/>
      <c r="F12206" s="4"/>
    </row>
    <row r="12207" ht="15.75" customHeight="1">
      <c r="A12207" s="38">
        <v>21.0</v>
      </c>
      <c r="B12207" s="38" t="s">
        <v>12105</v>
      </c>
      <c r="C12207" s="38" t="s">
        <v>12453</v>
      </c>
      <c r="D12207" s="4"/>
      <c r="E12207" s="4"/>
      <c r="F12207" s="4"/>
    </row>
    <row r="12208" ht="15.75" customHeight="1">
      <c r="A12208" s="38">
        <v>21.0</v>
      </c>
      <c r="B12208" s="38" t="s">
        <v>12105</v>
      </c>
      <c r="C12208" s="38" t="s">
        <v>12454</v>
      </c>
      <c r="D12208" s="4"/>
      <c r="E12208" s="4"/>
      <c r="F12208" s="4"/>
    </row>
    <row r="12209" ht="15.75" customHeight="1">
      <c r="A12209" s="38">
        <v>21.0</v>
      </c>
      <c r="B12209" s="38" t="s">
        <v>12105</v>
      </c>
      <c r="C12209" s="38" t="s">
        <v>12455</v>
      </c>
      <c r="D12209" s="4"/>
      <c r="E12209" s="4"/>
      <c r="F12209" s="4"/>
    </row>
    <row r="12210" ht="15.75" customHeight="1">
      <c r="A12210" s="38">
        <v>21.0</v>
      </c>
      <c r="B12210" s="38" t="s">
        <v>12105</v>
      </c>
      <c r="C12210" s="38" t="s">
        <v>12456</v>
      </c>
      <c r="D12210" s="4"/>
      <c r="E12210" s="4"/>
      <c r="F12210" s="4"/>
    </row>
    <row r="12211" ht="15.75" customHeight="1">
      <c r="A12211" s="38">
        <v>21.0</v>
      </c>
      <c r="B12211" s="38" t="s">
        <v>12105</v>
      </c>
      <c r="C12211" s="38" t="s">
        <v>12457</v>
      </c>
      <c r="D12211" s="4"/>
      <c r="E12211" s="4"/>
      <c r="F12211" s="4"/>
    </row>
    <row r="12212" ht="15.75" customHeight="1">
      <c r="A12212" s="38">
        <v>21.0</v>
      </c>
      <c r="B12212" s="38" t="s">
        <v>12105</v>
      </c>
      <c r="C12212" s="38" t="s">
        <v>12458</v>
      </c>
      <c r="D12212" s="4"/>
      <c r="E12212" s="4"/>
      <c r="F12212" s="4"/>
    </row>
    <row r="12213" ht="15.75" customHeight="1">
      <c r="A12213" s="38">
        <v>21.0</v>
      </c>
      <c r="B12213" s="38" t="s">
        <v>12105</v>
      </c>
      <c r="C12213" s="38" t="s">
        <v>12459</v>
      </c>
      <c r="D12213" s="4"/>
      <c r="E12213" s="4"/>
      <c r="F12213" s="4"/>
    </row>
    <row r="12214" ht="15.75" customHeight="1">
      <c r="A12214" s="38">
        <v>21.0</v>
      </c>
      <c r="B12214" s="38" t="s">
        <v>12105</v>
      </c>
      <c r="C12214" s="38" t="s">
        <v>12460</v>
      </c>
      <c r="D12214" s="4"/>
      <c r="E12214" s="4"/>
      <c r="F12214" s="4"/>
    </row>
    <row r="12215" ht="15.75" customHeight="1">
      <c r="A12215" s="38">
        <v>21.0</v>
      </c>
      <c r="B12215" s="38" t="s">
        <v>12105</v>
      </c>
      <c r="C12215" s="38" t="s">
        <v>12461</v>
      </c>
      <c r="D12215" s="4"/>
      <c r="E12215" s="4"/>
      <c r="F12215" s="4"/>
    </row>
    <row r="12216" ht="15.75" customHeight="1">
      <c r="A12216" s="38">
        <v>21.0</v>
      </c>
      <c r="B12216" s="38" t="s">
        <v>12105</v>
      </c>
      <c r="C12216" s="38" t="s">
        <v>12462</v>
      </c>
      <c r="D12216" s="4"/>
      <c r="E12216" s="4"/>
      <c r="F12216" s="4"/>
    </row>
    <row r="12217" ht="15.75" customHeight="1">
      <c r="A12217" s="38">
        <v>21.0</v>
      </c>
      <c r="B12217" s="38" t="s">
        <v>12105</v>
      </c>
      <c r="C12217" s="38" t="s">
        <v>12463</v>
      </c>
      <c r="D12217" s="4"/>
      <c r="E12217" s="4"/>
      <c r="F12217" s="4"/>
    </row>
    <row r="12218" ht="15.75" customHeight="1">
      <c r="A12218" s="38">
        <v>21.0</v>
      </c>
      <c r="B12218" s="38" t="s">
        <v>12105</v>
      </c>
      <c r="C12218" s="38" t="s">
        <v>12464</v>
      </c>
      <c r="D12218" s="4"/>
      <c r="E12218" s="4"/>
      <c r="F12218" s="4"/>
    </row>
    <row r="12219" ht="15.75" customHeight="1">
      <c r="A12219" s="38">
        <v>21.0</v>
      </c>
      <c r="B12219" s="38" t="s">
        <v>12105</v>
      </c>
      <c r="C12219" s="38" t="s">
        <v>12465</v>
      </c>
      <c r="D12219" s="4"/>
      <c r="E12219" s="4"/>
      <c r="F12219" s="4"/>
    </row>
    <row r="12220" ht="15.75" customHeight="1">
      <c r="A12220" s="38">
        <v>21.0</v>
      </c>
      <c r="B12220" s="38" t="s">
        <v>12105</v>
      </c>
      <c r="C12220" s="38" t="s">
        <v>12466</v>
      </c>
      <c r="D12220" s="4"/>
      <c r="E12220" s="4"/>
      <c r="F12220" s="4"/>
    </row>
    <row r="12221" ht="15.75" customHeight="1">
      <c r="A12221" s="38">
        <v>21.0</v>
      </c>
      <c r="B12221" s="38" t="s">
        <v>12105</v>
      </c>
      <c r="C12221" s="38" t="s">
        <v>12467</v>
      </c>
      <c r="D12221" s="4"/>
      <c r="E12221" s="4"/>
      <c r="F12221" s="4"/>
    </row>
    <row r="12222" ht="15.75" customHeight="1">
      <c r="A12222" s="38">
        <v>21.0</v>
      </c>
      <c r="B12222" s="38" t="s">
        <v>12105</v>
      </c>
      <c r="C12222" s="38" t="s">
        <v>12468</v>
      </c>
      <c r="D12222" s="4"/>
      <c r="E12222" s="4"/>
      <c r="F12222" s="4"/>
    </row>
    <row r="12223" ht="15.75" customHeight="1">
      <c r="A12223" s="38">
        <v>21.0</v>
      </c>
      <c r="B12223" s="38" t="s">
        <v>12105</v>
      </c>
      <c r="C12223" s="38" t="s">
        <v>12469</v>
      </c>
      <c r="D12223" s="4"/>
      <c r="E12223" s="4"/>
      <c r="F12223" s="4"/>
    </row>
    <row r="12224" ht="15.75" customHeight="1">
      <c r="A12224" s="38">
        <v>21.0</v>
      </c>
      <c r="B12224" s="38" t="s">
        <v>12105</v>
      </c>
      <c r="C12224" s="38" t="s">
        <v>12470</v>
      </c>
      <c r="D12224" s="4"/>
      <c r="E12224" s="4"/>
      <c r="F12224" s="4"/>
    </row>
    <row r="12225" ht="15.75" customHeight="1">
      <c r="A12225" s="38">
        <v>21.0</v>
      </c>
      <c r="B12225" s="38" t="s">
        <v>12105</v>
      </c>
      <c r="C12225" s="38" t="s">
        <v>12471</v>
      </c>
      <c r="D12225" s="4"/>
      <c r="E12225" s="4"/>
      <c r="F12225" s="4"/>
    </row>
    <row r="12226" ht="15.75" customHeight="1">
      <c r="A12226" s="38">
        <v>21.0</v>
      </c>
      <c r="B12226" s="38" t="s">
        <v>12105</v>
      </c>
      <c r="C12226" s="38" t="s">
        <v>12472</v>
      </c>
      <c r="D12226" s="4"/>
      <c r="E12226" s="4"/>
      <c r="F12226" s="4"/>
    </row>
    <row r="12227" ht="15.75" customHeight="1">
      <c r="A12227" s="38">
        <v>21.0</v>
      </c>
      <c r="B12227" s="38" t="s">
        <v>12105</v>
      </c>
      <c r="C12227" s="38" t="s">
        <v>12473</v>
      </c>
      <c r="D12227" s="4"/>
      <c r="E12227" s="4"/>
      <c r="F12227" s="4"/>
    </row>
    <row r="12228" ht="15.75" customHeight="1">
      <c r="A12228" s="38">
        <v>21.0</v>
      </c>
      <c r="B12228" s="38" t="s">
        <v>12105</v>
      </c>
      <c r="C12228" s="38" t="s">
        <v>12474</v>
      </c>
      <c r="D12228" s="4"/>
      <c r="E12228" s="4"/>
      <c r="F12228" s="4"/>
    </row>
    <row r="12229" ht="15.75" customHeight="1">
      <c r="A12229" s="38">
        <v>21.0</v>
      </c>
      <c r="B12229" s="38" t="s">
        <v>12105</v>
      </c>
      <c r="C12229" s="38" t="s">
        <v>12475</v>
      </c>
      <c r="D12229" s="4"/>
      <c r="E12229" s="4"/>
      <c r="F12229" s="4"/>
    </row>
    <row r="12230" ht="15.75" customHeight="1">
      <c r="A12230" s="38">
        <v>21.0</v>
      </c>
      <c r="B12230" s="38" t="s">
        <v>12105</v>
      </c>
      <c r="C12230" s="38" t="s">
        <v>12476</v>
      </c>
      <c r="D12230" s="4"/>
      <c r="E12230" s="4"/>
      <c r="F12230" s="4"/>
    </row>
    <row r="12231" ht="15.75" customHeight="1">
      <c r="A12231" s="38">
        <v>21.0</v>
      </c>
      <c r="B12231" s="38" t="s">
        <v>12105</v>
      </c>
      <c r="C12231" s="38" t="s">
        <v>12477</v>
      </c>
      <c r="D12231" s="4"/>
      <c r="E12231" s="4"/>
      <c r="F12231" s="4"/>
    </row>
    <row r="12232" ht="15.75" customHeight="1">
      <c r="A12232" s="38">
        <v>21.0</v>
      </c>
      <c r="B12232" s="38" t="s">
        <v>12105</v>
      </c>
      <c r="C12232" s="38" t="s">
        <v>12478</v>
      </c>
      <c r="D12232" s="4"/>
      <c r="E12232" s="4"/>
      <c r="F12232" s="4"/>
    </row>
    <row r="12233" ht="15.75" customHeight="1">
      <c r="A12233" s="38">
        <v>21.0</v>
      </c>
      <c r="B12233" s="38" t="s">
        <v>12105</v>
      </c>
      <c r="C12233" s="38" t="s">
        <v>12479</v>
      </c>
      <c r="D12233" s="4"/>
      <c r="E12233" s="4"/>
      <c r="F12233" s="4"/>
    </row>
    <row r="12234" ht="15.75" customHeight="1">
      <c r="A12234" s="38">
        <v>21.0</v>
      </c>
      <c r="B12234" s="38" t="s">
        <v>12105</v>
      </c>
      <c r="C12234" s="38" t="s">
        <v>12480</v>
      </c>
      <c r="D12234" s="4"/>
      <c r="E12234" s="4"/>
      <c r="F12234" s="4"/>
    </row>
    <row r="12235" ht="15.75" customHeight="1">
      <c r="A12235" s="38">
        <v>21.0</v>
      </c>
      <c r="B12235" s="38" t="s">
        <v>12105</v>
      </c>
      <c r="C12235" s="38" t="s">
        <v>12481</v>
      </c>
      <c r="D12235" s="4"/>
      <c r="E12235" s="4"/>
      <c r="F12235" s="4"/>
    </row>
    <row r="12236" ht="15.75" customHeight="1">
      <c r="A12236" s="38">
        <v>21.0</v>
      </c>
      <c r="B12236" s="38" t="s">
        <v>12105</v>
      </c>
      <c r="C12236" s="38" t="s">
        <v>12482</v>
      </c>
      <c r="D12236" s="4"/>
      <c r="E12236" s="4"/>
      <c r="F12236" s="4"/>
    </row>
    <row r="12237" ht="15.75" customHeight="1">
      <c r="A12237" s="38">
        <v>21.0</v>
      </c>
      <c r="B12237" s="38" t="s">
        <v>12105</v>
      </c>
      <c r="C12237" s="38" t="s">
        <v>12483</v>
      </c>
      <c r="D12237" s="4"/>
      <c r="E12237" s="4"/>
      <c r="F12237" s="4"/>
    </row>
    <row r="12238" ht="15.75" customHeight="1">
      <c r="A12238" s="38">
        <v>21.0</v>
      </c>
      <c r="B12238" s="38" t="s">
        <v>12105</v>
      </c>
      <c r="C12238" s="38" t="s">
        <v>12484</v>
      </c>
      <c r="D12238" s="4"/>
      <c r="E12238" s="4"/>
      <c r="F12238" s="4"/>
    </row>
    <row r="12239" ht="15.75" customHeight="1">
      <c r="A12239" s="38">
        <v>21.0</v>
      </c>
      <c r="B12239" s="38" t="s">
        <v>12105</v>
      </c>
      <c r="C12239" s="38" t="s">
        <v>12485</v>
      </c>
      <c r="D12239" s="4"/>
      <c r="E12239" s="4"/>
      <c r="F12239" s="4"/>
    </row>
    <row r="12240" ht="15.75" customHeight="1">
      <c r="A12240" s="38">
        <v>21.0</v>
      </c>
      <c r="B12240" s="38" t="s">
        <v>12105</v>
      </c>
      <c r="C12240" s="38" t="s">
        <v>12486</v>
      </c>
      <c r="D12240" s="4"/>
      <c r="E12240" s="4"/>
      <c r="F12240" s="4"/>
    </row>
    <row r="12241" ht="15.75" customHeight="1">
      <c r="A12241" s="38">
        <v>21.0</v>
      </c>
      <c r="B12241" s="38" t="s">
        <v>12105</v>
      </c>
      <c r="C12241" s="38" t="s">
        <v>12487</v>
      </c>
      <c r="D12241" s="4"/>
      <c r="E12241" s="4"/>
      <c r="F12241" s="4"/>
    </row>
    <row r="12242" ht="15.75" customHeight="1">
      <c r="A12242" s="38">
        <v>21.0</v>
      </c>
      <c r="B12242" s="38" t="s">
        <v>12105</v>
      </c>
      <c r="C12242" s="38" t="s">
        <v>12488</v>
      </c>
      <c r="D12242" s="4"/>
      <c r="E12242" s="4"/>
      <c r="F12242" s="4"/>
    </row>
    <row r="12243" ht="15.75" customHeight="1">
      <c r="A12243" s="38">
        <v>21.0</v>
      </c>
      <c r="B12243" s="38" t="s">
        <v>12105</v>
      </c>
      <c r="C12243" s="38" t="s">
        <v>12489</v>
      </c>
      <c r="D12243" s="4"/>
      <c r="E12243" s="4"/>
      <c r="F12243" s="4"/>
    </row>
    <row r="12244" ht="15.75" customHeight="1">
      <c r="A12244" s="38">
        <v>21.0</v>
      </c>
      <c r="B12244" s="38" t="s">
        <v>12105</v>
      </c>
      <c r="C12244" s="38" t="s">
        <v>12490</v>
      </c>
      <c r="D12244" s="4"/>
      <c r="E12244" s="4"/>
      <c r="F12244" s="4"/>
    </row>
    <row r="12245" ht="15.75" customHeight="1">
      <c r="A12245" s="38">
        <v>21.0</v>
      </c>
      <c r="B12245" s="38" t="s">
        <v>12105</v>
      </c>
      <c r="C12245" s="38" t="s">
        <v>12491</v>
      </c>
      <c r="D12245" s="4"/>
      <c r="E12245" s="4"/>
      <c r="F12245" s="4"/>
    </row>
    <row r="12246" ht="15.75" customHeight="1">
      <c r="A12246" s="38">
        <v>21.0</v>
      </c>
      <c r="B12246" s="38" t="s">
        <v>12105</v>
      </c>
      <c r="C12246" s="38" t="s">
        <v>12492</v>
      </c>
      <c r="D12246" s="4"/>
      <c r="E12246" s="4"/>
      <c r="F12246" s="4"/>
    </row>
    <row r="12247" ht="15.75" customHeight="1">
      <c r="A12247" s="38">
        <v>21.0</v>
      </c>
      <c r="B12247" s="38" t="s">
        <v>12105</v>
      </c>
      <c r="C12247" s="38" t="s">
        <v>12493</v>
      </c>
      <c r="D12247" s="4"/>
      <c r="E12247" s="4"/>
      <c r="F12247" s="4"/>
    </row>
    <row r="12248" ht="15.75" customHeight="1">
      <c r="A12248" s="38">
        <v>21.0</v>
      </c>
      <c r="B12248" s="38" t="s">
        <v>12105</v>
      </c>
      <c r="C12248" s="38" t="s">
        <v>12494</v>
      </c>
      <c r="D12248" s="4"/>
      <c r="E12248" s="4"/>
      <c r="F12248" s="4"/>
    </row>
    <row r="12249" ht="15.75" customHeight="1">
      <c r="A12249" s="38">
        <v>21.0</v>
      </c>
      <c r="B12249" s="38" t="s">
        <v>12105</v>
      </c>
      <c r="C12249" s="38" t="s">
        <v>12495</v>
      </c>
      <c r="D12249" s="4"/>
      <c r="E12249" s="4"/>
      <c r="F12249" s="4"/>
    </row>
    <row r="12250" ht="15.75" customHeight="1">
      <c r="A12250" s="38">
        <v>21.0</v>
      </c>
      <c r="B12250" s="38" t="s">
        <v>12105</v>
      </c>
      <c r="C12250" s="38" t="s">
        <v>12496</v>
      </c>
      <c r="D12250" s="4"/>
      <c r="E12250" s="4"/>
      <c r="F12250" s="4"/>
    </row>
    <row r="12251" ht="15.75" customHeight="1">
      <c r="A12251" s="38">
        <v>21.0</v>
      </c>
      <c r="B12251" s="38" t="s">
        <v>12105</v>
      </c>
      <c r="C12251" s="38" t="s">
        <v>12497</v>
      </c>
      <c r="D12251" s="4"/>
      <c r="E12251" s="4"/>
      <c r="F12251" s="4"/>
    </row>
    <row r="12252" ht="15.75" customHeight="1">
      <c r="A12252" s="38">
        <v>21.0</v>
      </c>
      <c r="B12252" s="38" t="s">
        <v>12105</v>
      </c>
      <c r="C12252" s="38" t="s">
        <v>12498</v>
      </c>
      <c r="D12252" s="4"/>
      <c r="E12252" s="4"/>
      <c r="F12252" s="4"/>
    </row>
    <row r="12253" ht="15.75" customHeight="1">
      <c r="A12253" s="38">
        <v>21.0</v>
      </c>
      <c r="B12253" s="38" t="s">
        <v>12105</v>
      </c>
      <c r="C12253" s="38" t="s">
        <v>12499</v>
      </c>
      <c r="D12253" s="4"/>
      <c r="E12253" s="4"/>
      <c r="F12253" s="4"/>
    </row>
    <row r="12254" ht="15.75" customHeight="1">
      <c r="A12254" s="38">
        <v>21.0</v>
      </c>
      <c r="B12254" s="38" t="s">
        <v>12105</v>
      </c>
      <c r="C12254" s="38" t="s">
        <v>12500</v>
      </c>
      <c r="D12254" s="4"/>
      <c r="E12254" s="4"/>
      <c r="F12254" s="4"/>
    </row>
    <row r="12255" ht="15.75" customHeight="1">
      <c r="A12255" s="38">
        <v>21.0</v>
      </c>
      <c r="B12255" s="38" t="s">
        <v>12105</v>
      </c>
      <c r="C12255" s="38" t="s">
        <v>12501</v>
      </c>
      <c r="D12255" s="4"/>
      <c r="E12255" s="4"/>
      <c r="F12255" s="4"/>
    </row>
    <row r="12256" ht="15.75" customHeight="1">
      <c r="A12256" s="38">
        <v>21.0</v>
      </c>
      <c r="B12256" s="38" t="s">
        <v>12105</v>
      </c>
      <c r="C12256" s="38" t="s">
        <v>12502</v>
      </c>
      <c r="D12256" s="4"/>
      <c r="E12256" s="4"/>
      <c r="F12256" s="4"/>
    </row>
    <row r="12257" ht="15.75" customHeight="1">
      <c r="A12257" s="38">
        <v>21.0</v>
      </c>
      <c r="B12257" s="38" t="s">
        <v>12105</v>
      </c>
      <c r="C12257" s="38" t="s">
        <v>12503</v>
      </c>
      <c r="D12257" s="4"/>
      <c r="E12257" s="4"/>
      <c r="F12257" s="4"/>
    </row>
    <row r="12258" ht="15.75" customHeight="1">
      <c r="A12258" s="38">
        <v>21.0</v>
      </c>
      <c r="B12258" s="38" t="s">
        <v>12105</v>
      </c>
      <c r="C12258" s="38" t="s">
        <v>12504</v>
      </c>
      <c r="D12258" s="4"/>
      <c r="E12258" s="4"/>
      <c r="F12258" s="4"/>
    </row>
    <row r="12259" ht="15.75" customHeight="1">
      <c r="A12259" s="38">
        <v>21.0</v>
      </c>
      <c r="B12259" s="38" t="s">
        <v>12105</v>
      </c>
      <c r="C12259" s="38" t="s">
        <v>12505</v>
      </c>
      <c r="D12259" s="4"/>
      <c r="E12259" s="4"/>
      <c r="F12259" s="4"/>
    </row>
    <row r="12260" ht="15.75" customHeight="1">
      <c r="A12260" s="38">
        <v>21.0</v>
      </c>
      <c r="B12260" s="38" t="s">
        <v>12105</v>
      </c>
      <c r="C12260" s="38" t="s">
        <v>12506</v>
      </c>
      <c r="D12260" s="4"/>
      <c r="E12260" s="4"/>
      <c r="F12260" s="4"/>
    </row>
    <row r="12261" ht="15.75" customHeight="1">
      <c r="A12261" s="38">
        <v>21.0</v>
      </c>
      <c r="B12261" s="38" t="s">
        <v>12105</v>
      </c>
      <c r="C12261" s="38" t="s">
        <v>12507</v>
      </c>
      <c r="D12261" s="4"/>
      <c r="E12261" s="4"/>
      <c r="F12261" s="4"/>
    </row>
    <row r="12262" ht="15.75" customHeight="1">
      <c r="A12262" s="38">
        <v>21.0</v>
      </c>
      <c r="B12262" s="38" t="s">
        <v>12105</v>
      </c>
      <c r="C12262" s="38" t="s">
        <v>12508</v>
      </c>
      <c r="D12262" s="4"/>
      <c r="E12262" s="4"/>
      <c r="F12262" s="4"/>
    </row>
    <row r="12263" ht="15.75" customHeight="1">
      <c r="A12263" s="38">
        <v>21.0</v>
      </c>
      <c r="B12263" s="38" t="s">
        <v>12105</v>
      </c>
      <c r="C12263" s="38" t="s">
        <v>12509</v>
      </c>
      <c r="D12263" s="4"/>
      <c r="E12263" s="4"/>
      <c r="F12263" s="4"/>
    </row>
    <row r="12264" ht="15.75" customHeight="1">
      <c r="A12264" s="38">
        <v>21.0</v>
      </c>
      <c r="B12264" s="38" t="s">
        <v>12105</v>
      </c>
      <c r="C12264" s="38" t="s">
        <v>12510</v>
      </c>
      <c r="D12264" s="4"/>
      <c r="E12264" s="4"/>
      <c r="F12264" s="4"/>
    </row>
    <row r="12265" ht="15.75" customHeight="1">
      <c r="A12265" s="38">
        <v>21.0</v>
      </c>
      <c r="B12265" s="38" t="s">
        <v>12105</v>
      </c>
      <c r="C12265" s="38" t="s">
        <v>12511</v>
      </c>
      <c r="D12265" s="4"/>
      <c r="E12265" s="4"/>
      <c r="F12265" s="4"/>
    </row>
    <row r="12266" ht="15.75" customHeight="1">
      <c r="A12266" s="38">
        <v>21.0</v>
      </c>
      <c r="B12266" s="38" t="s">
        <v>12105</v>
      </c>
      <c r="C12266" s="38" t="s">
        <v>12512</v>
      </c>
      <c r="D12266" s="4"/>
      <c r="E12266" s="4"/>
      <c r="F12266" s="4"/>
    </row>
    <row r="12267" ht="15.75" customHeight="1">
      <c r="A12267" s="38">
        <v>21.0</v>
      </c>
      <c r="B12267" s="38" t="s">
        <v>12105</v>
      </c>
      <c r="C12267" s="38" t="s">
        <v>12513</v>
      </c>
      <c r="D12267" s="4"/>
      <c r="E12267" s="4"/>
      <c r="F12267" s="4"/>
    </row>
    <row r="12268" ht="15.75" customHeight="1">
      <c r="A12268" s="38">
        <v>21.0</v>
      </c>
      <c r="B12268" s="38" t="s">
        <v>12105</v>
      </c>
      <c r="C12268" s="38" t="s">
        <v>12514</v>
      </c>
      <c r="D12268" s="4"/>
      <c r="E12268" s="4"/>
      <c r="F12268" s="4"/>
    </row>
    <row r="12269" ht="15.75" customHeight="1">
      <c r="A12269" s="38">
        <v>21.0</v>
      </c>
      <c r="B12269" s="38" t="s">
        <v>12105</v>
      </c>
      <c r="C12269" s="38" t="s">
        <v>12515</v>
      </c>
      <c r="D12269" s="4"/>
      <c r="E12269" s="4"/>
      <c r="F12269" s="4"/>
    </row>
    <row r="12270" ht="15.75" customHeight="1">
      <c r="A12270" s="38">
        <v>21.0</v>
      </c>
      <c r="B12270" s="38" t="s">
        <v>12105</v>
      </c>
      <c r="C12270" s="38" t="s">
        <v>12516</v>
      </c>
      <c r="D12270" s="4"/>
      <c r="E12270" s="4"/>
      <c r="F12270" s="4"/>
    </row>
    <row r="12271" ht="15.75" customHeight="1">
      <c r="A12271" s="38">
        <v>21.0</v>
      </c>
      <c r="B12271" s="38" t="s">
        <v>12105</v>
      </c>
      <c r="C12271" s="38" t="s">
        <v>12517</v>
      </c>
      <c r="D12271" s="4"/>
      <c r="E12271" s="4"/>
      <c r="F12271" s="4"/>
    </row>
    <row r="12272" ht="15.75" customHeight="1">
      <c r="A12272" s="38">
        <v>21.0</v>
      </c>
      <c r="B12272" s="38" t="s">
        <v>12105</v>
      </c>
      <c r="C12272" s="38" t="s">
        <v>12518</v>
      </c>
      <c r="D12272" s="4"/>
      <c r="E12272" s="4"/>
      <c r="F12272" s="4"/>
    </row>
    <row r="12273" ht="15.75" customHeight="1">
      <c r="A12273" s="38">
        <v>21.0</v>
      </c>
      <c r="B12273" s="38" t="s">
        <v>12105</v>
      </c>
      <c r="C12273" s="38" t="s">
        <v>12519</v>
      </c>
      <c r="D12273" s="4"/>
      <c r="E12273" s="4"/>
      <c r="F12273" s="4"/>
    </row>
    <row r="12274" ht="15.75" customHeight="1">
      <c r="A12274" s="38">
        <v>21.0</v>
      </c>
      <c r="B12274" s="38" t="s">
        <v>12105</v>
      </c>
      <c r="C12274" s="38" t="s">
        <v>12520</v>
      </c>
      <c r="D12274" s="4"/>
      <c r="E12274" s="4"/>
      <c r="F12274" s="4"/>
    </row>
    <row r="12275" ht="15.75" customHeight="1">
      <c r="A12275" s="38">
        <v>21.0</v>
      </c>
      <c r="B12275" s="38" t="s">
        <v>12105</v>
      </c>
      <c r="C12275" s="38" t="s">
        <v>12521</v>
      </c>
      <c r="D12275" s="4"/>
      <c r="E12275" s="4"/>
      <c r="F12275" s="4"/>
    </row>
    <row r="12276" ht="15.75" customHeight="1">
      <c r="A12276" s="38">
        <v>21.0</v>
      </c>
      <c r="B12276" s="38" t="s">
        <v>12105</v>
      </c>
      <c r="C12276" s="38" t="s">
        <v>12522</v>
      </c>
      <c r="D12276" s="4"/>
      <c r="E12276" s="4"/>
      <c r="F12276" s="4"/>
    </row>
    <row r="12277" ht="15.75" customHeight="1">
      <c r="A12277" s="38">
        <v>21.0</v>
      </c>
      <c r="B12277" s="38" t="s">
        <v>12105</v>
      </c>
      <c r="C12277" s="38" t="s">
        <v>12523</v>
      </c>
      <c r="D12277" s="4"/>
      <c r="E12277" s="4"/>
      <c r="F12277" s="4"/>
    </row>
    <row r="12278" ht="15.75" customHeight="1">
      <c r="A12278" s="38">
        <v>21.0</v>
      </c>
      <c r="B12278" s="38" t="s">
        <v>12105</v>
      </c>
      <c r="C12278" s="38" t="s">
        <v>12524</v>
      </c>
      <c r="D12278" s="4"/>
      <c r="E12278" s="4"/>
      <c r="F12278" s="4"/>
    </row>
    <row r="12279" ht="15.75" customHeight="1">
      <c r="A12279" s="38">
        <v>21.0</v>
      </c>
      <c r="B12279" s="38" t="s">
        <v>12105</v>
      </c>
      <c r="C12279" s="38" t="s">
        <v>12525</v>
      </c>
      <c r="D12279" s="4"/>
      <c r="E12279" s="4"/>
      <c r="F12279" s="4"/>
    </row>
    <row r="12280" ht="15.75" customHeight="1">
      <c r="A12280" s="38">
        <v>21.0</v>
      </c>
      <c r="B12280" s="38" t="s">
        <v>12105</v>
      </c>
      <c r="C12280" s="38" t="s">
        <v>12526</v>
      </c>
      <c r="D12280" s="4"/>
      <c r="E12280" s="4"/>
      <c r="F12280" s="4"/>
    </row>
    <row r="12281" ht="15.75" customHeight="1">
      <c r="A12281" s="38">
        <v>21.0</v>
      </c>
      <c r="B12281" s="38" t="s">
        <v>12105</v>
      </c>
      <c r="C12281" s="38" t="s">
        <v>12527</v>
      </c>
      <c r="D12281" s="4"/>
      <c r="E12281" s="4"/>
      <c r="F12281" s="4"/>
    </row>
    <row r="12282" ht="15.75" customHeight="1">
      <c r="A12282" s="38">
        <v>21.0</v>
      </c>
      <c r="B12282" s="38" t="s">
        <v>12105</v>
      </c>
      <c r="C12282" s="38" t="s">
        <v>12528</v>
      </c>
      <c r="D12282" s="4"/>
      <c r="E12282" s="4"/>
      <c r="F12282" s="4"/>
    </row>
    <row r="12283" ht="15.75" customHeight="1">
      <c r="A12283" s="38">
        <v>21.0</v>
      </c>
      <c r="B12283" s="38" t="s">
        <v>12105</v>
      </c>
      <c r="C12283" s="38" t="s">
        <v>12529</v>
      </c>
      <c r="D12283" s="4"/>
      <c r="E12283" s="4"/>
      <c r="F12283" s="4"/>
    </row>
    <row r="12284" ht="15.75" customHeight="1">
      <c r="A12284" s="38">
        <v>21.0</v>
      </c>
      <c r="B12284" s="38" t="s">
        <v>12105</v>
      </c>
      <c r="C12284" s="38" t="s">
        <v>12530</v>
      </c>
      <c r="D12284" s="4"/>
      <c r="E12284" s="4"/>
      <c r="F12284" s="4"/>
    </row>
    <row r="12285" ht="15.75" customHeight="1">
      <c r="A12285" s="38">
        <v>21.0</v>
      </c>
      <c r="B12285" s="38" t="s">
        <v>12105</v>
      </c>
      <c r="C12285" s="38" t="s">
        <v>12531</v>
      </c>
      <c r="D12285" s="4"/>
      <c r="E12285" s="4"/>
      <c r="F12285" s="4"/>
    </row>
    <row r="12286" ht="15.75" customHeight="1">
      <c r="A12286" s="38">
        <v>21.0</v>
      </c>
      <c r="B12286" s="38" t="s">
        <v>12105</v>
      </c>
      <c r="C12286" s="38" t="s">
        <v>12532</v>
      </c>
      <c r="D12286" s="4"/>
      <c r="E12286" s="4"/>
      <c r="F12286" s="4"/>
    </row>
    <row r="12287" ht="15.75" customHeight="1">
      <c r="A12287" s="38">
        <v>21.0</v>
      </c>
      <c r="B12287" s="38" t="s">
        <v>12105</v>
      </c>
      <c r="C12287" s="38" t="s">
        <v>12533</v>
      </c>
      <c r="D12287" s="4"/>
      <c r="E12287" s="4"/>
      <c r="F12287" s="4"/>
    </row>
    <row r="12288" ht="15.75" customHeight="1">
      <c r="A12288" s="38">
        <v>21.0</v>
      </c>
      <c r="B12288" s="38" t="s">
        <v>12105</v>
      </c>
      <c r="C12288" s="38" t="s">
        <v>12534</v>
      </c>
      <c r="D12288" s="4"/>
      <c r="E12288" s="4"/>
      <c r="F12288" s="4"/>
    </row>
    <row r="12289" ht="15.75" customHeight="1">
      <c r="A12289" s="38">
        <v>21.0</v>
      </c>
      <c r="B12289" s="38" t="s">
        <v>12105</v>
      </c>
      <c r="C12289" s="38" t="s">
        <v>12535</v>
      </c>
      <c r="D12289" s="4"/>
      <c r="E12289" s="4"/>
      <c r="F12289" s="4"/>
    </row>
    <row r="12290" ht="15.75" customHeight="1">
      <c r="A12290" s="38">
        <v>21.0</v>
      </c>
      <c r="B12290" s="38" t="s">
        <v>12105</v>
      </c>
      <c r="C12290" s="38" t="s">
        <v>12536</v>
      </c>
      <c r="D12290" s="4"/>
      <c r="E12290" s="4"/>
      <c r="F12290" s="4"/>
    </row>
    <row r="12291" ht="15.75" customHeight="1">
      <c r="A12291" s="38">
        <v>21.0</v>
      </c>
      <c r="B12291" s="38" t="s">
        <v>12105</v>
      </c>
      <c r="C12291" s="38" t="s">
        <v>12537</v>
      </c>
      <c r="D12291" s="4"/>
      <c r="E12291" s="4"/>
      <c r="F12291" s="4"/>
    </row>
    <row r="12292" ht="15.75" customHeight="1">
      <c r="A12292" s="38">
        <v>21.0</v>
      </c>
      <c r="B12292" s="38" t="s">
        <v>12105</v>
      </c>
      <c r="C12292" s="38" t="s">
        <v>12538</v>
      </c>
      <c r="D12292" s="4"/>
      <c r="E12292" s="4"/>
      <c r="F12292" s="4"/>
    </row>
    <row r="12293" ht="15.75" customHeight="1">
      <c r="A12293" s="38">
        <v>21.0</v>
      </c>
      <c r="B12293" s="38" t="s">
        <v>12105</v>
      </c>
      <c r="C12293" s="38" t="s">
        <v>12539</v>
      </c>
      <c r="D12293" s="4"/>
      <c r="E12293" s="4"/>
      <c r="F12293" s="4"/>
    </row>
    <row r="12294" ht="15.75" customHeight="1">
      <c r="A12294" s="38">
        <v>21.0</v>
      </c>
      <c r="B12294" s="38" t="s">
        <v>12105</v>
      </c>
      <c r="C12294" s="38" t="s">
        <v>12540</v>
      </c>
      <c r="D12294" s="4"/>
      <c r="E12294" s="4"/>
      <c r="F12294" s="4"/>
    </row>
    <row r="12295" ht="15.75" customHeight="1">
      <c r="A12295" s="38">
        <v>21.0</v>
      </c>
      <c r="B12295" s="38" t="s">
        <v>12105</v>
      </c>
      <c r="C12295" s="38" t="s">
        <v>12541</v>
      </c>
      <c r="D12295" s="4"/>
      <c r="E12295" s="4"/>
      <c r="F12295" s="4"/>
    </row>
    <row r="12296" ht="15.75" customHeight="1">
      <c r="A12296" s="38">
        <v>21.0</v>
      </c>
      <c r="B12296" s="38" t="s">
        <v>12105</v>
      </c>
      <c r="C12296" s="38" t="s">
        <v>12542</v>
      </c>
      <c r="D12296" s="4"/>
      <c r="E12296" s="4"/>
      <c r="F12296" s="4"/>
    </row>
    <row r="12297" ht="15.75" customHeight="1">
      <c r="A12297" s="38">
        <v>21.0</v>
      </c>
      <c r="B12297" s="38" t="s">
        <v>12105</v>
      </c>
      <c r="C12297" s="38" t="s">
        <v>12543</v>
      </c>
      <c r="D12297" s="4"/>
      <c r="E12297" s="4"/>
      <c r="F12297" s="4"/>
    </row>
    <row r="12298" ht="15.75" customHeight="1">
      <c r="A12298" s="38">
        <v>21.0</v>
      </c>
      <c r="B12298" s="38" t="s">
        <v>12105</v>
      </c>
      <c r="C12298" s="38" t="s">
        <v>12544</v>
      </c>
      <c r="D12298" s="4"/>
      <c r="E12298" s="4"/>
      <c r="F12298" s="4"/>
    </row>
    <row r="12299" ht="15.75" customHeight="1">
      <c r="A12299" s="38">
        <v>21.0</v>
      </c>
      <c r="B12299" s="38" t="s">
        <v>12105</v>
      </c>
      <c r="C12299" s="38" t="s">
        <v>12545</v>
      </c>
      <c r="D12299" s="4"/>
      <c r="E12299" s="4"/>
      <c r="F12299" s="4"/>
    </row>
    <row r="12300" ht="15.75" customHeight="1">
      <c r="A12300" s="38">
        <v>21.0</v>
      </c>
      <c r="B12300" s="38" t="s">
        <v>12105</v>
      </c>
      <c r="C12300" s="38" t="s">
        <v>12546</v>
      </c>
      <c r="D12300" s="4"/>
      <c r="E12300" s="4"/>
      <c r="F12300" s="4"/>
    </row>
    <row r="12301" ht="15.75" customHeight="1">
      <c r="A12301" s="38">
        <v>21.0</v>
      </c>
      <c r="B12301" s="38" t="s">
        <v>12105</v>
      </c>
      <c r="C12301" s="38" t="s">
        <v>12547</v>
      </c>
      <c r="D12301" s="4"/>
      <c r="E12301" s="4"/>
      <c r="F12301" s="4"/>
    </row>
    <row r="12302" ht="15.75" customHeight="1">
      <c r="A12302" s="38">
        <v>21.0</v>
      </c>
      <c r="B12302" s="38" t="s">
        <v>12105</v>
      </c>
      <c r="C12302" s="38" t="s">
        <v>12548</v>
      </c>
      <c r="D12302" s="4"/>
      <c r="E12302" s="4"/>
      <c r="F12302" s="4"/>
    </row>
    <row r="12303" ht="15.75" customHeight="1">
      <c r="A12303" s="38">
        <v>21.0</v>
      </c>
      <c r="B12303" s="38" t="s">
        <v>12105</v>
      </c>
      <c r="C12303" s="38" t="s">
        <v>12549</v>
      </c>
      <c r="D12303" s="4"/>
      <c r="E12303" s="4"/>
      <c r="F12303" s="4"/>
    </row>
    <row r="12304" ht="15.75" customHeight="1">
      <c r="A12304" s="38">
        <v>21.0</v>
      </c>
      <c r="B12304" s="38" t="s">
        <v>12105</v>
      </c>
      <c r="C12304" s="38" t="s">
        <v>12550</v>
      </c>
      <c r="D12304" s="4"/>
      <c r="E12304" s="4"/>
      <c r="F12304" s="4"/>
    </row>
    <row r="12305" ht="15.75" customHeight="1">
      <c r="A12305" s="38">
        <v>21.0</v>
      </c>
      <c r="B12305" s="38" t="s">
        <v>12105</v>
      </c>
      <c r="C12305" s="38" t="s">
        <v>12551</v>
      </c>
      <c r="D12305" s="4"/>
      <c r="E12305" s="4"/>
      <c r="F12305" s="4"/>
    </row>
    <row r="12306" ht="15.75" customHeight="1">
      <c r="A12306" s="38">
        <v>21.0</v>
      </c>
      <c r="B12306" s="38" t="s">
        <v>12105</v>
      </c>
      <c r="C12306" s="38" t="s">
        <v>12552</v>
      </c>
      <c r="D12306" s="4"/>
      <c r="E12306" s="4"/>
      <c r="F12306" s="4"/>
    </row>
    <row r="12307" ht="15.75" customHeight="1">
      <c r="A12307" s="38">
        <v>21.0</v>
      </c>
      <c r="B12307" s="38" t="s">
        <v>12105</v>
      </c>
      <c r="C12307" s="38" t="s">
        <v>12553</v>
      </c>
      <c r="D12307" s="4"/>
      <c r="E12307" s="4"/>
      <c r="F12307" s="4"/>
    </row>
    <row r="12308" ht="15.75" customHeight="1">
      <c r="A12308" s="38">
        <v>21.0</v>
      </c>
      <c r="B12308" s="38" t="s">
        <v>12105</v>
      </c>
      <c r="C12308" s="38" t="s">
        <v>12554</v>
      </c>
      <c r="D12308" s="4"/>
      <c r="E12308" s="4"/>
      <c r="F12308" s="4"/>
    </row>
    <row r="12309" ht="15.75" customHeight="1">
      <c r="A12309" s="38">
        <v>21.0</v>
      </c>
      <c r="B12309" s="38" t="s">
        <v>12105</v>
      </c>
      <c r="C12309" s="38" t="s">
        <v>12555</v>
      </c>
      <c r="D12309" s="4"/>
      <c r="E12309" s="4"/>
      <c r="F12309" s="4"/>
    </row>
    <row r="12310" ht="15.75" customHeight="1">
      <c r="A12310" s="38">
        <v>21.0</v>
      </c>
      <c r="B12310" s="38" t="s">
        <v>12105</v>
      </c>
      <c r="C12310" s="38" t="s">
        <v>12556</v>
      </c>
      <c r="D12310" s="4"/>
      <c r="E12310" s="4"/>
      <c r="F12310" s="4"/>
    </row>
    <row r="12311" ht="15.75" customHeight="1">
      <c r="A12311" s="38">
        <v>21.0</v>
      </c>
      <c r="B12311" s="38" t="s">
        <v>12105</v>
      </c>
      <c r="C12311" s="38" t="s">
        <v>12557</v>
      </c>
      <c r="D12311" s="4"/>
      <c r="E12311" s="4"/>
      <c r="F12311" s="4"/>
    </row>
    <row r="12312" ht="15.75" customHeight="1">
      <c r="A12312" s="38">
        <v>21.0</v>
      </c>
      <c r="B12312" s="38" t="s">
        <v>12105</v>
      </c>
      <c r="C12312" s="38" t="s">
        <v>12558</v>
      </c>
      <c r="D12312" s="4"/>
      <c r="E12312" s="4"/>
      <c r="F12312" s="4"/>
    </row>
    <row r="12313" ht="15.75" customHeight="1">
      <c r="A12313" s="38">
        <v>21.0</v>
      </c>
      <c r="B12313" s="38" t="s">
        <v>12105</v>
      </c>
      <c r="C12313" s="38" t="s">
        <v>12559</v>
      </c>
      <c r="D12313" s="4"/>
      <c r="E12313" s="4"/>
      <c r="F12313" s="4"/>
    </row>
    <row r="12314" ht="15.75" customHeight="1">
      <c r="A12314" s="38">
        <v>21.0</v>
      </c>
      <c r="B12314" s="38" t="s">
        <v>12105</v>
      </c>
      <c r="C12314" s="38" t="s">
        <v>12560</v>
      </c>
      <c r="D12314" s="4"/>
      <c r="E12314" s="4"/>
      <c r="F12314" s="4"/>
    </row>
    <row r="12315" ht="15.75" customHeight="1">
      <c r="A12315" s="38">
        <v>21.0</v>
      </c>
      <c r="B12315" s="38" t="s">
        <v>12105</v>
      </c>
      <c r="C12315" s="38" t="s">
        <v>12561</v>
      </c>
      <c r="D12315" s="4"/>
      <c r="E12315" s="4"/>
      <c r="F12315" s="4"/>
    </row>
    <row r="12316" ht="15.75" customHeight="1">
      <c r="A12316" s="38">
        <v>21.0</v>
      </c>
      <c r="B12316" s="38" t="s">
        <v>12105</v>
      </c>
      <c r="C12316" s="38" t="s">
        <v>12562</v>
      </c>
      <c r="D12316" s="4"/>
      <c r="E12316" s="4"/>
      <c r="F12316" s="4"/>
    </row>
    <row r="12317" ht="15.75" customHeight="1">
      <c r="A12317" s="38">
        <v>21.0</v>
      </c>
      <c r="B12317" s="38" t="s">
        <v>12105</v>
      </c>
      <c r="C12317" s="38" t="s">
        <v>12563</v>
      </c>
      <c r="D12317" s="4"/>
      <c r="E12317" s="4"/>
      <c r="F12317" s="4"/>
    </row>
    <row r="12318" ht="15.75" customHeight="1">
      <c r="A12318" s="38">
        <v>21.0</v>
      </c>
      <c r="B12318" s="38" t="s">
        <v>12105</v>
      </c>
      <c r="C12318" s="38" t="s">
        <v>12564</v>
      </c>
      <c r="D12318" s="4"/>
      <c r="E12318" s="4"/>
      <c r="F12318" s="4"/>
    </row>
    <row r="12319" ht="15.75" customHeight="1">
      <c r="A12319" s="38">
        <v>21.0</v>
      </c>
      <c r="B12319" s="38" t="s">
        <v>12105</v>
      </c>
      <c r="C12319" s="38" t="s">
        <v>12565</v>
      </c>
      <c r="D12319" s="4"/>
      <c r="E12319" s="4"/>
      <c r="F12319" s="4"/>
    </row>
    <row r="12320" ht="15.75" customHeight="1">
      <c r="A12320" s="38">
        <v>21.0</v>
      </c>
      <c r="B12320" s="38" t="s">
        <v>12105</v>
      </c>
      <c r="C12320" s="38" t="s">
        <v>12566</v>
      </c>
      <c r="D12320" s="4"/>
      <c r="E12320" s="4"/>
      <c r="F12320" s="4"/>
    </row>
    <row r="12321" ht="15.75" customHeight="1">
      <c r="A12321" s="38">
        <v>21.0</v>
      </c>
      <c r="B12321" s="38" t="s">
        <v>12105</v>
      </c>
      <c r="C12321" s="38" t="s">
        <v>12567</v>
      </c>
      <c r="D12321" s="4"/>
      <c r="E12321" s="4"/>
      <c r="F12321" s="4"/>
    </row>
    <row r="12322" ht="15.75" customHeight="1">
      <c r="A12322" s="38">
        <v>21.0</v>
      </c>
      <c r="B12322" s="38" t="s">
        <v>12105</v>
      </c>
      <c r="C12322" s="38" t="s">
        <v>12568</v>
      </c>
      <c r="D12322" s="4"/>
      <c r="E12322" s="4"/>
      <c r="F12322" s="4"/>
    </row>
    <row r="12323" ht="15.75" customHeight="1">
      <c r="A12323" s="38">
        <v>21.0</v>
      </c>
      <c r="B12323" s="38" t="s">
        <v>12105</v>
      </c>
      <c r="C12323" s="38" t="s">
        <v>12569</v>
      </c>
      <c r="D12323" s="4"/>
      <c r="E12323" s="4"/>
      <c r="F12323" s="4"/>
    </row>
    <row r="12324" ht="15.75" customHeight="1">
      <c r="A12324" s="38">
        <v>21.0</v>
      </c>
      <c r="B12324" s="38" t="s">
        <v>12105</v>
      </c>
      <c r="C12324" s="38" t="s">
        <v>12570</v>
      </c>
      <c r="D12324" s="4"/>
      <c r="E12324" s="4"/>
      <c r="F12324" s="4"/>
    </row>
    <row r="12325" ht="15.75" customHeight="1">
      <c r="A12325" s="38">
        <v>21.0</v>
      </c>
      <c r="B12325" s="38" t="s">
        <v>12105</v>
      </c>
      <c r="C12325" s="38" t="s">
        <v>12571</v>
      </c>
      <c r="D12325" s="4"/>
      <c r="E12325" s="4"/>
      <c r="F12325" s="4"/>
    </row>
    <row r="12326" ht="15.75" customHeight="1">
      <c r="A12326" s="38">
        <v>21.0</v>
      </c>
      <c r="B12326" s="38" t="s">
        <v>12105</v>
      </c>
      <c r="C12326" s="38" t="s">
        <v>12572</v>
      </c>
      <c r="D12326" s="4"/>
      <c r="E12326" s="4"/>
      <c r="F12326" s="4"/>
    </row>
    <row r="12327" ht="15.75" customHeight="1">
      <c r="A12327" s="38">
        <v>21.0</v>
      </c>
      <c r="B12327" s="38" t="s">
        <v>12105</v>
      </c>
      <c r="C12327" s="38" t="s">
        <v>12573</v>
      </c>
      <c r="D12327" s="4"/>
      <c r="E12327" s="4"/>
      <c r="F12327" s="4"/>
    </row>
    <row r="12328" ht="15.75" customHeight="1">
      <c r="A12328" s="38">
        <v>21.0</v>
      </c>
      <c r="B12328" s="38" t="s">
        <v>12105</v>
      </c>
      <c r="C12328" s="38" t="s">
        <v>12574</v>
      </c>
      <c r="D12328" s="4"/>
      <c r="E12328" s="4"/>
      <c r="F12328" s="4"/>
    </row>
    <row r="12329" ht="15.75" customHeight="1">
      <c r="A12329" s="38">
        <v>21.0</v>
      </c>
      <c r="B12329" s="38" t="s">
        <v>12105</v>
      </c>
      <c r="C12329" s="38" t="s">
        <v>12575</v>
      </c>
      <c r="D12329" s="4"/>
      <c r="E12329" s="4"/>
      <c r="F12329" s="4"/>
    </row>
    <row r="12330" ht="15.75" customHeight="1">
      <c r="A12330" s="38">
        <v>21.0</v>
      </c>
      <c r="B12330" s="38" t="s">
        <v>12105</v>
      </c>
      <c r="C12330" s="38" t="s">
        <v>12576</v>
      </c>
      <c r="D12330" s="4"/>
      <c r="E12330" s="4"/>
      <c r="F12330" s="4"/>
    </row>
    <row r="12331" ht="15.75" customHeight="1">
      <c r="A12331" s="38">
        <v>21.0</v>
      </c>
      <c r="B12331" s="38" t="s">
        <v>12105</v>
      </c>
      <c r="C12331" s="38" t="s">
        <v>12577</v>
      </c>
      <c r="D12331" s="4"/>
      <c r="E12331" s="4"/>
      <c r="F12331" s="4"/>
    </row>
    <row r="12332" ht="15.75" customHeight="1">
      <c r="A12332" s="38">
        <v>21.0</v>
      </c>
      <c r="B12332" s="38" t="s">
        <v>12105</v>
      </c>
      <c r="C12332" s="38" t="s">
        <v>12578</v>
      </c>
      <c r="D12332" s="4"/>
      <c r="E12332" s="4"/>
      <c r="F12332" s="4"/>
    </row>
    <row r="12333" ht="15.75" customHeight="1">
      <c r="A12333" s="38">
        <v>21.0</v>
      </c>
      <c r="B12333" s="38" t="s">
        <v>12105</v>
      </c>
      <c r="C12333" s="38" t="s">
        <v>12579</v>
      </c>
      <c r="D12333" s="4"/>
      <c r="E12333" s="4"/>
      <c r="F12333" s="4"/>
    </row>
    <row r="12334" ht="15.75" customHeight="1">
      <c r="A12334" s="38">
        <v>21.0</v>
      </c>
      <c r="B12334" s="38" t="s">
        <v>12105</v>
      </c>
      <c r="C12334" s="38" t="s">
        <v>12580</v>
      </c>
      <c r="D12334" s="4"/>
      <c r="E12334" s="4"/>
      <c r="F12334" s="4"/>
    </row>
    <row r="12335" ht="15.75" customHeight="1">
      <c r="A12335" s="38">
        <v>21.0</v>
      </c>
      <c r="B12335" s="38" t="s">
        <v>12105</v>
      </c>
      <c r="C12335" s="38" t="s">
        <v>12581</v>
      </c>
      <c r="D12335" s="4"/>
      <c r="E12335" s="4"/>
      <c r="F12335" s="4"/>
    </row>
    <row r="12336" ht="15.75" customHeight="1">
      <c r="A12336" s="38">
        <v>21.0</v>
      </c>
      <c r="B12336" s="38" t="s">
        <v>12105</v>
      </c>
      <c r="C12336" s="38" t="s">
        <v>12582</v>
      </c>
      <c r="D12336" s="4"/>
      <c r="E12336" s="4"/>
      <c r="F12336" s="4"/>
    </row>
    <row r="12337" ht="15.75" customHeight="1">
      <c r="A12337" s="38">
        <v>21.0</v>
      </c>
      <c r="B12337" s="38" t="s">
        <v>12105</v>
      </c>
      <c r="C12337" s="38" t="s">
        <v>12583</v>
      </c>
      <c r="D12337" s="4"/>
      <c r="E12337" s="4"/>
      <c r="F12337" s="4"/>
    </row>
    <row r="12338" ht="15.75" customHeight="1">
      <c r="A12338" s="38">
        <v>21.0</v>
      </c>
      <c r="B12338" s="38" t="s">
        <v>12105</v>
      </c>
      <c r="C12338" s="38" t="s">
        <v>12584</v>
      </c>
      <c r="D12338" s="4"/>
      <c r="E12338" s="4"/>
      <c r="F12338" s="4"/>
    </row>
    <row r="12339" ht="15.75" customHeight="1">
      <c r="A12339" s="38">
        <v>21.0</v>
      </c>
      <c r="B12339" s="38" t="s">
        <v>12105</v>
      </c>
      <c r="C12339" s="38" t="s">
        <v>12585</v>
      </c>
      <c r="D12339" s="4"/>
      <c r="E12339" s="4"/>
      <c r="F12339" s="4"/>
    </row>
    <row r="12340" ht="15.75" customHeight="1">
      <c r="A12340" s="38">
        <v>21.0</v>
      </c>
      <c r="B12340" s="38" t="s">
        <v>12105</v>
      </c>
      <c r="C12340" s="38" t="s">
        <v>12586</v>
      </c>
      <c r="D12340" s="4"/>
      <c r="E12340" s="4"/>
      <c r="F12340" s="4"/>
    </row>
    <row r="12341" ht="15.75" customHeight="1">
      <c r="A12341" s="38">
        <v>21.0</v>
      </c>
      <c r="B12341" s="38" t="s">
        <v>12105</v>
      </c>
      <c r="C12341" s="38" t="s">
        <v>12587</v>
      </c>
      <c r="D12341" s="4"/>
      <c r="E12341" s="4"/>
      <c r="F12341" s="4"/>
    </row>
    <row r="12342" ht="15.75" customHeight="1">
      <c r="A12342" s="38">
        <v>21.0</v>
      </c>
      <c r="B12342" s="38" t="s">
        <v>12105</v>
      </c>
      <c r="C12342" s="38" t="s">
        <v>12588</v>
      </c>
      <c r="D12342" s="4"/>
      <c r="E12342" s="4"/>
      <c r="F12342" s="4"/>
    </row>
    <row r="12343" ht="15.75" customHeight="1">
      <c r="A12343" s="38">
        <v>21.0</v>
      </c>
      <c r="B12343" s="38" t="s">
        <v>12105</v>
      </c>
      <c r="C12343" s="38" t="s">
        <v>12589</v>
      </c>
      <c r="D12343" s="4"/>
      <c r="E12343" s="4"/>
      <c r="F12343" s="4"/>
    </row>
    <row r="12344" ht="15.75" customHeight="1">
      <c r="A12344" s="38">
        <v>21.0</v>
      </c>
      <c r="B12344" s="38" t="s">
        <v>12105</v>
      </c>
      <c r="C12344" s="38" t="s">
        <v>12590</v>
      </c>
      <c r="D12344" s="4"/>
      <c r="E12344" s="4"/>
      <c r="F12344" s="4"/>
    </row>
    <row r="12345" ht="15.75" customHeight="1">
      <c r="A12345" s="38">
        <v>21.0</v>
      </c>
      <c r="B12345" s="38" t="s">
        <v>12105</v>
      </c>
      <c r="C12345" s="38" t="s">
        <v>12591</v>
      </c>
      <c r="D12345" s="4"/>
      <c r="E12345" s="4"/>
      <c r="F12345" s="4"/>
    </row>
    <row r="12346" ht="15.75" customHeight="1">
      <c r="A12346" s="38">
        <v>21.0</v>
      </c>
      <c r="B12346" s="38" t="s">
        <v>12105</v>
      </c>
      <c r="C12346" s="38" t="s">
        <v>12592</v>
      </c>
      <c r="D12346" s="4"/>
      <c r="E12346" s="4"/>
      <c r="F12346" s="4"/>
    </row>
    <row r="12347" ht="15.75" customHeight="1">
      <c r="A12347" s="38">
        <v>21.0</v>
      </c>
      <c r="B12347" s="38" t="s">
        <v>12105</v>
      </c>
      <c r="C12347" s="38" t="s">
        <v>12593</v>
      </c>
      <c r="D12347" s="4"/>
      <c r="E12347" s="4"/>
      <c r="F12347" s="4"/>
    </row>
    <row r="12348" ht="15.75" customHeight="1">
      <c r="A12348" s="38">
        <v>21.0</v>
      </c>
      <c r="B12348" s="38" t="s">
        <v>12105</v>
      </c>
      <c r="C12348" s="38" t="s">
        <v>12594</v>
      </c>
      <c r="D12348" s="4"/>
      <c r="E12348" s="4"/>
      <c r="F12348" s="4"/>
    </row>
    <row r="12349" ht="15.75" customHeight="1">
      <c r="A12349" s="38">
        <v>21.0</v>
      </c>
      <c r="B12349" s="38" t="s">
        <v>12105</v>
      </c>
      <c r="C12349" s="38" t="s">
        <v>12595</v>
      </c>
      <c r="D12349" s="4"/>
      <c r="E12349" s="4"/>
      <c r="F12349" s="4"/>
    </row>
    <row r="12350" ht="15.75" customHeight="1">
      <c r="A12350" s="38">
        <v>21.0</v>
      </c>
      <c r="B12350" s="38" t="s">
        <v>12105</v>
      </c>
      <c r="C12350" s="38" t="s">
        <v>12596</v>
      </c>
      <c r="D12350" s="4"/>
      <c r="E12350" s="4"/>
      <c r="F12350" s="4"/>
    </row>
    <row r="12351" ht="15.75" customHeight="1">
      <c r="A12351" s="38">
        <v>21.0</v>
      </c>
      <c r="B12351" s="38" t="s">
        <v>12105</v>
      </c>
      <c r="C12351" s="38" t="s">
        <v>12597</v>
      </c>
      <c r="D12351" s="4"/>
      <c r="E12351" s="4"/>
      <c r="F12351" s="4"/>
    </row>
    <row r="12352" ht="15.75" customHeight="1">
      <c r="A12352" s="38">
        <v>21.0</v>
      </c>
      <c r="B12352" s="38" t="s">
        <v>12105</v>
      </c>
      <c r="C12352" s="38" t="s">
        <v>12598</v>
      </c>
      <c r="D12352" s="4"/>
      <c r="E12352" s="4"/>
      <c r="F12352" s="4"/>
    </row>
    <row r="12353" ht="15.75" customHeight="1">
      <c r="A12353" s="38">
        <v>21.0</v>
      </c>
      <c r="B12353" s="38" t="s">
        <v>12105</v>
      </c>
      <c r="C12353" s="38" t="s">
        <v>12599</v>
      </c>
      <c r="D12353" s="4"/>
      <c r="E12353" s="4"/>
      <c r="F12353" s="4"/>
    </row>
    <row r="12354" ht="15.75" customHeight="1">
      <c r="A12354" s="38">
        <v>21.0</v>
      </c>
      <c r="B12354" s="38" t="s">
        <v>12105</v>
      </c>
      <c r="C12354" s="38" t="s">
        <v>12600</v>
      </c>
      <c r="D12354" s="4"/>
      <c r="E12354" s="4"/>
      <c r="F12354" s="4"/>
    </row>
    <row r="12355" ht="15.75" customHeight="1">
      <c r="A12355" s="38">
        <v>21.0</v>
      </c>
      <c r="B12355" s="38" t="s">
        <v>12105</v>
      </c>
      <c r="C12355" s="38" t="s">
        <v>12601</v>
      </c>
      <c r="D12355" s="4"/>
      <c r="E12355" s="4"/>
      <c r="F12355" s="4"/>
    </row>
    <row r="12356" ht="15.75" customHeight="1">
      <c r="A12356" s="38">
        <v>21.0</v>
      </c>
      <c r="B12356" s="38" t="s">
        <v>12105</v>
      </c>
      <c r="C12356" s="38" t="s">
        <v>12602</v>
      </c>
      <c r="D12356" s="4"/>
      <c r="E12356" s="4"/>
      <c r="F12356" s="4"/>
    </row>
    <row r="12357" ht="15.75" customHeight="1">
      <c r="A12357" s="38">
        <v>21.0</v>
      </c>
      <c r="B12357" s="38" t="s">
        <v>12105</v>
      </c>
      <c r="C12357" s="38" t="s">
        <v>12603</v>
      </c>
      <c r="D12357" s="4"/>
      <c r="E12357" s="4"/>
      <c r="F12357" s="4"/>
    </row>
    <row r="12358" ht="15.75" customHeight="1">
      <c r="A12358" s="38">
        <v>21.0</v>
      </c>
      <c r="B12358" s="38" t="s">
        <v>12105</v>
      </c>
      <c r="C12358" s="38" t="s">
        <v>12604</v>
      </c>
      <c r="D12358" s="4"/>
      <c r="E12358" s="4"/>
      <c r="F12358" s="4"/>
    </row>
    <row r="12359" ht="15.75" customHeight="1">
      <c r="A12359" s="38">
        <v>21.0</v>
      </c>
      <c r="B12359" s="38" t="s">
        <v>12105</v>
      </c>
      <c r="C12359" s="38" t="s">
        <v>12605</v>
      </c>
      <c r="D12359" s="4"/>
      <c r="E12359" s="4"/>
      <c r="F12359" s="4"/>
    </row>
    <row r="12360" ht="15.75" customHeight="1">
      <c r="A12360" s="38">
        <v>21.0</v>
      </c>
      <c r="B12360" s="38" t="s">
        <v>12105</v>
      </c>
      <c r="C12360" s="38" t="s">
        <v>12606</v>
      </c>
      <c r="D12360" s="4"/>
      <c r="E12360" s="4"/>
      <c r="F12360" s="4"/>
    </row>
    <row r="12361" ht="15.75" customHeight="1">
      <c r="A12361" s="38">
        <v>21.0</v>
      </c>
      <c r="B12361" s="38" t="s">
        <v>12105</v>
      </c>
      <c r="C12361" s="38" t="s">
        <v>12607</v>
      </c>
      <c r="D12361" s="4"/>
      <c r="E12361" s="4"/>
      <c r="F12361" s="4"/>
    </row>
    <row r="12362" ht="15.75" customHeight="1">
      <c r="A12362" s="38">
        <v>21.0</v>
      </c>
      <c r="B12362" s="38" t="s">
        <v>12105</v>
      </c>
      <c r="C12362" s="38" t="s">
        <v>12608</v>
      </c>
      <c r="D12362" s="4"/>
      <c r="E12362" s="4"/>
      <c r="F12362" s="4"/>
    </row>
    <row r="12363" ht="15.75" customHeight="1">
      <c r="A12363" s="38">
        <v>21.0</v>
      </c>
      <c r="B12363" s="38" t="s">
        <v>12105</v>
      </c>
      <c r="C12363" s="38" t="s">
        <v>12609</v>
      </c>
      <c r="D12363" s="4"/>
      <c r="E12363" s="4"/>
      <c r="F12363" s="4"/>
    </row>
    <row r="12364" ht="15.75" customHeight="1">
      <c r="A12364" s="38">
        <v>21.0</v>
      </c>
      <c r="B12364" s="38" t="s">
        <v>12105</v>
      </c>
      <c r="C12364" s="38" t="s">
        <v>12610</v>
      </c>
      <c r="D12364" s="4"/>
      <c r="E12364" s="4"/>
      <c r="F12364" s="4"/>
    </row>
    <row r="12365" ht="15.75" customHeight="1">
      <c r="A12365" s="38">
        <v>21.0</v>
      </c>
      <c r="B12365" s="38" t="s">
        <v>12105</v>
      </c>
      <c r="C12365" s="38" t="s">
        <v>12611</v>
      </c>
      <c r="D12365" s="4"/>
      <c r="E12365" s="4"/>
      <c r="F12365" s="4"/>
    </row>
    <row r="12366" ht="15.75" customHeight="1">
      <c r="A12366" s="38">
        <v>21.0</v>
      </c>
      <c r="B12366" s="38" t="s">
        <v>12105</v>
      </c>
      <c r="C12366" s="38" t="s">
        <v>12612</v>
      </c>
      <c r="D12366" s="4"/>
      <c r="E12366" s="4"/>
      <c r="F12366" s="4"/>
    </row>
    <row r="12367" ht="15.75" customHeight="1">
      <c r="A12367" s="38">
        <v>21.0</v>
      </c>
      <c r="B12367" s="38" t="s">
        <v>12105</v>
      </c>
      <c r="C12367" s="38" t="s">
        <v>12613</v>
      </c>
      <c r="D12367" s="4"/>
      <c r="E12367" s="4"/>
      <c r="F12367" s="4"/>
    </row>
    <row r="12368" ht="15.75" customHeight="1">
      <c r="A12368" s="38">
        <v>21.0</v>
      </c>
      <c r="B12368" s="38" t="s">
        <v>12105</v>
      </c>
      <c r="C12368" s="38" t="s">
        <v>12614</v>
      </c>
      <c r="D12368" s="4"/>
      <c r="E12368" s="4"/>
      <c r="F12368" s="4"/>
    </row>
    <row r="12369" ht="15.75" customHeight="1">
      <c r="A12369" s="38">
        <v>21.0</v>
      </c>
      <c r="B12369" s="38" t="s">
        <v>12105</v>
      </c>
      <c r="C12369" s="38" t="s">
        <v>12615</v>
      </c>
      <c r="D12369" s="4"/>
      <c r="E12369" s="4"/>
      <c r="F12369" s="4"/>
    </row>
    <row r="12370" ht="15.75" customHeight="1">
      <c r="A12370" s="38">
        <v>21.0</v>
      </c>
      <c r="B12370" s="38" t="s">
        <v>12105</v>
      </c>
      <c r="C12370" s="38" t="s">
        <v>12616</v>
      </c>
      <c r="D12370" s="4"/>
      <c r="E12370" s="4"/>
      <c r="F12370" s="4"/>
    </row>
    <row r="12371" ht="15.75" customHeight="1">
      <c r="A12371" s="38">
        <v>21.0</v>
      </c>
      <c r="B12371" s="38" t="s">
        <v>12105</v>
      </c>
      <c r="C12371" s="38" t="s">
        <v>12617</v>
      </c>
      <c r="D12371" s="4"/>
      <c r="E12371" s="4"/>
      <c r="F12371" s="4"/>
    </row>
    <row r="12372" ht="15.75" customHeight="1">
      <c r="A12372" s="38">
        <v>21.0</v>
      </c>
      <c r="B12372" s="38" t="s">
        <v>12105</v>
      </c>
      <c r="C12372" s="38" t="s">
        <v>12618</v>
      </c>
      <c r="D12372" s="4"/>
      <c r="E12372" s="4"/>
      <c r="F12372" s="4"/>
    </row>
    <row r="12373" ht="15.75" customHeight="1">
      <c r="A12373" s="38">
        <v>21.0</v>
      </c>
      <c r="B12373" s="38" t="s">
        <v>12105</v>
      </c>
      <c r="C12373" s="38" t="s">
        <v>12619</v>
      </c>
      <c r="D12373" s="4"/>
      <c r="E12373" s="4"/>
      <c r="F12373" s="4"/>
    </row>
    <row r="12374" ht="15.75" customHeight="1">
      <c r="A12374" s="38">
        <v>21.0</v>
      </c>
      <c r="B12374" s="38" t="s">
        <v>12105</v>
      </c>
      <c r="C12374" s="38" t="s">
        <v>12620</v>
      </c>
      <c r="D12374" s="4"/>
      <c r="E12374" s="4"/>
      <c r="F12374" s="4"/>
    </row>
    <row r="12375" ht="15.75" customHeight="1">
      <c r="A12375" s="38">
        <v>21.0</v>
      </c>
      <c r="B12375" s="38" t="s">
        <v>12105</v>
      </c>
      <c r="C12375" s="38" t="s">
        <v>12621</v>
      </c>
      <c r="D12375" s="4"/>
      <c r="E12375" s="4"/>
      <c r="F12375" s="4"/>
    </row>
    <row r="12376" ht="15.75" customHeight="1">
      <c r="A12376" s="38">
        <v>21.0</v>
      </c>
      <c r="B12376" s="38" t="s">
        <v>12105</v>
      </c>
      <c r="C12376" s="38" t="s">
        <v>12622</v>
      </c>
      <c r="D12376" s="4"/>
      <c r="E12376" s="4"/>
      <c r="F12376" s="4"/>
    </row>
    <row r="12377" ht="15.75" customHeight="1">
      <c r="A12377" s="38">
        <v>21.0</v>
      </c>
      <c r="B12377" s="38" t="s">
        <v>12105</v>
      </c>
      <c r="C12377" s="38" t="s">
        <v>12623</v>
      </c>
      <c r="D12377" s="4"/>
      <c r="E12377" s="4"/>
      <c r="F12377" s="4"/>
    </row>
    <row r="12378" ht="15.75" customHeight="1">
      <c r="A12378" s="38">
        <v>21.0</v>
      </c>
      <c r="B12378" s="38" t="s">
        <v>12105</v>
      </c>
      <c r="C12378" s="38" t="s">
        <v>12624</v>
      </c>
      <c r="D12378" s="4"/>
      <c r="E12378" s="4"/>
      <c r="F12378" s="4"/>
    </row>
    <row r="12379" ht="15.75" customHeight="1">
      <c r="A12379" s="38">
        <v>21.0</v>
      </c>
      <c r="B12379" s="38" t="s">
        <v>12105</v>
      </c>
      <c r="C12379" s="38" t="s">
        <v>12625</v>
      </c>
      <c r="D12379" s="4"/>
      <c r="E12379" s="4"/>
      <c r="F12379" s="4"/>
    </row>
    <row r="12380" ht="15.75" customHeight="1">
      <c r="A12380" s="38">
        <v>21.0</v>
      </c>
      <c r="B12380" s="38" t="s">
        <v>12105</v>
      </c>
      <c r="C12380" s="38" t="s">
        <v>12626</v>
      </c>
      <c r="D12380" s="4"/>
      <c r="E12380" s="4"/>
      <c r="F12380" s="4"/>
    </row>
    <row r="12381" ht="15.75" customHeight="1">
      <c r="A12381" s="38">
        <v>21.0</v>
      </c>
      <c r="B12381" s="38" t="s">
        <v>12105</v>
      </c>
      <c r="C12381" s="38" t="s">
        <v>12627</v>
      </c>
      <c r="D12381" s="4"/>
      <c r="E12381" s="4"/>
      <c r="F12381" s="4"/>
    </row>
    <row r="12382" ht="15.75" customHeight="1">
      <c r="A12382" s="38">
        <v>21.0</v>
      </c>
      <c r="B12382" s="38" t="s">
        <v>12105</v>
      </c>
      <c r="C12382" s="38" t="s">
        <v>12628</v>
      </c>
      <c r="D12382" s="4"/>
      <c r="E12382" s="4"/>
      <c r="F12382" s="4"/>
    </row>
    <row r="12383" ht="15.75" customHeight="1">
      <c r="A12383" s="38">
        <v>21.0</v>
      </c>
      <c r="B12383" s="38" t="s">
        <v>12105</v>
      </c>
      <c r="C12383" s="38" t="s">
        <v>12629</v>
      </c>
      <c r="D12383" s="4"/>
      <c r="E12383" s="4"/>
      <c r="F12383" s="4"/>
    </row>
    <row r="12384" ht="15.75" customHeight="1">
      <c r="A12384" s="38">
        <v>21.0</v>
      </c>
      <c r="B12384" s="38" t="s">
        <v>12105</v>
      </c>
      <c r="C12384" s="38" t="s">
        <v>12630</v>
      </c>
      <c r="D12384" s="4"/>
      <c r="E12384" s="4"/>
      <c r="F12384" s="4"/>
    </row>
    <row r="12385" ht="15.75" customHeight="1">
      <c r="A12385" s="38">
        <v>21.0</v>
      </c>
      <c r="B12385" s="38" t="s">
        <v>12105</v>
      </c>
      <c r="C12385" s="38" t="s">
        <v>12631</v>
      </c>
      <c r="D12385" s="4"/>
      <c r="E12385" s="4"/>
      <c r="F12385" s="4"/>
    </row>
    <row r="12386" ht="15.75" customHeight="1">
      <c r="A12386" s="38">
        <v>21.0</v>
      </c>
      <c r="B12386" s="38" t="s">
        <v>12105</v>
      </c>
      <c r="C12386" s="38">
        <v>29.0</v>
      </c>
      <c r="D12386" s="4"/>
      <c r="E12386" s="4"/>
      <c r="F12386" s="4"/>
    </row>
    <row r="12387" ht="15.75" customHeight="1">
      <c r="A12387" s="38">
        <v>21.0</v>
      </c>
      <c r="B12387" s="38" t="s">
        <v>12105</v>
      </c>
      <c r="C12387" s="38" t="s">
        <v>12632</v>
      </c>
      <c r="D12387" s="4"/>
      <c r="E12387" s="4"/>
      <c r="F12387" s="4"/>
    </row>
    <row r="12388" ht="15.75" customHeight="1">
      <c r="A12388" s="38">
        <v>21.0</v>
      </c>
      <c r="B12388" s="38" t="s">
        <v>12105</v>
      </c>
      <c r="C12388" s="38" t="s">
        <v>12633</v>
      </c>
      <c r="D12388" s="4"/>
      <c r="E12388" s="4"/>
      <c r="F12388" s="4"/>
    </row>
    <row r="12389" ht="15.75" customHeight="1">
      <c r="A12389" s="38">
        <v>21.0</v>
      </c>
      <c r="B12389" s="38" t="s">
        <v>12105</v>
      </c>
      <c r="C12389" s="38" t="s">
        <v>12634</v>
      </c>
      <c r="D12389" s="4"/>
      <c r="E12389" s="4"/>
      <c r="F12389" s="4"/>
    </row>
    <row r="12390" ht="15.75" customHeight="1">
      <c r="A12390" s="38">
        <v>21.0</v>
      </c>
      <c r="B12390" s="38" t="s">
        <v>12105</v>
      </c>
      <c r="C12390" s="38" t="s">
        <v>12635</v>
      </c>
      <c r="D12390" s="4"/>
      <c r="E12390" s="4"/>
      <c r="F12390" s="4"/>
    </row>
    <row r="12391" ht="15.75" customHeight="1">
      <c r="A12391" s="38">
        <v>21.0</v>
      </c>
      <c r="B12391" s="38" t="s">
        <v>12105</v>
      </c>
      <c r="C12391" s="38" t="s">
        <v>12636</v>
      </c>
      <c r="D12391" s="4"/>
      <c r="E12391" s="4"/>
      <c r="F12391" s="4"/>
    </row>
    <row r="12392" ht="15.75" customHeight="1">
      <c r="A12392" s="38">
        <v>21.0</v>
      </c>
      <c r="B12392" s="38" t="s">
        <v>12105</v>
      </c>
      <c r="C12392" s="38" t="s">
        <v>12637</v>
      </c>
      <c r="D12392" s="4"/>
      <c r="E12392" s="4"/>
      <c r="F12392" s="4"/>
    </row>
    <row r="12393" ht="15.75" customHeight="1">
      <c r="A12393" s="38">
        <v>21.0</v>
      </c>
      <c r="B12393" s="38" t="s">
        <v>12105</v>
      </c>
      <c r="C12393" s="38" t="s">
        <v>12638</v>
      </c>
      <c r="D12393" s="4"/>
      <c r="E12393" s="4"/>
      <c r="F12393" s="4"/>
    </row>
    <row r="12394" ht="15.75" customHeight="1">
      <c r="A12394" s="38">
        <v>21.0</v>
      </c>
      <c r="B12394" s="38" t="s">
        <v>12105</v>
      </c>
      <c r="C12394" s="38" t="s">
        <v>12639</v>
      </c>
      <c r="D12394" s="4"/>
      <c r="E12394" s="4"/>
      <c r="F12394" s="4"/>
    </row>
    <row r="12395" ht="15.75" customHeight="1">
      <c r="A12395" s="38">
        <v>21.0</v>
      </c>
      <c r="B12395" s="38" t="s">
        <v>12105</v>
      </c>
      <c r="C12395" s="38" t="s">
        <v>12640</v>
      </c>
      <c r="D12395" s="4"/>
      <c r="E12395" s="4"/>
      <c r="F12395" s="4"/>
    </row>
    <row r="12396" ht="15.75" customHeight="1">
      <c r="A12396" s="38">
        <v>21.0</v>
      </c>
      <c r="B12396" s="38" t="s">
        <v>12105</v>
      </c>
      <c r="C12396" s="38" t="s">
        <v>12641</v>
      </c>
      <c r="D12396" s="4"/>
      <c r="E12396" s="4"/>
      <c r="F12396" s="4"/>
    </row>
    <row r="12397" ht="15.75" customHeight="1">
      <c r="A12397" s="38">
        <v>21.0</v>
      </c>
      <c r="B12397" s="38" t="s">
        <v>12105</v>
      </c>
      <c r="C12397" s="38" t="s">
        <v>12642</v>
      </c>
      <c r="D12397" s="4"/>
      <c r="E12397" s="4"/>
      <c r="F12397" s="4"/>
    </row>
    <row r="12398" ht="15.75" customHeight="1">
      <c r="A12398" s="38">
        <v>21.0</v>
      </c>
      <c r="B12398" s="38" t="s">
        <v>12105</v>
      </c>
      <c r="C12398" s="38" t="s">
        <v>12643</v>
      </c>
      <c r="D12398" s="4"/>
      <c r="E12398" s="4"/>
      <c r="F12398" s="4"/>
    </row>
    <row r="12399" ht="15.75" customHeight="1">
      <c r="A12399" s="38">
        <v>21.0</v>
      </c>
      <c r="B12399" s="38" t="s">
        <v>12105</v>
      </c>
      <c r="C12399" s="38" t="s">
        <v>12644</v>
      </c>
      <c r="D12399" s="4"/>
      <c r="E12399" s="4"/>
      <c r="F12399" s="4"/>
    </row>
    <row r="12400" ht="15.75" customHeight="1">
      <c r="A12400" s="38">
        <v>21.0</v>
      </c>
      <c r="B12400" s="38" t="s">
        <v>12105</v>
      </c>
      <c r="C12400" s="38" t="s">
        <v>12645</v>
      </c>
      <c r="D12400" s="4"/>
      <c r="E12400" s="4"/>
      <c r="F12400" s="4"/>
    </row>
    <row r="12401" ht="15.75" customHeight="1">
      <c r="A12401" s="38">
        <v>21.0</v>
      </c>
      <c r="B12401" s="38" t="s">
        <v>12105</v>
      </c>
      <c r="C12401" s="38" t="s">
        <v>12646</v>
      </c>
      <c r="D12401" s="4"/>
      <c r="E12401" s="4"/>
      <c r="F12401" s="4"/>
    </row>
    <row r="12402" ht="15.75" customHeight="1">
      <c r="A12402" s="38">
        <v>21.0</v>
      </c>
      <c r="B12402" s="38" t="s">
        <v>12105</v>
      </c>
      <c r="C12402" s="38" t="s">
        <v>12647</v>
      </c>
      <c r="D12402" s="4"/>
      <c r="E12402" s="4"/>
      <c r="F12402" s="4"/>
    </row>
    <row r="12403" ht="15.75" customHeight="1">
      <c r="A12403" s="38">
        <v>21.0</v>
      </c>
      <c r="B12403" s="38" t="s">
        <v>12105</v>
      </c>
      <c r="C12403" s="38" t="s">
        <v>12648</v>
      </c>
      <c r="D12403" s="4"/>
      <c r="E12403" s="4"/>
      <c r="F12403" s="4"/>
    </row>
    <row r="12404" ht="15.75" customHeight="1">
      <c r="A12404" s="38">
        <v>21.0</v>
      </c>
      <c r="B12404" s="38" t="s">
        <v>12105</v>
      </c>
      <c r="C12404" s="38" t="s">
        <v>12649</v>
      </c>
      <c r="D12404" s="4"/>
      <c r="E12404" s="4"/>
      <c r="F12404" s="4"/>
    </row>
    <row r="12405" ht="15.75" customHeight="1">
      <c r="A12405" s="38">
        <v>21.0</v>
      </c>
      <c r="B12405" s="38" t="s">
        <v>12105</v>
      </c>
      <c r="C12405" s="38" t="s">
        <v>12650</v>
      </c>
      <c r="D12405" s="4"/>
      <c r="E12405" s="4"/>
      <c r="F12405" s="4"/>
    </row>
    <row r="12406" ht="15.75" customHeight="1">
      <c r="A12406" s="38">
        <v>21.0</v>
      </c>
      <c r="B12406" s="38" t="s">
        <v>12105</v>
      </c>
      <c r="C12406" s="38" t="s">
        <v>12651</v>
      </c>
      <c r="D12406" s="4"/>
      <c r="E12406" s="4"/>
      <c r="F12406" s="4"/>
    </row>
    <row r="12407" ht="15.75" customHeight="1">
      <c r="A12407" s="38">
        <v>21.0</v>
      </c>
      <c r="B12407" s="38" t="s">
        <v>12105</v>
      </c>
      <c r="C12407" s="38" t="s">
        <v>12652</v>
      </c>
      <c r="D12407" s="4"/>
      <c r="E12407" s="4"/>
      <c r="F12407" s="4"/>
    </row>
    <row r="12408" ht="15.75" customHeight="1">
      <c r="A12408" s="38">
        <v>21.0</v>
      </c>
      <c r="B12408" s="38" t="s">
        <v>12105</v>
      </c>
      <c r="C12408" s="38" t="s">
        <v>12653</v>
      </c>
      <c r="D12408" s="4"/>
      <c r="E12408" s="4"/>
      <c r="F12408" s="4"/>
    </row>
    <row r="12409" ht="15.75" customHeight="1">
      <c r="A12409" s="38">
        <v>21.0</v>
      </c>
      <c r="B12409" s="38" t="s">
        <v>12105</v>
      </c>
      <c r="C12409" s="38" t="s">
        <v>12654</v>
      </c>
      <c r="D12409" s="4"/>
      <c r="E12409" s="4"/>
      <c r="F12409" s="4"/>
    </row>
    <row r="12410" ht="15.75" customHeight="1">
      <c r="A12410" s="38">
        <v>21.0</v>
      </c>
      <c r="B12410" s="38" t="s">
        <v>12105</v>
      </c>
      <c r="C12410" s="38" t="s">
        <v>12655</v>
      </c>
      <c r="D12410" s="4"/>
      <c r="E12410" s="4"/>
      <c r="F12410" s="4"/>
    </row>
    <row r="12411" ht="15.75" customHeight="1">
      <c r="A12411" s="38">
        <v>21.0</v>
      </c>
      <c r="B12411" s="38" t="s">
        <v>12105</v>
      </c>
      <c r="C12411" s="38" t="s">
        <v>12656</v>
      </c>
      <c r="D12411" s="4"/>
      <c r="E12411" s="4"/>
      <c r="F12411" s="4"/>
    </row>
    <row r="12412" ht="15.75" customHeight="1">
      <c r="A12412" s="38">
        <v>21.0</v>
      </c>
      <c r="B12412" s="38" t="s">
        <v>12105</v>
      </c>
      <c r="C12412" s="38" t="s">
        <v>12657</v>
      </c>
      <c r="D12412" s="4"/>
      <c r="E12412" s="4"/>
      <c r="F12412" s="4"/>
    </row>
    <row r="12413" ht="15.75" customHeight="1">
      <c r="A12413" s="38">
        <v>21.0</v>
      </c>
      <c r="B12413" s="38" t="s">
        <v>12105</v>
      </c>
      <c r="C12413" s="38" t="s">
        <v>12658</v>
      </c>
      <c r="D12413" s="4"/>
      <c r="E12413" s="4"/>
      <c r="F12413" s="4"/>
    </row>
    <row r="12414" ht="15.75" customHeight="1">
      <c r="A12414" s="38">
        <v>21.0</v>
      </c>
      <c r="B12414" s="38" t="s">
        <v>12105</v>
      </c>
      <c r="C12414" s="38" t="s">
        <v>12659</v>
      </c>
      <c r="D12414" s="4"/>
      <c r="E12414" s="4"/>
      <c r="F12414" s="4"/>
    </row>
    <row r="12415" ht="15.75" customHeight="1">
      <c r="A12415" s="38">
        <v>21.0</v>
      </c>
      <c r="B12415" s="38" t="s">
        <v>12105</v>
      </c>
      <c r="C12415" s="38" t="s">
        <v>12660</v>
      </c>
      <c r="D12415" s="4"/>
      <c r="E12415" s="4"/>
      <c r="F12415" s="4"/>
    </row>
    <row r="12416" ht="15.75" customHeight="1">
      <c r="A12416" s="38">
        <v>21.0</v>
      </c>
      <c r="B12416" s="38" t="s">
        <v>12105</v>
      </c>
      <c r="C12416" s="38" t="s">
        <v>12661</v>
      </c>
      <c r="D12416" s="4"/>
      <c r="E12416" s="4"/>
      <c r="F12416" s="4"/>
    </row>
    <row r="12417" ht="15.75" customHeight="1">
      <c r="A12417" s="38">
        <v>21.0</v>
      </c>
      <c r="B12417" s="38" t="s">
        <v>12105</v>
      </c>
      <c r="C12417" s="38" t="s">
        <v>12662</v>
      </c>
      <c r="D12417" s="4"/>
      <c r="E12417" s="4"/>
      <c r="F12417" s="4"/>
    </row>
    <row r="12418" ht="15.75" customHeight="1">
      <c r="A12418" s="38">
        <v>21.0</v>
      </c>
      <c r="B12418" s="38" t="s">
        <v>12105</v>
      </c>
      <c r="C12418" s="38" t="s">
        <v>12663</v>
      </c>
      <c r="D12418" s="4"/>
      <c r="E12418" s="4"/>
      <c r="F12418" s="4"/>
    </row>
    <row r="12419" ht="15.75" customHeight="1">
      <c r="A12419" s="38">
        <v>21.0</v>
      </c>
      <c r="B12419" s="38" t="s">
        <v>12105</v>
      </c>
      <c r="C12419" s="38" t="s">
        <v>12664</v>
      </c>
      <c r="D12419" s="4"/>
      <c r="E12419" s="4"/>
      <c r="F12419" s="4"/>
    </row>
    <row r="12420" ht="15.75" customHeight="1">
      <c r="A12420" s="38">
        <v>21.0</v>
      </c>
      <c r="B12420" s="38" t="s">
        <v>12105</v>
      </c>
      <c r="C12420" s="38" t="s">
        <v>12665</v>
      </c>
      <c r="D12420" s="4"/>
      <c r="E12420" s="4"/>
      <c r="F12420" s="4"/>
    </row>
    <row r="12421" ht="15.75" customHeight="1">
      <c r="A12421" s="38">
        <v>21.0</v>
      </c>
      <c r="B12421" s="38" t="s">
        <v>12105</v>
      </c>
      <c r="C12421" s="38" t="s">
        <v>12666</v>
      </c>
      <c r="D12421" s="4"/>
      <c r="E12421" s="4"/>
      <c r="F12421" s="4"/>
    </row>
    <row r="12422" ht="15.75" customHeight="1">
      <c r="A12422" s="38">
        <v>21.0</v>
      </c>
      <c r="B12422" s="38" t="s">
        <v>12105</v>
      </c>
      <c r="C12422" s="38" t="s">
        <v>12667</v>
      </c>
      <c r="D12422" s="4"/>
      <c r="E12422" s="4"/>
      <c r="F12422" s="4"/>
    </row>
    <row r="12423" ht="15.75" customHeight="1">
      <c r="A12423" s="38">
        <v>21.0</v>
      </c>
      <c r="B12423" s="38" t="s">
        <v>12105</v>
      </c>
      <c r="C12423" s="38" t="s">
        <v>12668</v>
      </c>
      <c r="D12423" s="4"/>
      <c r="E12423" s="4"/>
      <c r="F12423" s="4"/>
    </row>
    <row r="12424" ht="15.75" customHeight="1">
      <c r="A12424" s="38">
        <v>21.0</v>
      </c>
      <c r="B12424" s="38" t="s">
        <v>12105</v>
      </c>
      <c r="C12424" s="38" t="s">
        <v>12669</v>
      </c>
      <c r="D12424" s="4"/>
      <c r="E12424" s="4"/>
      <c r="F12424" s="4"/>
    </row>
    <row r="12425" ht="15.75" customHeight="1">
      <c r="A12425" s="38">
        <v>21.0</v>
      </c>
      <c r="B12425" s="38" t="s">
        <v>12105</v>
      </c>
      <c r="C12425" s="38" t="s">
        <v>12670</v>
      </c>
      <c r="D12425" s="4"/>
      <c r="E12425" s="4"/>
      <c r="F12425" s="4"/>
    </row>
    <row r="12426" ht="15.75" customHeight="1">
      <c r="A12426" s="38">
        <v>21.0</v>
      </c>
      <c r="B12426" s="38" t="s">
        <v>12105</v>
      </c>
      <c r="C12426" s="38" t="s">
        <v>12671</v>
      </c>
      <c r="D12426" s="4"/>
      <c r="E12426" s="4"/>
      <c r="F12426" s="4"/>
    </row>
    <row r="12427" ht="15.75" customHeight="1">
      <c r="A12427" s="38">
        <v>21.0</v>
      </c>
      <c r="B12427" s="38" t="s">
        <v>12105</v>
      </c>
      <c r="C12427" s="38" t="s">
        <v>12672</v>
      </c>
      <c r="D12427" s="4"/>
      <c r="E12427" s="4"/>
      <c r="F12427" s="4"/>
    </row>
    <row r="12428" ht="15.75" customHeight="1">
      <c r="A12428" s="38">
        <v>21.0</v>
      </c>
      <c r="B12428" s="38" t="s">
        <v>12105</v>
      </c>
      <c r="C12428" s="38" t="s">
        <v>12673</v>
      </c>
      <c r="D12428" s="4"/>
      <c r="E12428" s="4"/>
      <c r="F12428" s="4"/>
    </row>
    <row r="12429" ht="15.75" customHeight="1">
      <c r="A12429" s="38">
        <v>21.0</v>
      </c>
      <c r="B12429" s="38" t="s">
        <v>12105</v>
      </c>
      <c r="C12429" s="38" t="s">
        <v>12674</v>
      </c>
      <c r="D12429" s="4"/>
      <c r="E12429" s="4"/>
      <c r="F12429" s="4"/>
    </row>
    <row r="12430" ht="15.75" customHeight="1">
      <c r="A12430" s="38">
        <v>21.0</v>
      </c>
      <c r="B12430" s="38" t="s">
        <v>12105</v>
      </c>
      <c r="C12430" s="38" t="s">
        <v>12675</v>
      </c>
      <c r="D12430" s="4"/>
      <c r="E12430" s="4"/>
      <c r="F12430" s="4"/>
    </row>
    <row r="12431" ht="15.75" customHeight="1">
      <c r="A12431" s="38">
        <v>21.0</v>
      </c>
      <c r="B12431" s="38" t="s">
        <v>12105</v>
      </c>
      <c r="C12431" s="38" t="s">
        <v>12676</v>
      </c>
      <c r="D12431" s="4"/>
      <c r="E12431" s="4"/>
      <c r="F12431" s="4"/>
    </row>
    <row r="12432" ht="15.75" customHeight="1">
      <c r="A12432" s="38">
        <v>21.0</v>
      </c>
      <c r="B12432" s="38" t="s">
        <v>12105</v>
      </c>
      <c r="C12432" s="38" t="s">
        <v>12677</v>
      </c>
      <c r="D12432" s="4"/>
      <c r="E12432" s="4"/>
      <c r="F12432" s="4"/>
    </row>
    <row r="12433" ht="15.75" customHeight="1">
      <c r="A12433" s="38">
        <v>21.0</v>
      </c>
      <c r="B12433" s="38" t="s">
        <v>12105</v>
      </c>
      <c r="C12433" s="38" t="s">
        <v>12678</v>
      </c>
      <c r="D12433" s="4"/>
      <c r="E12433" s="4"/>
      <c r="F12433" s="4"/>
    </row>
    <row r="12434" ht="15.75" customHeight="1">
      <c r="A12434" s="38">
        <v>21.0</v>
      </c>
      <c r="B12434" s="38" t="s">
        <v>12105</v>
      </c>
      <c r="C12434" s="38" t="s">
        <v>12679</v>
      </c>
      <c r="D12434" s="4"/>
      <c r="E12434" s="4"/>
      <c r="F12434" s="4"/>
    </row>
    <row r="12435" ht="15.75" customHeight="1">
      <c r="A12435" s="38">
        <v>21.0</v>
      </c>
      <c r="B12435" s="38" t="s">
        <v>12105</v>
      </c>
      <c r="C12435" s="38" t="s">
        <v>12680</v>
      </c>
      <c r="D12435" s="4"/>
      <c r="E12435" s="4"/>
      <c r="F12435" s="4"/>
    </row>
    <row r="12436" ht="15.75" customHeight="1">
      <c r="A12436" s="38">
        <v>21.0</v>
      </c>
      <c r="B12436" s="38" t="s">
        <v>12105</v>
      </c>
      <c r="C12436" s="38" t="s">
        <v>12681</v>
      </c>
      <c r="D12436" s="4"/>
      <c r="E12436" s="4"/>
      <c r="F12436" s="4"/>
    </row>
    <row r="12437" ht="15.75" customHeight="1">
      <c r="A12437" s="38">
        <v>21.0</v>
      </c>
      <c r="B12437" s="38" t="s">
        <v>12105</v>
      </c>
      <c r="C12437" s="38" t="s">
        <v>12682</v>
      </c>
      <c r="D12437" s="4"/>
      <c r="E12437" s="4"/>
      <c r="F12437" s="4"/>
    </row>
    <row r="12438" ht="15.75" customHeight="1">
      <c r="A12438" s="38">
        <v>21.0</v>
      </c>
      <c r="B12438" s="38" t="s">
        <v>12105</v>
      </c>
      <c r="C12438" s="38" t="s">
        <v>12683</v>
      </c>
      <c r="D12438" s="4"/>
      <c r="E12438" s="4"/>
      <c r="F12438" s="4"/>
    </row>
    <row r="12439" ht="15.75" customHeight="1">
      <c r="A12439" s="38">
        <v>21.0</v>
      </c>
      <c r="B12439" s="38" t="s">
        <v>12105</v>
      </c>
      <c r="C12439" s="38" t="s">
        <v>12684</v>
      </c>
      <c r="D12439" s="4"/>
      <c r="E12439" s="4"/>
      <c r="F12439" s="4"/>
    </row>
    <row r="12440" ht="15.75" customHeight="1">
      <c r="A12440" s="38">
        <v>21.0</v>
      </c>
      <c r="B12440" s="38" t="s">
        <v>12105</v>
      </c>
      <c r="C12440" s="38" t="s">
        <v>12685</v>
      </c>
      <c r="D12440" s="4"/>
      <c r="E12440" s="4"/>
      <c r="F12440" s="4"/>
    </row>
    <row r="12441" ht="15.75" customHeight="1">
      <c r="A12441" s="38">
        <v>21.0</v>
      </c>
      <c r="B12441" s="38" t="s">
        <v>12105</v>
      </c>
      <c r="C12441" s="38" t="s">
        <v>12686</v>
      </c>
      <c r="D12441" s="4"/>
      <c r="E12441" s="4"/>
      <c r="F12441" s="4"/>
    </row>
    <row r="12442" ht="15.75" customHeight="1">
      <c r="A12442" s="38">
        <v>21.0</v>
      </c>
      <c r="B12442" s="38" t="s">
        <v>12105</v>
      </c>
      <c r="C12442" s="38" t="s">
        <v>12687</v>
      </c>
      <c r="D12442" s="4"/>
      <c r="E12442" s="4"/>
      <c r="F12442" s="4"/>
    </row>
    <row r="12443" ht="15.75" customHeight="1">
      <c r="A12443" s="38">
        <v>21.0</v>
      </c>
      <c r="B12443" s="38" t="s">
        <v>12105</v>
      </c>
      <c r="C12443" s="38" t="s">
        <v>12688</v>
      </c>
      <c r="D12443" s="4"/>
      <c r="E12443" s="4"/>
      <c r="F12443" s="4"/>
    </row>
    <row r="12444" ht="15.75" customHeight="1">
      <c r="A12444" s="38">
        <v>21.0</v>
      </c>
      <c r="B12444" s="38" t="s">
        <v>12105</v>
      </c>
      <c r="C12444" s="38" t="s">
        <v>12689</v>
      </c>
      <c r="D12444" s="4"/>
      <c r="E12444" s="4"/>
      <c r="F12444" s="4"/>
    </row>
    <row r="12445" ht="15.75" customHeight="1">
      <c r="A12445" s="38">
        <v>21.0</v>
      </c>
      <c r="B12445" s="38" t="s">
        <v>12105</v>
      </c>
      <c r="C12445" s="38" t="s">
        <v>12690</v>
      </c>
      <c r="D12445" s="4"/>
      <c r="E12445" s="4"/>
      <c r="F12445" s="4"/>
    </row>
    <row r="12446" ht="15.75" customHeight="1">
      <c r="A12446" s="38">
        <v>21.0</v>
      </c>
      <c r="B12446" s="38" t="s">
        <v>12105</v>
      </c>
      <c r="C12446" s="38" t="s">
        <v>12691</v>
      </c>
      <c r="D12446" s="4"/>
      <c r="E12446" s="4"/>
      <c r="F12446" s="4"/>
    </row>
    <row r="12447" ht="15.75" customHeight="1">
      <c r="A12447" s="38">
        <v>21.0</v>
      </c>
      <c r="B12447" s="38" t="s">
        <v>12105</v>
      </c>
      <c r="C12447" s="38" t="s">
        <v>12692</v>
      </c>
      <c r="D12447" s="4"/>
      <c r="E12447" s="4"/>
      <c r="F12447" s="4"/>
    </row>
    <row r="12448" ht="15.75" customHeight="1">
      <c r="A12448" s="38">
        <v>21.0</v>
      </c>
      <c r="B12448" s="38" t="s">
        <v>12105</v>
      </c>
      <c r="C12448" s="38" t="s">
        <v>12693</v>
      </c>
      <c r="D12448" s="4"/>
      <c r="E12448" s="4"/>
      <c r="F12448" s="4"/>
    </row>
    <row r="12449" ht="15.75" customHeight="1">
      <c r="A12449" s="38">
        <v>21.0</v>
      </c>
      <c r="B12449" s="38" t="s">
        <v>12105</v>
      </c>
      <c r="C12449" s="38" t="s">
        <v>12694</v>
      </c>
      <c r="D12449" s="4"/>
      <c r="E12449" s="4"/>
      <c r="F12449" s="4"/>
    </row>
    <row r="12450" ht="15.75" customHeight="1">
      <c r="A12450" s="38">
        <v>21.0</v>
      </c>
      <c r="B12450" s="38" t="s">
        <v>12105</v>
      </c>
      <c r="C12450" s="38" t="s">
        <v>12695</v>
      </c>
      <c r="D12450" s="4"/>
      <c r="E12450" s="4"/>
      <c r="F12450" s="4"/>
    </row>
    <row r="12451" ht="15.75" customHeight="1">
      <c r="A12451" s="38">
        <v>21.0</v>
      </c>
      <c r="B12451" s="38" t="s">
        <v>12105</v>
      </c>
      <c r="C12451" s="38" t="s">
        <v>12696</v>
      </c>
      <c r="D12451" s="4"/>
      <c r="E12451" s="4"/>
      <c r="F12451" s="4"/>
    </row>
    <row r="12452" ht="15.75" customHeight="1">
      <c r="A12452" s="38">
        <v>21.0</v>
      </c>
      <c r="B12452" s="38" t="s">
        <v>12105</v>
      </c>
      <c r="C12452" s="38" t="s">
        <v>12697</v>
      </c>
      <c r="D12452" s="4"/>
      <c r="E12452" s="4"/>
      <c r="F12452" s="4"/>
    </row>
    <row r="12453" ht="15.75" customHeight="1">
      <c r="A12453" s="38">
        <v>21.0</v>
      </c>
      <c r="B12453" s="38" t="s">
        <v>12105</v>
      </c>
      <c r="C12453" s="38" t="s">
        <v>12698</v>
      </c>
      <c r="D12453" s="4"/>
      <c r="E12453" s="4"/>
      <c r="F12453" s="4"/>
    </row>
    <row r="12454" ht="15.75" customHeight="1">
      <c r="A12454" s="38">
        <v>21.0</v>
      </c>
      <c r="B12454" s="38" t="s">
        <v>12105</v>
      </c>
      <c r="C12454" s="38" t="s">
        <v>12699</v>
      </c>
      <c r="D12454" s="4"/>
      <c r="E12454" s="4"/>
      <c r="F12454" s="4"/>
    </row>
    <row r="12455" ht="15.75" customHeight="1">
      <c r="A12455" s="38">
        <v>21.0</v>
      </c>
      <c r="B12455" s="38" t="s">
        <v>12105</v>
      </c>
      <c r="C12455" s="38" t="s">
        <v>12700</v>
      </c>
      <c r="D12455" s="4"/>
      <c r="E12455" s="4"/>
      <c r="F12455" s="4"/>
    </row>
    <row r="12456" ht="15.75" customHeight="1">
      <c r="A12456" s="38">
        <v>21.0</v>
      </c>
      <c r="B12456" s="38" t="s">
        <v>12105</v>
      </c>
      <c r="C12456" s="38" t="s">
        <v>12701</v>
      </c>
      <c r="D12456" s="4"/>
      <c r="E12456" s="4"/>
      <c r="F12456" s="4"/>
    </row>
    <row r="12457" ht="15.75" customHeight="1">
      <c r="A12457" s="38">
        <v>21.0</v>
      </c>
      <c r="B12457" s="38" t="s">
        <v>12105</v>
      </c>
      <c r="C12457" s="38" t="s">
        <v>12702</v>
      </c>
      <c r="D12457" s="4"/>
      <c r="E12457" s="4"/>
      <c r="F12457" s="4"/>
    </row>
    <row r="12458" ht="15.75" customHeight="1">
      <c r="A12458" s="38">
        <v>21.0</v>
      </c>
      <c r="B12458" s="38" t="s">
        <v>12105</v>
      </c>
      <c r="C12458" s="38" t="s">
        <v>12703</v>
      </c>
      <c r="D12458" s="4"/>
      <c r="E12458" s="4"/>
      <c r="F12458" s="4"/>
    </row>
    <row r="12459" ht="15.75" customHeight="1">
      <c r="A12459" s="38">
        <v>21.0</v>
      </c>
      <c r="B12459" s="38" t="s">
        <v>12105</v>
      </c>
      <c r="C12459" s="38" t="s">
        <v>12704</v>
      </c>
      <c r="D12459" s="4"/>
      <c r="E12459" s="4"/>
      <c r="F12459" s="4"/>
    </row>
    <row r="12460" ht="15.75" customHeight="1">
      <c r="A12460" s="38">
        <v>21.0</v>
      </c>
      <c r="B12460" s="38" t="s">
        <v>12105</v>
      </c>
      <c r="C12460" s="38" t="s">
        <v>12705</v>
      </c>
      <c r="D12460" s="4"/>
      <c r="E12460" s="4"/>
      <c r="F12460" s="4"/>
    </row>
    <row r="12461" ht="15.75" customHeight="1">
      <c r="A12461" s="38">
        <v>21.0</v>
      </c>
      <c r="B12461" s="38" t="s">
        <v>12105</v>
      </c>
      <c r="C12461" s="38" t="s">
        <v>12706</v>
      </c>
      <c r="D12461" s="4"/>
      <c r="E12461" s="4"/>
      <c r="F12461" s="4"/>
    </row>
    <row r="12462" ht="15.75" customHeight="1">
      <c r="A12462" s="38">
        <v>21.0</v>
      </c>
      <c r="B12462" s="38" t="s">
        <v>12105</v>
      </c>
      <c r="C12462" s="38" t="s">
        <v>12707</v>
      </c>
      <c r="D12462" s="4"/>
      <c r="E12462" s="4"/>
      <c r="F12462" s="4"/>
    </row>
    <row r="12463" ht="15.75" customHeight="1">
      <c r="A12463" s="38">
        <v>21.0</v>
      </c>
      <c r="B12463" s="38" t="s">
        <v>12105</v>
      </c>
      <c r="C12463" s="38" t="s">
        <v>12708</v>
      </c>
      <c r="D12463" s="4"/>
      <c r="E12463" s="4"/>
      <c r="F12463" s="4"/>
    </row>
    <row r="12464" ht="15.75" customHeight="1">
      <c r="A12464" s="38">
        <v>21.0</v>
      </c>
      <c r="B12464" s="38" t="s">
        <v>12105</v>
      </c>
      <c r="C12464" s="38" t="s">
        <v>12709</v>
      </c>
      <c r="D12464" s="4"/>
      <c r="E12464" s="4"/>
      <c r="F12464" s="4"/>
    </row>
    <row r="12465" ht="15.75" customHeight="1">
      <c r="A12465" s="38">
        <v>21.0</v>
      </c>
      <c r="B12465" s="38" t="s">
        <v>12105</v>
      </c>
      <c r="C12465" s="38" t="s">
        <v>12710</v>
      </c>
      <c r="D12465" s="4"/>
      <c r="E12465" s="4"/>
      <c r="F12465" s="4"/>
    </row>
    <row r="12466" ht="15.75" customHeight="1">
      <c r="A12466" s="38">
        <v>21.0</v>
      </c>
      <c r="B12466" s="38" t="s">
        <v>12105</v>
      </c>
      <c r="C12466" s="38" t="s">
        <v>12711</v>
      </c>
      <c r="D12466" s="4"/>
      <c r="E12466" s="4"/>
      <c r="F12466" s="4"/>
    </row>
    <row r="12467" ht="15.75" customHeight="1">
      <c r="A12467" s="38">
        <v>21.0</v>
      </c>
      <c r="B12467" s="38" t="s">
        <v>12105</v>
      </c>
      <c r="C12467" s="38" t="s">
        <v>12712</v>
      </c>
      <c r="D12467" s="4"/>
      <c r="E12467" s="4"/>
      <c r="F12467" s="4"/>
    </row>
    <row r="12468" ht="15.75" customHeight="1">
      <c r="A12468" s="38">
        <v>21.0</v>
      </c>
      <c r="B12468" s="38" t="s">
        <v>12105</v>
      </c>
      <c r="C12468" s="38" t="s">
        <v>12713</v>
      </c>
      <c r="D12468" s="4"/>
      <c r="E12468" s="4"/>
      <c r="F12468" s="4"/>
    </row>
    <row r="12469" ht="15.75" customHeight="1">
      <c r="A12469" s="38">
        <v>21.0</v>
      </c>
      <c r="B12469" s="38" t="s">
        <v>12105</v>
      </c>
      <c r="C12469" s="38" t="s">
        <v>12714</v>
      </c>
      <c r="D12469" s="4"/>
      <c r="E12469" s="4"/>
      <c r="F12469" s="4"/>
    </row>
    <row r="12470" ht="15.75" customHeight="1">
      <c r="A12470" s="38">
        <v>21.0</v>
      </c>
      <c r="B12470" s="38" t="s">
        <v>12105</v>
      </c>
      <c r="C12470" s="38" t="s">
        <v>12715</v>
      </c>
      <c r="D12470" s="4"/>
      <c r="E12470" s="4"/>
      <c r="F12470" s="4"/>
    </row>
    <row r="12471" ht="15.75" customHeight="1">
      <c r="A12471" s="38">
        <v>21.0</v>
      </c>
      <c r="B12471" s="38" t="s">
        <v>12105</v>
      </c>
      <c r="C12471" s="38" t="s">
        <v>12716</v>
      </c>
      <c r="D12471" s="4"/>
      <c r="E12471" s="4"/>
      <c r="F12471" s="4"/>
    </row>
    <row r="12472" ht="15.75" customHeight="1">
      <c r="A12472" s="38">
        <v>21.0</v>
      </c>
      <c r="B12472" s="38" t="s">
        <v>12105</v>
      </c>
      <c r="C12472" s="38" t="s">
        <v>12717</v>
      </c>
      <c r="D12472" s="4"/>
      <c r="E12472" s="4"/>
      <c r="F12472" s="4"/>
    </row>
    <row r="12473" ht="15.75" customHeight="1">
      <c r="A12473" s="38">
        <v>21.0</v>
      </c>
      <c r="B12473" s="38" t="s">
        <v>12105</v>
      </c>
      <c r="C12473" s="38" t="s">
        <v>12718</v>
      </c>
      <c r="D12473" s="4"/>
      <c r="E12473" s="4"/>
      <c r="F12473" s="4"/>
    </row>
    <row r="12474" ht="15.75" customHeight="1">
      <c r="A12474" s="38">
        <v>21.0</v>
      </c>
      <c r="B12474" s="38" t="s">
        <v>12105</v>
      </c>
      <c r="C12474" s="38" t="s">
        <v>12719</v>
      </c>
      <c r="D12474" s="4"/>
      <c r="E12474" s="4"/>
      <c r="F12474" s="4"/>
    </row>
    <row r="12475" ht="15.75" customHeight="1">
      <c r="A12475" s="38">
        <v>21.0</v>
      </c>
      <c r="B12475" s="38" t="s">
        <v>12105</v>
      </c>
      <c r="C12475" s="38" t="s">
        <v>12720</v>
      </c>
      <c r="D12475" s="4"/>
      <c r="E12475" s="4"/>
      <c r="F12475" s="4"/>
    </row>
    <row r="12476" ht="15.75" customHeight="1">
      <c r="A12476" s="38">
        <v>21.0</v>
      </c>
      <c r="B12476" s="38" t="s">
        <v>12105</v>
      </c>
      <c r="C12476" s="38" t="s">
        <v>12721</v>
      </c>
      <c r="D12476" s="4"/>
      <c r="E12476" s="4"/>
      <c r="F12476" s="4"/>
    </row>
    <row r="12477" ht="15.75" customHeight="1">
      <c r="A12477" s="38">
        <v>21.0</v>
      </c>
      <c r="B12477" s="38" t="s">
        <v>12105</v>
      </c>
      <c r="C12477" s="38" t="s">
        <v>12722</v>
      </c>
      <c r="D12477" s="4"/>
      <c r="E12477" s="4"/>
      <c r="F12477" s="4"/>
    </row>
    <row r="12478" ht="15.75" customHeight="1">
      <c r="A12478" s="38">
        <v>21.0</v>
      </c>
      <c r="B12478" s="38" t="s">
        <v>12105</v>
      </c>
      <c r="C12478" s="38" t="s">
        <v>12723</v>
      </c>
      <c r="D12478" s="4"/>
      <c r="E12478" s="4"/>
      <c r="F12478" s="4"/>
    </row>
    <row r="12479" ht="15.75" customHeight="1">
      <c r="A12479" s="38">
        <v>21.0</v>
      </c>
      <c r="B12479" s="38" t="s">
        <v>12105</v>
      </c>
      <c r="C12479" s="38" t="s">
        <v>12724</v>
      </c>
      <c r="D12479" s="4"/>
      <c r="E12479" s="4"/>
      <c r="F12479" s="4"/>
    </row>
    <row r="12480" ht="15.75" customHeight="1">
      <c r="A12480" s="38">
        <v>21.0</v>
      </c>
      <c r="B12480" s="38" t="s">
        <v>12105</v>
      </c>
      <c r="C12480" s="38" t="s">
        <v>12725</v>
      </c>
      <c r="D12480" s="4"/>
      <c r="E12480" s="4"/>
      <c r="F12480" s="4"/>
    </row>
    <row r="12481" ht="15.75" customHeight="1">
      <c r="A12481" s="38">
        <v>21.0</v>
      </c>
      <c r="B12481" s="38" t="s">
        <v>12105</v>
      </c>
      <c r="C12481" s="38" t="s">
        <v>12726</v>
      </c>
      <c r="D12481" s="4"/>
      <c r="E12481" s="4"/>
      <c r="F12481" s="4"/>
    </row>
    <row r="12482" ht="15.75" customHeight="1">
      <c r="A12482" s="38">
        <v>21.0</v>
      </c>
      <c r="B12482" s="38" t="s">
        <v>12105</v>
      </c>
      <c r="C12482" s="38" t="s">
        <v>12727</v>
      </c>
      <c r="D12482" s="4"/>
      <c r="E12482" s="4"/>
      <c r="F12482" s="4"/>
    </row>
    <row r="12483" ht="15.75" customHeight="1">
      <c r="A12483" s="38">
        <v>21.0</v>
      </c>
      <c r="B12483" s="38" t="s">
        <v>12105</v>
      </c>
      <c r="C12483" s="38" t="s">
        <v>12105</v>
      </c>
      <c r="D12483" s="4"/>
      <c r="E12483" s="4"/>
      <c r="F12483" s="4"/>
    </row>
    <row r="12484" ht="15.75" customHeight="1">
      <c r="A12484" s="38">
        <v>21.0</v>
      </c>
      <c r="B12484" s="38" t="s">
        <v>12105</v>
      </c>
      <c r="C12484" s="38" t="s">
        <v>12728</v>
      </c>
      <c r="D12484" s="4"/>
      <c r="E12484" s="4"/>
      <c r="F12484" s="4"/>
    </row>
    <row r="12485" ht="15.75" customHeight="1">
      <c r="A12485" s="38">
        <v>21.0</v>
      </c>
      <c r="B12485" s="38" t="s">
        <v>12105</v>
      </c>
      <c r="C12485" s="38" t="s">
        <v>12729</v>
      </c>
      <c r="D12485" s="4"/>
      <c r="E12485" s="4"/>
      <c r="F12485" s="4"/>
    </row>
    <row r="12486" ht="15.75" customHeight="1">
      <c r="A12486" s="38">
        <v>21.0</v>
      </c>
      <c r="B12486" s="38" t="s">
        <v>12105</v>
      </c>
      <c r="C12486" s="38" t="s">
        <v>12730</v>
      </c>
      <c r="D12486" s="4"/>
      <c r="E12486" s="4"/>
      <c r="F12486" s="4"/>
    </row>
    <row r="12487" ht="15.75" customHeight="1">
      <c r="A12487" s="38">
        <v>21.0</v>
      </c>
      <c r="B12487" s="38" t="s">
        <v>12105</v>
      </c>
      <c r="C12487" s="38" t="s">
        <v>12731</v>
      </c>
      <c r="D12487" s="4"/>
      <c r="E12487" s="4"/>
      <c r="F12487" s="4"/>
    </row>
    <row r="12488" ht="15.75" customHeight="1">
      <c r="A12488" s="38">
        <v>21.0</v>
      </c>
      <c r="B12488" s="38" t="s">
        <v>12105</v>
      </c>
      <c r="C12488" s="38" t="s">
        <v>12732</v>
      </c>
      <c r="D12488" s="4"/>
      <c r="E12488" s="4"/>
      <c r="F12488" s="4"/>
    </row>
    <row r="12489" ht="15.75" customHeight="1">
      <c r="A12489" s="38">
        <v>21.0</v>
      </c>
      <c r="B12489" s="38" t="s">
        <v>12105</v>
      </c>
      <c r="C12489" s="38" t="s">
        <v>12733</v>
      </c>
      <c r="D12489" s="4"/>
      <c r="E12489" s="4"/>
      <c r="F12489" s="4"/>
    </row>
    <row r="12490" ht="15.75" customHeight="1">
      <c r="A12490" s="38">
        <v>21.0</v>
      </c>
      <c r="B12490" s="38" t="s">
        <v>12105</v>
      </c>
      <c r="C12490" s="38" t="s">
        <v>12734</v>
      </c>
      <c r="D12490" s="4"/>
      <c r="E12490" s="4"/>
      <c r="F12490" s="4"/>
    </row>
    <row r="12491" ht="15.75" customHeight="1">
      <c r="A12491" s="38">
        <v>21.0</v>
      </c>
      <c r="B12491" s="38" t="s">
        <v>12105</v>
      </c>
      <c r="C12491" s="38" t="s">
        <v>12735</v>
      </c>
      <c r="D12491" s="4"/>
      <c r="E12491" s="4"/>
      <c r="F12491" s="4"/>
    </row>
    <row r="12492" ht="15.75" customHeight="1">
      <c r="A12492" s="38">
        <v>21.0</v>
      </c>
      <c r="B12492" s="38" t="s">
        <v>12105</v>
      </c>
      <c r="C12492" s="38" t="s">
        <v>12736</v>
      </c>
      <c r="D12492" s="4"/>
      <c r="E12492" s="4"/>
      <c r="F12492" s="4"/>
    </row>
    <row r="12493" ht="15.75" customHeight="1">
      <c r="A12493" s="38">
        <v>21.0</v>
      </c>
      <c r="B12493" s="38" t="s">
        <v>12105</v>
      </c>
      <c r="C12493" s="38" t="s">
        <v>12737</v>
      </c>
      <c r="D12493" s="4"/>
      <c r="E12493" s="4"/>
      <c r="F12493" s="4"/>
    </row>
    <row r="12494" ht="15.75" customHeight="1">
      <c r="A12494" s="38">
        <v>21.0</v>
      </c>
      <c r="B12494" s="38" t="s">
        <v>12105</v>
      </c>
      <c r="C12494" s="38" t="s">
        <v>12738</v>
      </c>
      <c r="D12494" s="4"/>
      <c r="E12494" s="4"/>
      <c r="F12494" s="4"/>
    </row>
    <row r="12495" ht="15.75" customHeight="1">
      <c r="A12495" s="38">
        <v>21.0</v>
      </c>
      <c r="B12495" s="38" t="s">
        <v>12105</v>
      </c>
      <c r="C12495" s="38" t="s">
        <v>12739</v>
      </c>
      <c r="D12495" s="4"/>
      <c r="E12495" s="4"/>
      <c r="F12495" s="4"/>
    </row>
    <row r="12496" ht="15.75" customHeight="1">
      <c r="A12496" s="38">
        <v>21.0</v>
      </c>
      <c r="B12496" s="38" t="s">
        <v>12105</v>
      </c>
      <c r="C12496" s="38" t="s">
        <v>12740</v>
      </c>
      <c r="D12496" s="4"/>
      <c r="E12496" s="4"/>
      <c r="F12496" s="4"/>
    </row>
    <row r="12497" ht="15.75" customHeight="1">
      <c r="A12497" s="38">
        <v>21.0</v>
      </c>
      <c r="B12497" s="38" t="s">
        <v>12105</v>
      </c>
      <c r="C12497" s="38" t="s">
        <v>12741</v>
      </c>
      <c r="D12497" s="4"/>
      <c r="E12497" s="4"/>
      <c r="F12497" s="4"/>
    </row>
    <row r="12498" ht="15.75" customHeight="1">
      <c r="A12498" s="38">
        <v>21.0</v>
      </c>
      <c r="B12498" s="38" t="s">
        <v>12105</v>
      </c>
      <c r="C12498" s="38" t="s">
        <v>12742</v>
      </c>
      <c r="D12498" s="4"/>
      <c r="E12498" s="4"/>
      <c r="F12498" s="4"/>
    </row>
    <row r="12499" ht="15.75" customHeight="1">
      <c r="A12499" s="38">
        <v>21.0</v>
      </c>
      <c r="B12499" s="38" t="s">
        <v>12105</v>
      </c>
      <c r="C12499" s="38" t="s">
        <v>12743</v>
      </c>
      <c r="D12499" s="4"/>
      <c r="E12499" s="4"/>
      <c r="F12499" s="4"/>
    </row>
    <row r="12500" ht="15.75" customHeight="1">
      <c r="A12500" s="38">
        <v>21.0</v>
      </c>
      <c r="B12500" s="38" t="s">
        <v>12105</v>
      </c>
      <c r="C12500" s="38" t="s">
        <v>12744</v>
      </c>
      <c r="D12500" s="4"/>
      <c r="E12500" s="4"/>
      <c r="F12500" s="4"/>
    </row>
    <row r="12501" ht="15.75" customHeight="1">
      <c r="A12501" s="38">
        <v>21.0</v>
      </c>
      <c r="B12501" s="38" t="s">
        <v>12105</v>
      </c>
      <c r="C12501" s="38" t="s">
        <v>12745</v>
      </c>
      <c r="D12501" s="4"/>
      <c r="E12501" s="4"/>
      <c r="F12501" s="4"/>
    </row>
    <row r="12502" ht="15.75" customHeight="1">
      <c r="A12502" s="38">
        <v>21.0</v>
      </c>
      <c r="B12502" s="38" t="s">
        <v>12105</v>
      </c>
      <c r="C12502" s="38" t="s">
        <v>12746</v>
      </c>
      <c r="D12502" s="4"/>
      <c r="E12502" s="4"/>
      <c r="F12502" s="4"/>
    </row>
    <row r="12503" ht="15.75" customHeight="1">
      <c r="A12503" s="38">
        <v>21.0</v>
      </c>
      <c r="B12503" s="38" t="s">
        <v>12105</v>
      </c>
      <c r="C12503" s="38" t="s">
        <v>12747</v>
      </c>
      <c r="D12503" s="4"/>
      <c r="E12503" s="4"/>
      <c r="F12503" s="4"/>
    </row>
    <row r="12504" ht="15.75" customHeight="1">
      <c r="A12504" s="38">
        <v>21.0</v>
      </c>
      <c r="B12504" s="38" t="s">
        <v>12105</v>
      </c>
      <c r="C12504" s="38" t="s">
        <v>12748</v>
      </c>
      <c r="D12504" s="4"/>
      <c r="E12504" s="4"/>
      <c r="F12504" s="4"/>
    </row>
    <row r="12505" ht="15.75" customHeight="1">
      <c r="A12505" s="38">
        <v>21.0</v>
      </c>
      <c r="B12505" s="38" t="s">
        <v>12105</v>
      </c>
      <c r="C12505" s="38" t="s">
        <v>12749</v>
      </c>
      <c r="D12505" s="4"/>
      <c r="E12505" s="4"/>
      <c r="F12505" s="4"/>
    </row>
    <row r="12506" ht="15.75" customHeight="1">
      <c r="A12506" s="38">
        <v>21.0</v>
      </c>
      <c r="B12506" s="38" t="s">
        <v>12105</v>
      </c>
      <c r="C12506" s="38" t="s">
        <v>12750</v>
      </c>
      <c r="D12506" s="4"/>
      <c r="E12506" s="4"/>
      <c r="F12506" s="4"/>
    </row>
    <row r="12507" ht="15.75" customHeight="1">
      <c r="A12507" s="38">
        <v>21.0</v>
      </c>
      <c r="B12507" s="38" t="s">
        <v>12105</v>
      </c>
      <c r="C12507" s="38" t="s">
        <v>12751</v>
      </c>
      <c r="D12507" s="4"/>
      <c r="E12507" s="4"/>
      <c r="F12507" s="4"/>
    </row>
    <row r="12508" ht="15.75" customHeight="1">
      <c r="A12508" s="38">
        <v>21.0</v>
      </c>
      <c r="B12508" s="38" t="s">
        <v>12105</v>
      </c>
      <c r="C12508" s="38" t="s">
        <v>12752</v>
      </c>
      <c r="D12508" s="4"/>
      <c r="E12508" s="4"/>
      <c r="F12508" s="4"/>
    </row>
    <row r="12509" ht="15.75" customHeight="1">
      <c r="A12509" s="38">
        <v>21.0</v>
      </c>
      <c r="B12509" s="38" t="s">
        <v>12105</v>
      </c>
      <c r="C12509" s="38" t="s">
        <v>12753</v>
      </c>
      <c r="D12509" s="4"/>
      <c r="E12509" s="4"/>
      <c r="F12509" s="4"/>
    </row>
    <row r="12510" ht="15.75" customHeight="1">
      <c r="A12510" s="38">
        <v>21.0</v>
      </c>
      <c r="B12510" s="38" t="s">
        <v>12105</v>
      </c>
      <c r="C12510" s="38" t="s">
        <v>12754</v>
      </c>
      <c r="D12510" s="4"/>
      <c r="E12510" s="4"/>
      <c r="F12510" s="4"/>
    </row>
    <row r="12511" ht="15.75" customHeight="1">
      <c r="A12511" s="38">
        <v>21.0</v>
      </c>
      <c r="B12511" s="38" t="s">
        <v>12105</v>
      </c>
      <c r="C12511" s="38" t="s">
        <v>12755</v>
      </c>
      <c r="D12511" s="4"/>
      <c r="E12511" s="4"/>
      <c r="F12511" s="4"/>
    </row>
    <row r="12512" ht="15.75" customHeight="1">
      <c r="A12512" s="38">
        <v>21.0</v>
      </c>
      <c r="B12512" s="38" t="s">
        <v>12105</v>
      </c>
      <c r="C12512" s="38" t="s">
        <v>12756</v>
      </c>
      <c r="D12512" s="4"/>
      <c r="E12512" s="4"/>
      <c r="F12512" s="4"/>
    </row>
    <row r="12513" ht="15.75" customHeight="1">
      <c r="A12513" s="38">
        <v>21.0</v>
      </c>
      <c r="B12513" s="38" t="s">
        <v>12105</v>
      </c>
      <c r="C12513" s="38" t="s">
        <v>12757</v>
      </c>
      <c r="D12513" s="4"/>
      <c r="E12513" s="4"/>
      <c r="F12513" s="4"/>
    </row>
    <row r="12514" ht="15.75" customHeight="1">
      <c r="A12514" s="38">
        <v>21.0</v>
      </c>
      <c r="B12514" s="38" t="s">
        <v>12105</v>
      </c>
      <c r="C12514" s="38" t="s">
        <v>12758</v>
      </c>
      <c r="D12514" s="4"/>
      <c r="E12514" s="4"/>
      <c r="F12514" s="4"/>
    </row>
    <row r="12515" ht="15.75" customHeight="1">
      <c r="A12515" s="38">
        <v>21.0</v>
      </c>
      <c r="B12515" s="38" t="s">
        <v>12105</v>
      </c>
      <c r="C12515" s="38" t="s">
        <v>12759</v>
      </c>
      <c r="D12515" s="4"/>
      <c r="E12515" s="4"/>
      <c r="F12515" s="4"/>
    </row>
    <row r="12516" ht="15.75" customHeight="1">
      <c r="A12516" s="38">
        <v>21.0</v>
      </c>
      <c r="B12516" s="38" t="s">
        <v>12105</v>
      </c>
      <c r="C12516" s="38" t="s">
        <v>12760</v>
      </c>
      <c r="D12516" s="4"/>
      <c r="E12516" s="4"/>
      <c r="F12516" s="4"/>
    </row>
    <row r="12517" ht="15.75" customHeight="1">
      <c r="A12517" s="38">
        <v>21.0</v>
      </c>
      <c r="B12517" s="38" t="s">
        <v>12105</v>
      </c>
      <c r="C12517" s="38" t="s">
        <v>12761</v>
      </c>
      <c r="D12517" s="4"/>
      <c r="E12517" s="4"/>
      <c r="F12517" s="4"/>
    </row>
    <row r="12518" ht="15.75" customHeight="1">
      <c r="A12518" s="38">
        <v>21.0</v>
      </c>
      <c r="B12518" s="38" t="s">
        <v>12105</v>
      </c>
      <c r="C12518" s="38" t="s">
        <v>12762</v>
      </c>
      <c r="D12518" s="4"/>
      <c r="E12518" s="4"/>
      <c r="F12518" s="4"/>
    </row>
    <row r="12519" ht="15.75" customHeight="1">
      <c r="A12519" s="38">
        <v>21.0</v>
      </c>
      <c r="B12519" s="38" t="s">
        <v>12105</v>
      </c>
      <c r="C12519" s="38" t="s">
        <v>12763</v>
      </c>
      <c r="D12519" s="4"/>
      <c r="E12519" s="4"/>
      <c r="F12519" s="4"/>
    </row>
    <row r="12520" ht="15.75" customHeight="1">
      <c r="A12520" s="38">
        <v>21.0</v>
      </c>
      <c r="B12520" s="38" t="s">
        <v>12105</v>
      </c>
      <c r="C12520" s="38" t="s">
        <v>12764</v>
      </c>
      <c r="D12520" s="4"/>
      <c r="E12520" s="4"/>
      <c r="F12520" s="4"/>
    </row>
    <row r="12521" ht="15.75" customHeight="1">
      <c r="A12521" s="38">
        <v>21.0</v>
      </c>
      <c r="B12521" s="38" t="s">
        <v>12105</v>
      </c>
      <c r="C12521" s="38" t="s">
        <v>12765</v>
      </c>
      <c r="D12521" s="4"/>
      <c r="E12521" s="4"/>
      <c r="F12521" s="4"/>
    </row>
    <row r="12522" ht="15.75" customHeight="1">
      <c r="A12522" s="38">
        <v>21.0</v>
      </c>
      <c r="B12522" s="38" t="s">
        <v>12105</v>
      </c>
      <c r="C12522" s="38" t="s">
        <v>12766</v>
      </c>
      <c r="D12522" s="4"/>
      <c r="E12522" s="4"/>
      <c r="F12522" s="4"/>
    </row>
    <row r="12523" ht="15.75" customHeight="1">
      <c r="A12523" s="38">
        <v>21.0</v>
      </c>
      <c r="B12523" s="38" t="s">
        <v>12105</v>
      </c>
      <c r="C12523" s="38" t="s">
        <v>12767</v>
      </c>
      <c r="D12523" s="4"/>
      <c r="E12523" s="4"/>
      <c r="F12523" s="4"/>
    </row>
    <row r="12524" ht="15.75" customHeight="1">
      <c r="A12524" s="38">
        <v>21.0</v>
      </c>
      <c r="B12524" s="38" t="s">
        <v>12105</v>
      </c>
      <c r="C12524" s="38" t="s">
        <v>12768</v>
      </c>
      <c r="D12524" s="4"/>
      <c r="E12524" s="4"/>
      <c r="F12524" s="4"/>
    </row>
    <row r="12525" ht="15.75" customHeight="1">
      <c r="A12525" s="38">
        <v>21.0</v>
      </c>
      <c r="B12525" s="38" t="s">
        <v>12105</v>
      </c>
      <c r="C12525" s="38" t="s">
        <v>12769</v>
      </c>
      <c r="D12525" s="4"/>
      <c r="E12525" s="4"/>
      <c r="F12525" s="4"/>
    </row>
    <row r="12526" ht="15.75" customHeight="1">
      <c r="A12526" s="38">
        <v>21.0</v>
      </c>
      <c r="B12526" s="38" t="s">
        <v>12105</v>
      </c>
      <c r="C12526" s="38" t="s">
        <v>12770</v>
      </c>
      <c r="D12526" s="4"/>
      <c r="E12526" s="4"/>
      <c r="F12526" s="4"/>
    </row>
    <row r="12527" ht="15.75" customHeight="1">
      <c r="A12527" s="38">
        <v>21.0</v>
      </c>
      <c r="B12527" s="38" t="s">
        <v>12105</v>
      </c>
      <c r="C12527" s="38" t="s">
        <v>12771</v>
      </c>
      <c r="D12527" s="4"/>
      <c r="E12527" s="4"/>
      <c r="F12527" s="4"/>
    </row>
    <row r="12528" ht="15.75" customHeight="1">
      <c r="A12528" s="38">
        <v>21.0</v>
      </c>
      <c r="B12528" s="38" t="s">
        <v>12105</v>
      </c>
      <c r="C12528" s="38" t="s">
        <v>12772</v>
      </c>
      <c r="D12528" s="4"/>
      <c r="E12528" s="4"/>
      <c r="F12528" s="4"/>
    </row>
    <row r="12529" ht="15.75" customHeight="1">
      <c r="A12529" s="38">
        <v>21.0</v>
      </c>
      <c r="B12529" s="38" t="s">
        <v>12105</v>
      </c>
      <c r="C12529" s="38" t="s">
        <v>12773</v>
      </c>
      <c r="D12529" s="4"/>
      <c r="E12529" s="4"/>
      <c r="F12529" s="4"/>
    </row>
    <row r="12530" ht="15.75" customHeight="1">
      <c r="A12530" s="38">
        <v>21.0</v>
      </c>
      <c r="B12530" s="38" t="s">
        <v>12105</v>
      </c>
      <c r="C12530" s="38" t="s">
        <v>12774</v>
      </c>
      <c r="D12530" s="4"/>
      <c r="E12530" s="4"/>
      <c r="F12530" s="4"/>
    </row>
    <row r="12531" ht="15.75" customHeight="1">
      <c r="A12531" s="38">
        <v>21.0</v>
      </c>
      <c r="B12531" s="38" t="s">
        <v>12105</v>
      </c>
      <c r="C12531" s="38" t="s">
        <v>12775</v>
      </c>
      <c r="D12531" s="4"/>
      <c r="E12531" s="4"/>
      <c r="F12531" s="4"/>
    </row>
    <row r="12532" ht="15.75" customHeight="1">
      <c r="A12532" s="38">
        <v>21.0</v>
      </c>
      <c r="B12532" s="38" t="s">
        <v>12105</v>
      </c>
      <c r="C12532" s="38" t="s">
        <v>12776</v>
      </c>
      <c r="D12532" s="4"/>
      <c r="E12532" s="4"/>
      <c r="F12532" s="4"/>
    </row>
    <row r="12533" ht="15.75" customHeight="1">
      <c r="A12533" s="38">
        <v>21.0</v>
      </c>
      <c r="B12533" s="38" t="s">
        <v>12105</v>
      </c>
      <c r="C12533" s="38" t="s">
        <v>12777</v>
      </c>
      <c r="D12533" s="4"/>
      <c r="E12533" s="4"/>
      <c r="F12533" s="4"/>
    </row>
    <row r="12534" ht="15.75" customHeight="1">
      <c r="A12534" s="38">
        <v>21.0</v>
      </c>
      <c r="B12534" s="38" t="s">
        <v>12105</v>
      </c>
      <c r="C12534" s="38" t="s">
        <v>12778</v>
      </c>
      <c r="D12534" s="4"/>
      <c r="E12534" s="4"/>
      <c r="F12534" s="4"/>
    </row>
    <row r="12535" ht="15.75" customHeight="1">
      <c r="A12535" s="38">
        <v>21.0</v>
      </c>
      <c r="B12535" s="38" t="s">
        <v>12105</v>
      </c>
      <c r="C12535" s="38" t="s">
        <v>12779</v>
      </c>
      <c r="D12535" s="4"/>
      <c r="E12535" s="4"/>
      <c r="F12535" s="4"/>
    </row>
    <row r="12536" ht="15.75" customHeight="1">
      <c r="A12536" s="38">
        <v>21.0</v>
      </c>
      <c r="B12536" s="38" t="s">
        <v>12105</v>
      </c>
      <c r="C12536" s="38" t="s">
        <v>12780</v>
      </c>
      <c r="D12536" s="4"/>
      <c r="E12536" s="4"/>
      <c r="F12536" s="4"/>
    </row>
    <row r="12537" ht="15.75" customHeight="1">
      <c r="A12537" s="38">
        <v>21.0</v>
      </c>
      <c r="B12537" s="38" t="s">
        <v>12105</v>
      </c>
      <c r="C12537" s="38" t="s">
        <v>12781</v>
      </c>
      <c r="D12537" s="4"/>
      <c r="E12537" s="4"/>
      <c r="F12537" s="4"/>
    </row>
    <row r="12538" ht="15.75" customHeight="1">
      <c r="A12538" s="38">
        <v>21.0</v>
      </c>
      <c r="B12538" s="38" t="s">
        <v>12105</v>
      </c>
      <c r="C12538" s="38" t="s">
        <v>12782</v>
      </c>
      <c r="D12538" s="4"/>
      <c r="E12538" s="4"/>
      <c r="F12538" s="4"/>
    </row>
    <row r="12539" ht="15.75" customHeight="1">
      <c r="A12539" s="38">
        <v>21.0</v>
      </c>
      <c r="B12539" s="38" t="s">
        <v>12105</v>
      </c>
      <c r="C12539" s="38" t="s">
        <v>12783</v>
      </c>
      <c r="D12539" s="4"/>
      <c r="E12539" s="4"/>
      <c r="F12539" s="4"/>
    </row>
    <row r="12540" ht="15.75" customHeight="1">
      <c r="A12540" s="38">
        <v>21.0</v>
      </c>
      <c r="B12540" s="38" t="s">
        <v>12105</v>
      </c>
      <c r="C12540" s="38" t="s">
        <v>12784</v>
      </c>
      <c r="D12540" s="4"/>
      <c r="E12540" s="4"/>
      <c r="F12540" s="4"/>
    </row>
    <row r="12541" ht="15.75" customHeight="1">
      <c r="A12541" s="38">
        <v>21.0</v>
      </c>
      <c r="B12541" s="38" t="s">
        <v>12105</v>
      </c>
      <c r="C12541" s="38" t="s">
        <v>12785</v>
      </c>
      <c r="D12541" s="4"/>
      <c r="E12541" s="4"/>
      <c r="F12541" s="4"/>
    </row>
    <row r="12542" ht="15.75" customHeight="1">
      <c r="A12542" s="38">
        <v>21.0</v>
      </c>
      <c r="B12542" s="38" t="s">
        <v>12105</v>
      </c>
      <c r="C12542" s="38" t="s">
        <v>12786</v>
      </c>
      <c r="D12542" s="4"/>
      <c r="E12542" s="4"/>
      <c r="F12542" s="4"/>
    </row>
    <row r="12543" ht="15.75" customHeight="1">
      <c r="A12543" s="38">
        <v>21.0</v>
      </c>
      <c r="B12543" s="38" t="s">
        <v>12105</v>
      </c>
      <c r="C12543" s="38" t="s">
        <v>12787</v>
      </c>
      <c r="D12543" s="4"/>
      <c r="E12543" s="4"/>
      <c r="F12543" s="4"/>
    </row>
    <row r="12544" ht="15.75" customHeight="1">
      <c r="A12544" s="38">
        <v>21.0</v>
      </c>
      <c r="B12544" s="38" t="s">
        <v>12105</v>
      </c>
      <c r="C12544" s="38" t="s">
        <v>12788</v>
      </c>
      <c r="D12544" s="4"/>
      <c r="E12544" s="4"/>
      <c r="F12544" s="4"/>
    </row>
    <row r="12545" ht="15.75" customHeight="1">
      <c r="A12545" s="38">
        <v>21.0</v>
      </c>
      <c r="B12545" s="38" t="s">
        <v>12105</v>
      </c>
      <c r="C12545" s="38" t="s">
        <v>12789</v>
      </c>
      <c r="D12545" s="4"/>
      <c r="E12545" s="4"/>
      <c r="F12545" s="4"/>
    </row>
    <row r="12546" ht="15.75" customHeight="1">
      <c r="A12546" s="38">
        <v>21.0</v>
      </c>
      <c r="B12546" s="38" t="s">
        <v>12105</v>
      </c>
      <c r="C12546" s="38" t="s">
        <v>12790</v>
      </c>
      <c r="D12546" s="4"/>
      <c r="E12546" s="4"/>
      <c r="F12546" s="4"/>
    </row>
    <row r="12547" ht="15.75" customHeight="1">
      <c r="A12547" s="38">
        <v>21.0</v>
      </c>
      <c r="B12547" s="38" t="s">
        <v>12105</v>
      </c>
      <c r="C12547" s="38" t="s">
        <v>12791</v>
      </c>
      <c r="D12547" s="4"/>
      <c r="E12547" s="4"/>
      <c r="F12547" s="4"/>
    </row>
    <row r="12548" ht="15.75" customHeight="1">
      <c r="A12548" s="38">
        <v>21.0</v>
      </c>
      <c r="B12548" s="38" t="s">
        <v>12105</v>
      </c>
      <c r="C12548" s="38" t="s">
        <v>12792</v>
      </c>
      <c r="D12548" s="4"/>
      <c r="E12548" s="4"/>
      <c r="F12548" s="4"/>
    </row>
    <row r="12549" ht="15.75" customHeight="1">
      <c r="A12549" s="38">
        <v>21.0</v>
      </c>
      <c r="B12549" s="38" t="s">
        <v>12105</v>
      </c>
      <c r="C12549" s="38" t="s">
        <v>12793</v>
      </c>
      <c r="D12549" s="4"/>
      <c r="E12549" s="4"/>
      <c r="F12549" s="4"/>
    </row>
    <row r="12550" ht="15.75" customHeight="1">
      <c r="A12550" s="38">
        <v>21.0</v>
      </c>
      <c r="B12550" s="38" t="s">
        <v>12105</v>
      </c>
      <c r="C12550" s="38" t="s">
        <v>12794</v>
      </c>
      <c r="D12550" s="4"/>
      <c r="E12550" s="4"/>
      <c r="F12550" s="4"/>
    </row>
    <row r="12551" ht="15.75" customHeight="1">
      <c r="A12551" s="38">
        <v>21.0</v>
      </c>
      <c r="B12551" s="38" t="s">
        <v>12105</v>
      </c>
      <c r="C12551" s="38" t="s">
        <v>12795</v>
      </c>
      <c r="D12551" s="4"/>
      <c r="E12551" s="4"/>
      <c r="F12551" s="4"/>
    </row>
    <row r="12552" ht="15.75" customHeight="1">
      <c r="A12552" s="38">
        <v>21.0</v>
      </c>
      <c r="B12552" s="38" t="s">
        <v>12105</v>
      </c>
      <c r="C12552" s="38" t="s">
        <v>12796</v>
      </c>
      <c r="D12552" s="4"/>
      <c r="E12552" s="4"/>
      <c r="F12552" s="4"/>
    </row>
    <row r="12553" ht="15.75" customHeight="1">
      <c r="A12553" s="38">
        <v>21.0</v>
      </c>
      <c r="B12553" s="38" t="s">
        <v>12105</v>
      </c>
      <c r="C12553" s="38" t="s">
        <v>12797</v>
      </c>
      <c r="D12553" s="4"/>
      <c r="E12553" s="4"/>
      <c r="F12553" s="4"/>
    </row>
    <row r="12554" ht="15.75" customHeight="1">
      <c r="A12554" s="38">
        <v>21.0</v>
      </c>
      <c r="B12554" s="38" t="s">
        <v>12105</v>
      </c>
      <c r="C12554" s="38" t="s">
        <v>12798</v>
      </c>
      <c r="D12554" s="4"/>
      <c r="E12554" s="4"/>
      <c r="F12554" s="4"/>
    </row>
    <row r="12555" ht="15.75" customHeight="1">
      <c r="A12555" s="38">
        <v>21.0</v>
      </c>
      <c r="B12555" s="38" t="s">
        <v>12105</v>
      </c>
      <c r="C12555" s="38" t="s">
        <v>12799</v>
      </c>
      <c r="D12555" s="4"/>
      <c r="E12555" s="4"/>
      <c r="F12555" s="4"/>
    </row>
    <row r="12556" ht="15.75" customHeight="1">
      <c r="A12556" s="38">
        <v>21.0</v>
      </c>
      <c r="B12556" s="38" t="s">
        <v>12105</v>
      </c>
      <c r="C12556" s="38" t="s">
        <v>12800</v>
      </c>
      <c r="D12556" s="4"/>
      <c r="E12556" s="4"/>
      <c r="F12556" s="4"/>
    </row>
    <row r="12557" ht="15.75" customHeight="1">
      <c r="A12557" s="38">
        <v>21.0</v>
      </c>
      <c r="B12557" s="38" t="s">
        <v>12105</v>
      </c>
      <c r="C12557" s="38" t="s">
        <v>12801</v>
      </c>
      <c r="D12557" s="4"/>
      <c r="E12557" s="4"/>
      <c r="F12557" s="4"/>
    </row>
    <row r="12558" ht="15.75" customHeight="1">
      <c r="A12558" s="38">
        <v>21.0</v>
      </c>
      <c r="B12558" s="38" t="s">
        <v>12105</v>
      </c>
      <c r="C12558" s="38" t="s">
        <v>12802</v>
      </c>
      <c r="D12558" s="4"/>
      <c r="E12558" s="4"/>
      <c r="F12558" s="4"/>
    </row>
    <row r="12559" ht="15.75" customHeight="1">
      <c r="A12559" s="38">
        <v>21.0</v>
      </c>
      <c r="B12559" s="38" t="s">
        <v>12105</v>
      </c>
      <c r="C12559" s="38" t="s">
        <v>12803</v>
      </c>
      <c r="D12559" s="4"/>
      <c r="E12559" s="4"/>
      <c r="F12559" s="4"/>
    </row>
    <row r="12560" ht="15.75" customHeight="1">
      <c r="A12560" s="38">
        <v>21.0</v>
      </c>
      <c r="B12560" s="38" t="s">
        <v>12105</v>
      </c>
      <c r="C12560" s="38" t="s">
        <v>12804</v>
      </c>
      <c r="D12560" s="4"/>
      <c r="E12560" s="4"/>
      <c r="F12560" s="4"/>
    </row>
    <row r="12561" ht="15.75" customHeight="1">
      <c r="A12561" s="38">
        <v>21.0</v>
      </c>
      <c r="B12561" s="38" t="s">
        <v>12105</v>
      </c>
      <c r="C12561" s="38" t="s">
        <v>12805</v>
      </c>
      <c r="D12561" s="4"/>
      <c r="E12561" s="4"/>
      <c r="F12561" s="4"/>
    </row>
    <row r="12562" ht="15.75" customHeight="1">
      <c r="A12562" s="38">
        <v>21.0</v>
      </c>
      <c r="B12562" s="38" t="s">
        <v>12105</v>
      </c>
      <c r="C12562" s="38" t="s">
        <v>12806</v>
      </c>
      <c r="D12562" s="4"/>
      <c r="E12562" s="4"/>
      <c r="F12562" s="4"/>
    </row>
    <row r="12563" ht="15.75" customHeight="1">
      <c r="A12563" s="38">
        <v>21.0</v>
      </c>
      <c r="B12563" s="38" t="s">
        <v>12105</v>
      </c>
      <c r="C12563" s="38" t="s">
        <v>12807</v>
      </c>
      <c r="D12563" s="4"/>
      <c r="E12563" s="4"/>
      <c r="F12563" s="4"/>
    </row>
    <row r="12564" ht="15.75" customHeight="1">
      <c r="A12564" s="38">
        <v>21.0</v>
      </c>
      <c r="B12564" s="38" t="s">
        <v>12105</v>
      </c>
      <c r="C12564" s="38" t="s">
        <v>12808</v>
      </c>
      <c r="D12564" s="4"/>
      <c r="E12564" s="4"/>
      <c r="F12564" s="4"/>
    </row>
    <row r="12565" ht="15.75" customHeight="1">
      <c r="A12565" s="38">
        <v>21.0</v>
      </c>
      <c r="B12565" s="38" t="s">
        <v>12105</v>
      </c>
      <c r="C12565" s="38" t="s">
        <v>12809</v>
      </c>
      <c r="D12565" s="4"/>
      <c r="E12565" s="4"/>
      <c r="F12565" s="4"/>
    </row>
    <row r="12566" ht="15.75" customHeight="1">
      <c r="A12566" s="38">
        <v>21.0</v>
      </c>
      <c r="B12566" s="38" t="s">
        <v>12105</v>
      </c>
      <c r="C12566" s="38" t="s">
        <v>12810</v>
      </c>
      <c r="D12566" s="4"/>
      <c r="E12566" s="4"/>
      <c r="F12566" s="4"/>
    </row>
    <row r="12567" ht="15.75" customHeight="1">
      <c r="A12567" s="38">
        <v>21.0</v>
      </c>
      <c r="B12567" s="38" t="s">
        <v>12105</v>
      </c>
      <c r="C12567" s="38" t="s">
        <v>12811</v>
      </c>
      <c r="D12567" s="4"/>
      <c r="E12567" s="4"/>
      <c r="F12567" s="4"/>
    </row>
    <row r="12568" ht="15.75" customHeight="1">
      <c r="A12568" s="38">
        <v>21.0</v>
      </c>
      <c r="B12568" s="38" t="s">
        <v>12105</v>
      </c>
      <c r="C12568" s="38" t="s">
        <v>12812</v>
      </c>
      <c r="D12568" s="4"/>
      <c r="E12568" s="4"/>
      <c r="F12568" s="4"/>
    </row>
    <row r="12569" ht="15.75" customHeight="1">
      <c r="A12569" s="38">
        <v>21.0</v>
      </c>
      <c r="B12569" s="38" t="s">
        <v>12105</v>
      </c>
      <c r="C12569" s="38" t="s">
        <v>12813</v>
      </c>
      <c r="D12569" s="4"/>
      <c r="E12569" s="4"/>
      <c r="F12569" s="4"/>
    </row>
    <row r="12570" ht="15.75" customHeight="1">
      <c r="A12570" s="38">
        <v>21.0</v>
      </c>
      <c r="B12570" s="38" t="s">
        <v>12105</v>
      </c>
      <c r="C12570" s="38" t="s">
        <v>12814</v>
      </c>
      <c r="D12570" s="4"/>
      <c r="E12570" s="4"/>
      <c r="F12570" s="4"/>
    </row>
    <row r="12571" ht="15.75" customHeight="1">
      <c r="A12571" s="38">
        <v>21.0</v>
      </c>
      <c r="B12571" s="38" t="s">
        <v>12105</v>
      </c>
      <c r="C12571" s="38" t="s">
        <v>12815</v>
      </c>
      <c r="D12571" s="4"/>
      <c r="E12571" s="4"/>
      <c r="F12571" s="4"/>
    </row>
    <row r="12572" ht="15.75" customHeight="1">
      <c r="A12572" s="38">
        <v>21.0</v>
      </c>
      <c r="B12572" s="38" t="s">
        <v>12105</v>
      </c>
      <c r="C12572" s="38" t="s">
        <v>12816</v>
      </c>
      <c r="D12572" s="4"/>
      <c r="E12572" s="4"/>
      <c r="F12572" s="4"/>
    </row>
    <row r="12573" ht="15.75" customHeight="1">
      <c r="A12573" s="38">
        <v>21.0</v>
      </c>
      <c r="B12573" s="38" t="s">
        <v>12105</v>
      </c>
      <c r="C12573" s="38" t="s">
        <v>12817</v>
      </c>
      <c r="D12573" s="4"/>
      <c r="E12573" s="4"/>
      <c r="F12573" s="4"/>
    </row>
    <row r="12574" ht="15.75" customHeight="1">
      <c r="A12574" s="38">
        <v>21.0</v>
      </c>
      <c r="B12574" s="38" t="s">
        <v>12105</v>
      </c>
      <c r="C12574" s="38" t="s">
        <v>12818</v>
      </c>
      <c r="D12574" s="4"/>
      <c r="E12574" s="4"/>
      <c r="F12574" s="4"/>
    </row>
    <row r="12575" ht="15.75" customHeight="1">
      <c r="A12575" s="38">
        <v>21.0</v>
      </c>
      <c r="B12575" s="38" t="s">
        <v>12105</v>
      </c>
      <c r="C12575" s="38" t="s">
        <v>12819</v>
      </c>
      <c r="D12575" s="4"/>
      <c r="E12575" s="4"/>
      <c r="F12575" s="4"/>
    </row>
    <row r="12576" ht="15.75" customHeight="1">
      <c r="A12576" s="38">
        <v>21.0</v>
      </c>
      <c r="B12576" s="38" t="s">
        <v>12105</v>
      </c>
      <c r="C12576" s="38" t="s">
        <v>12820</v>
      </c>
      <c r="D12576" s="4"/>
      <c r="E12576" s="4"/>
      <c r="F12576" s="4"/>
    </row>
    <row r="12577" ht="15.75" customHeight="1">
      <c r="A12577" s="38">
        <v>22.0</v>
      </c>
      <c r="B12577" s="38" t="s">
        <v>12821</v>
      </c>
      <c r="C12577" s="38" t="s">
        <v>12822</v>
      </c>
      <c r="D12577" s="4"/>
      <c r="E12577" s="4"/>
      <c r="F12577" s="4"/>
    </row>
    <row r="12578" ht="15.75" customHeight="1">
      <c r="A12578" s="38">
        <v>22.0</v>
      </c>
      <c r="B12578" s="38" t="s">
        <v>12821</v>
      </c>
      <c r="C12578" s="38" t="s">
        <v>12823</v>
      </c>
      <c r="D12578" s="4"/>
      <c r="E12578" s="4"/>
      <c r="F12578" s="4"/>
    </row>
    <row r="12579" ht="15.75" customHeight="1">
      <c r="A12579" s="38">
        <v>22.0</v>
      </c>
      <c r="B12579" s="38" t="s">
        <v>12821</v>
      </c>
      <c r="C12579" s="38" t="s">
        <v>12824</v>
      </c>
      <c r="D12579" s="4"/>
      <c r="E12579" s="4"/>
      <c r="F12579" s="4"/>
    </row>
    <row r="12580" ht="15.75" customHeight="1">
      <c r="A12580" s="38">
        <v>22.0</v>
      </c>
      <c r="B12580" s="38" t="s">
        <v>12821</v>
      </c>
      <c r="C12580" s="38" t="s">
        <v>12825</v>
      </c>
      <c r="D12580" s="4"/>
      <c r="E12580" s="4"/>
      <c r="F12580" s="4"/>
    </row>
    <row r="12581" ht="15.75" customHeight="1">
      <c r="A12581" s="38">
        <v>22.0</v>
      </c>
      <c r="B12581" s="38" t="s">
        <v>12821</v>
      </c>
      <c r="C12581" s="38" t="s">
        <v>12826</v>
      </c>
      <c r="D12581" s="4"/>
      <c r="E12581" s="4"/>
      <c r="F12581" s="4"/>
    </row>
    <row r="12582" ht="15.75" customHeight="1">
      <c r="A12582" s="38">
        <v>22.0</v>
      </c>
      <c r="B12582" s="38" t="s">
        <v>12821</v>
      </c>
      <c r="C12582" s="38" t="s">
        <v>12827</v>
      </c>
      <c r="D12582" s="4"/>
      <c r="E12582" s="4"/>
      <c r="F12582" s="4"/>
    </row>
    <row r="12583" ht="15.75" customHeight="1">
      <c r="A12583" s="38">
        <v>22.0</v>
      </c>
      <c r="B12583" s="38" t="s">
        <v>12821</v>
      </c>
      <c r="C12583" s="38" t="s">
        <v>12828</v>
      </c>
      <c r="D12583" s="4"/>
      <c r="E12583" s="4"/>
      <c r="F12583" s="4"/>
    </row>
    <row r="12584" ht="15.75" customHeight="1">
      <c r="A12584" s="38">
        <v>22.0</v>
      </c>
      <c r="B12584" s="38" t="s">
        <v>12821</v>
      </c>
      <c r="C12584" s="38" t="s">
        <v>12829</v>
      </c>
      <c r="D12584" s="4"/>
      <c r="E12584" s="4"/>
      <c r="F12584" s="4"/>
    </row>
    <row r="12585" ht="15.75" customHeight="1">
      <c r="A12585" s="38">
        <v>22.0</v>
      </c>
      <c r="B12585" s="38" t="s">
        <v>12821</v>
      </c>
      <c r="C12585" s="38" t="s">
        <v>12830</v>
      </c>
      <c r="D12585" s="4"/>
      <c r="E12585" s="4"/>
      <c r="F12585" s="4"/>
    </row>
    <row r="12586" ht="15.75" customHeight="1">
      <c r="A12586" s="38">
        <v>22.0</v>
      </c>
      <c r="B12586" s="38" t="s">
        <v>12821</v>
      </c>
      <c r="C12586" s="38" t="s">
        <v>12831</v>
      </c>
      <c r="D12586" s="4"/>
      <c r="E12586" s="4"/>
      <c r="F12586" s="4"/>
    </row>
    <row r="12587" ht="15.75" customHeight="1">
      <c r="A12587" s="38">
        <v>22.0</v>
      </c>
      <c r="B12587" s="38" t="s">
        <v>12821</v>
      </c>
      <c r="C12587" s="38" t="s">
        <v>12832</v>
      </c>
      <c r="D12587" s="4"/>
      <c r="E12587" s="4"/>
      <c r="F12587" s="4"/>
    </row>
    <row r="12588" ht="15.75" customHeight="1">
      <c r="A12588" s="38">
        <v>22.0</v>
      </c>
      <c r="B12588" s="38" t="s">
        <v>12821</v>
      </c>
      <c r="C12588" s="38" t="s">
        <v>12833</v>
      </c>
      <c r="D12588" s="4"/>
      <c r="E12588" s="4"/>
      <c r="F12588" s="4"/>
    </row>
    <row r="12589" ht="15.75" customHeight="1">
      <c r="A12589" s="38">
        <v>22.0</v>
      </c>
      <c r="B12589" s="38" t="s">
        <v>12821</v>
      </c>
      <c r="C12589" s="38" t="s">
        <v>12834</v>
      </c>
      <c r="D12589" s="4"/>
      <c r="E12589" s="4"/>
      <c r="F12589" s="4"/>
    </row>
    <row r="12590" ht="15.75" customHeight="1">
      <c r="A12590" s="38">
        <v>22.0</v>
      </c>
      <c r="B12590" s="38" t="s">
        <v>12821</v>
      </c>
      <c r="C12590" s="38" t="s">
        <v>12835</v>
      </c>
      <c r="D12590" s="4"/>
      <c r="E12590" s="4"/>
      <c r="F12590" s="4"/>
    </row>
    <row r="12591" ht="15.75" customHeight="1">
      <c r="A12591" s="38">
        <v>22.0</v>
      </c>
      <c r="B12591" s="38" t="s">
        <v>12821</v>
      </c>
      <c r="C12591" s="38" t="s">
        <v>12836</v>
      </c>
      <c r="D12591" s="4"/>
      <c r="E12591" s="4"/>
      <c r="F12591" s="4"/>
    </row>
    <row r="12592" ht="15.75" customHeight="1">
      <c r="A12592" s="38">
        <v>22.0</v>
      </c>
      <c r="B12592" s="38" t="s">
        <v>12821</v>
      </c>
      <c r="C12592" s="38" t="s">
        <v>12837</v>
      </c>
      <c r="D12592" s="4"/>
      <c r="E12592" s="4"/>
      <c r="F12592" s="4"/>
    </row>
    <row r="12593" ht="15.75" customHeight="1">
      <c r="A12593" s="38">
        <v>22.0</v>
      </c>
      <c r="B12593" s="38" t="s">
        <v>12821</v>
      </c>
      <c r="C12593" s="38" t="s">
        <v>12838</v>
      </c>
      <c r="D12593" s="4"/>
      <c r="E12593" s="4"/>
      <c r="F12593" s="4"/>
    </row>
    <row r="12594" ht="15.75" customHeight="1">
      <c r="A12594" s="38">
        <v>22.0</v>
      </c>
      <c r="B12594" s="38" t="s">
        <v>12821</v>
      </c>
      <c r="C12594" s="38" t="s">
        <v>12839</v>
      </c>
      <c r="D12594" s="4"/>
      <c r="E12594" s="4"/>
      <c r="F12594" s="4"/>
    </row>
    <row r="12595" ht="15.75" customHeight="1">
      <c r="A12595" s="38">
        <v>22.0</v>
      </c>
      <c r="B12595" s="38" t="s">
        <v>12821</v>
      </c>
      <c r="C12595" s="38" t="s">
        <v>12840</v>
      </c>
      <c r="D12595" s="4"/>
      <c r="E12595" s="4"/>
      <c r="F12595" s="4"/>
    </row>
    <row r="12596" ht="15.75" customHeight="1">
      <c r="A12596" s="38">
        <v>22.0</v>
      </c>
      <c r="B12596" s="38" t="s">
        <v>12821</v>
      </c>
      <c r="C12596" s="38" t="s">
        <v>12841</v>
      </c>
      <c r="D12596" s="4"/>
      <c r="E12596" s="4"/>
      <c r="F12596" s="4"/>
    </row>
    <row r="12597" ht="15.75" customHeight="1">
      <c r="A12597" s="38">
        <v>22.0</v>
      </c>
      <c r="B12597" s="38" t="s">
        <v>12821</v>
      </c>
      <c r="C12597" s="38" t="s">
        <v>12842</v>
      </c>
      <c r="D12597" s="4"/>
      <c r="E12597" s="4"/>
      <c r="F12597" s="4"/>
    </row>
    <row r="12598" ht="15.75" customHeight="1">
      <c r="A12598" s="38">
        <v>22.0</v>
      </c>
      <c r="B12598" s="38" t="s">
        <v>12821</v>
      </c>
      <c r="C12598" s="38" t="s">
        <v>12843</v>
      </c>
      <c r="D12598" s="4"/>
      <c r="E12598" s="4"/>
      <c r="F12598" s="4"/>
    </row>
    <row r="12599" ht="15.75" customHeight="1">
      <c r="A12599" s="38">
        <v>22.0</v>
      </c>
      <c r="B12599" s="38" t="s">
        <v>12821</v>
      </c>
      <c r="C12599" s="38" t="s">
        <v>12844</v>
      </c>
      <c r="D12599" s="4"/>
      <c r="E12599" s="4"/>
      <c r="F12599" s="4"/>
    </row>
    <row r="12600" ht="15.75" customHeight="1">
      <c r="A12600" s="38">
        <v>22.0</v>
      </c>
      <c r="B12600" s="38" t="s">
        <v>12821</v>
      </c>
      <c r="C12600" s="38" t="s">
        <v>12845</v>
      </c>
      <c r="D12600" s="4"/>
      <c r="E12600" s="4"/>
      <c r="F12600" s="4"/>
    </row>
    <row r="12601" ht="15.75" customHeight="1">
      <c r="A12601" s="38">
        <v>22.0</v>
      </c>
      <c r="B12601" s="38" t="s">
        <v>12821</v>
      </c>
      <c r="C12601" s="38" t="s">
        <v>12846</v>
      </c>
      <c r="D12601" s="4"/>
      <c r="E12601" s="4"/>
      <c r="F12601" s="4"/>
    </row>
    <row r="12602" ht="15.75" customHeight="1">
      <c r="A12602" s="38">
        <v>22.0</v>
      </c>
      <c r="B12602" s="38" t="s">
        <v>12821</v>
      </c>
      <c r="C12602" s="38" t="s">
        <v>12847</v>
      </c>
      <c r="D12602" s="4"/>
      <c r="E12602" s="4"/>
      <c r="F12602" s="4"/>
    </row>
    <row r="12603" ht="15.75" customHeight="1">
      <c r="A12603" s="38">
        <v>22.0</v>
      </c>
      <c r="B12603" s="38" t="s">
        <v>12821</v>
      </c>
      <c r="C12603" s="38" t="s">
        <v>12848</v>
      </c>
      <c r="D12603" s="4"/>
      <c r="E12603" s="4"/>
      <c r="F12603" s="4"/>
    </row>
    <row r="12604" ht="15.75" customHeight="1">
      <c r="A12604" s="38">
        <v>22.0</v>
      </c>
      <c r="B12604" s="38" t="s">
        <v>12821</v>
      </c>
      <c r="C12604" s="38" t="s">
        <v>12849</v>
      </c>
      <c r="D12604" s="4"/>
      <c r="E12604" s="4"/>
      <c r="F12604" s="4"/>
    </row>
    <row r="12605" ht="15.75" customHeight="1">
      <c r="A12605" s="38">
        <v>22.0</v>
      </c>
      <c r="B12605" s="38" t="s">
        <v>12821</v>
      </c>
      <c r="C12605" s="38" t="s">
        <v>12850</v>
      </c>
      <c r="D12605" s="4"/>
      <c r="E12605" s="4"/>
      <c r="F12605" s="4"/>
    </row>
    <row r="12606" ht="15.75" customHeight="1">
      <c r="A12606" s="38">
        <v>22.0</v>
      </c>
      <c r="B12606" s="38" t="s">
        <v>12821</v>
      </c>
      <c r="C12606" s="38" t="s">
        <v>12851</v>
      </c>
      <c r="D12606" s="4"/>
      <c r="E12606" s="4"/>
      <c r="F12606" s="4"/>
    </row>
    <row r="12607" ht="15.75" customHeight="1">
      <c r="A12607" s="38">
        <v>22.0</v>
      </c>
      <c r="B12607" s="38" t="s">
        <v>12821</v>
      </c>
      <c r="C12607" s="38" t="s">
        <v>12852</v>
      </c>
      <c r="D12607" s="4"/>
      <c r="E12607" s="4"/>
      <c r="F12607" s="4"/>
    </row>
    <row r="12608" ht="15.75" customHeight="1">
      <c r="A12608" s="38">
        <v>22.0</v>
      </c>
      <c r="B12608" s="38" t="s">
        <v>12821</v>
      </c>
      <c r="C12608" s="38" t="s">
        <v>12853</v>
      </c>
      <c r="D12608" s="4"/>
      <c r="E12608" s="4"/>
      <c r="F12608" s="4"/>
    </row>
    <row r="12609" ht="15.75" customHeight="1">
      <c r="A12609" s="38">
        <v>22.0</v>
      </c>
      <c r="B12609" s="38" t="s">
        <v>12821</v>
      </c>
      <c r="C12609" s="38" t="s">
        <v>12854</v>
      </c>
      <c r="D12609" s="4"/>
      <c r="E12609" s="4"/>
      <c r="F12609" s="4"/>
    </row>
    <row r="12610" ht="15.75" customHeight="1">
      <c r="A12610" s="38">
        <v>22.0</v>
      </c>
      <c r="B12610" s="38" t="s">
        <v>12821</v>
      </c>
      <c r="C12610" s="38" t="s">
        <v>12855</v>
      </c>
      <c r="D12610" s="4"/>
      <c r="E12610" s="4"/>
      <c r="F12610" s="4"/>
    </row>
    <row r="12611" ht="15.75" customHeight="1">
      <c r="A12611" s="38">
        <v>22.0</v>
      </c>
      <c r="B12611" s="38" t="s">
        <v>12821</v>
      </c>
      <c r="C12611" s="38" t="s">
        <v>12856</v>
      </c>
      <c r="D12611" s="4"/>
      <c r="E12611" s="4"/>
      <c r="F12611" s="4"/>
    </row>
    <row r="12612" ht="15.75" customHeight="1">
      <c r="A12612" s="38">
        <v>22.0</v>
      </c>
      <c r="B12612" s="38" t="s">
        <v>12821</v>
      </c>
      <c r="C12612" s="38" t="s">
        <v>12857</v>
      </c>
      <c r="D12612" s="4"/>
      <c r="E12612" s="4"/>
      <c r="F12612" s="4"/>
    </row>
    <row r="12613" ht="15.75" customHeight="1">
      <c r="A12613" s="38">
        <v>22.0</v>
      </c>
      <c r="B12613" s="38" t="s">
        <v>12821</v>
      </c>
      <c r="C12613" s="38" t="s">
        <v>12858</v>
      </c>
      <c r="D12613" s="4"/>
      <c r="E12613" s="4"/>
      <c r="F12613" s="4"/>
    </row>
    <row r="12614" ht="15.75" customHeight="1">
      <c r="A12614" s="38">
        <v>22.0</v>
      </c>
      <c r="B12614" s="38" t="s">
        <v>12821</v>
      </c>
      <c r="C12614" s="38" t="s">
        <v>12859</v>
      </c>
      <c r="D12614" s="4"/>
      <c r="E12614" s="4"/>
      <c r="F12614" s="4"/>
    </row>
    <row r="12615" ht="15.75" customHeight="1">
      <c r="A12615" s="38">
        <v>22.0</v>
      </c>
      <c r="B12615" s="38" t="s">
        <v>12821</v>
      </c>
      <c r="C12615" s="38" t="s">
        <v>12860</v>
      </c>
      <c r="D12615" s="4"/>
      <c r="E12615" s="4"/>
      <c r="F12615" s="4"/>
    </row>
    <row r="12616" ht="15.75" customHeight="1">
      <c r="A12616" s="38">
        <v>22.0</v>
      </c>
      <c r="B12616" s="38" t="s">
        <v>12821</v>
      </c>
      <c r="C12616" s="38" t="s">
        <v>12861</v>
      </c>
      <c r="D12616" s="4"/>
      <c r="E12616" s="4"/>
      <c r="F12616" s="4"/>
    </row>
    <row r="12617" ht="15.75" customHeight="1">
      <c r="A12617" s="38">
        <v>22.0</v>
      </c>
      <c r="B12617" s="38" t="s">
        <v>12821</v>
      </c>
      <c r="C12617" s="38" t="s">
        <v>12862</v>
      </c>
      <c r="D12617" s="4"/>
      <c r="E12617" s="4"/>
      <c r="F12617" s="4"/>
    </row>
    <row r="12618" ht="15.75" customHeight="1">
      <c r="A12618" s="38">
        <v>22.0</v>
      </c>
      <c r="B12618" s="38" t="s">
        <v>12821</v>
      </c>
      <c r="C12618" s="38" t="s">
        <v>12863</v>
      </c>
      <c r="D12618" s="4"/>
      <c r="E12618" s="4"/>
      <c r="F12618" s="4"/>
    </row>
    <row r="12619" ht="15.75" customHeight="1">
      <c r="A12619" s="38">
        <v>22.0</v>
      </c>
      <c r="B12619" s="38" t="s">
        <v>12821</v>
      </c>
      <c r="C12619" s="38" t="s">
        <v>12864</v>
      </c>
      <c r="D12619" s="4"/>
      <c r="E12619" s="4"/>
      <c r="F12619" s="4"/>
    </row>
    <row r="12620" ht="15.75" customHeight="1">
      <c r="A12620" s="38">
        <v>22.0</v>
      </c>
      <c r="B12620" s="38" t="s">
        <v>12821</v>
      </c>
      <c r="C12620" s="38" t="s">
        <v>12865</v>
      </c>
      <c r="D12620" s="4"/>
      <c r="E12620" s="4"/>
      <c r="F12620" s="4"/>
    </row>
    <row r="12621" ht="15.75" customHeight="1">
      <c r="A12621" s="38">
        <v>22.0</v>
      </c>
      <c r="B12621" s="38" t="s">
        <v>12821</v>
      </c>
      <c r="C12621" s="38" t="s">
        <v>12866</v>
      </c>
      <c r="D12621" s="4"/>
      <c r="E12621" s="4"/>
      <c r="F12621" s="4"/>
    </row>
    <row r="12622" ht="15.75" customHeight="1">
      <c r="A12622" s="38">
        <v>22.0</v>
      </c>
      <c r="B12622" s="38" t="s">
        <v>12821</v>
      </c>
      <c r="C12622" s="38" t="s">
        <v>12867</v>
      </c>
      <c r="D12622" s="4"/>
      <c r="E12622" s="4"/>
      <c r="F12622" s="4"/>
    </row>
    <row r="12623" ht="15.75" customHeight="1">
      <c r="A12623" s="38">
        <v>22.0</v>
      </c>
      <c r="B12623" s="38" t="s">
        <v>12821</v>
      </c>
      <c r="C12623" s="38" t="s">
        <v>12868</v>
      </c>
      <c r="D12623" s="4"/>
      <c r="E12623" s="4"/>
      <c r="F12623" s="4"/>
    </row>
    <row r="12624" ht="15.75" customHeight="1">
      <c r="A12624" s="38">
        <v>22.0</v>
      </c>
      <c r="B12624" s="38" t="s">
        <v>12821</v>
      </c>
      <c r="C12624" s="38" t="s">
        <v>12869</v>
      </c>
      <c r="D12624" s="4"/>
      <c r="E12624" s="4"/>
      <c r="F12624" s="4"/>
    </row>
    <row r="12625" ht="15.75" customHeight="1">
      <c r="A12625" s="38">
        <v>22.0</v>
      </c>
      <c r="B12625" s="38" t="s">
        <v>12821</v>
      </c>
      <c r="C12625" s="38" t="s">
        <v>12870</v>
      </c>
      <c r="D12625" s="4"/>
      <c r="E12625" s="4"/>
      <c r="F12625" s="4"/>
    </row>
    <row r="12626" ht="15.75" customHeight="1">
      <c r="A12626" s="38">
        <v>22.0</v>
      </c>
      <c r="B12626" s="38" t="s">
        <v>12821</v>
      </c>
      <c r="C12626" s="38" t="s">
        <v>12871</v>
      </c>
      <c r="D12626" s="4"/>
      <c r="E12626" s="4"/>
      <c r="F12626" s="4"/>
    </row>
    <row r="12627" ht="15.75" customHeight="1">
      <c r="A12627" s="38">
        <v>22.0</v>
      </c>
      <c r="B12627" s="38" t="s">
        <v>12821</v>
      </c>
      <c r="C12627" s="38" t="s">
        <v>12872</v>
      </c>
      <c r="D12627" s="4"/>
      <c r="E12627" s="4"/>
      <c r="F12627" s="4"/>
    </row>
    <row r="12628" ht="15.75" customHeight="1">
      <c r="A12628" s="38">
        <v>22.0</v>
      </c>
      <c r="B12628" s="38" t="s">
        <v>12821</v>
      </c>
      <c r="C12628" s="38" t="s">
        <v>12873</v>
      </c>
      <c r="D12628" s="4"/>
      <c r="E12628" s="4"/>
      <c r="F12628" s="4"/>
    </row>
    <row r="12629" ht="15.75" customHeight="1">
      <c r="A12629" s="38">
        <v>22.0</v>
      </c>
      <c r="B12629" s="38" t="s">
        <v>12821</v>
      </c>
      <c r="C12629" s="38" t="s">
        <v>12874</v>
      </c>
      <c r="D12629" s="4"/>
      <c r="E12629" s="4"/>
      <c r="F12629" s="4"/>
    </row>
    <row r="12630" ht="15.75" customHeight="1">
      <c r="A12630" s="38">
        <v>22.0</v>
      </c>
      <c r="B12630" s="38" t="s">
        <v>12821</v>
      </c>
      <c r="C12630" s="38" t="s">
        <v>12875</v>
      </c>
      <c r="D12630" s="4"/>
      <c r="E12630" s="4"/>
      <c r="F12630" s="4"/>
    </row>
    <row r="12631" ht="15.75" customHeight="1">
      <c r="A12631" s="38">
        <v>22.0</v>
      </c>
      <c r="B12631" s="38" t="s">
        <v>12821</v>
      </c>
      <c r="C12631" s="38" t="s">
        <v>12876</v>
      </c>
      <c r="D12631" s="4"/>
      <c r="E12631" s="4"/>
      <c r="F12631" s="4"/>
    </row>
    <row r="12632" ht="15.75" customHeight="1">
      <c r="A12632" s="38">
        <v>22.0</v>
      </c>
      <c r="B12632" s="38" t="s">
        <v>12821</v>
      </c>
      <c r="C12632" s="38" t="s">
        <v>12877</v>
      </c>
      <c r="D12632" s="4"/>
      <c r="E12632" s="4"/>
      <c r="F12632" s="4"/>
    </row>
    <row r="12633" ht="15.75" customHeight="1">
      <c r="A12633" s="38">
        <v>22.0</v>
      </c>
      <c r="B12633" s="38" t="s">
        <v>12821</v>
      </c>
      <c r="C12633" s="38" t="s">
        <v>12878</v>
      </c>
      <c r="D12633" s="4"/>
      <c r="E12633" s="4"/>
      <c r="F12633" s="4"/>
    </row>
    <row r="12634" ht="15.75" customHeight="1">
      <c r="A12634" s="38">
        <v>22.0</v>
      </c>
      <c r="B12634" s="38" t="s">
        <v>12821</v>
      </c>
      <c r="C12634" s="38" t="s">
        <v>12879</v>
      </c>
      <c r="D12634" s="4"/>
      <c r="E12634" s="4"/>
      <c r="F12634" s="4"/>
    </row>
    <row r="12635" ht="15.75" customHeight="1">
      <c r="A12635" s="38">
        <v>22.0</v>
      </c>
      <c r="B12635" s="38" t="s">
        <v>12821</v>
      </c>
      <c r="C12635" s="38" t="s">
        <v>12880</v>
      </c>
      <c r="D12635" s="4"/>
      <c r="E12635" s="4"/>
      <c r="F12635" s="4"/>
    </row>
    <row r="12636" ht="15.75" customHeight="1">
      <c r="A12636" s="38">
        <v>22.0</v>
      </c>
      <c r="B12636" s="38" t="s">
        <v>12821</v>
      </c>
      <c r="C12636" s="38" t="s">
        <v>12881</v>
      </c>
      <c r="D12636" s="4"/>
      <c r="E12636" s="4"/>
      <c r="F12636" s="4"/>
    </row>
    <row r="12637" ht="15.75" customHeight="1">
      <c r="A12637" s="38">
        <v>22.0</v>
      </c>
      <c r="B12637" s="38" t="s">
        <v>12821</v>
      </c>
      <c r="C12637" s="38" t="s">
        <v>12882</v>
      </c>
      <c r="D12637" s="4"/>
      <c r="E12637" s="4"/>
      <c r="F12637" s="4"/>
    </row>
    <row r="12638" ht="15.75" customHeight="1">
      <c r="A12638" s="38">
        <v>22.0</v>
      </c>
      <c r="B12638" s="38" t="s">
        <v>12821</v>
      </c>
      <c r="C12638" s="38" t="s">
        <v>12883</v>
      </c>
      <c r="D12638" s="4"/>
      <c r="E12638" s="4"/>
      <c r="F12638" s="4"/>
    </row>
    <row r="12639" ht="15.75" customHeight="1">
      <c r="A12639" s="38">
        <v>22.0</v>
      </c>
      <c r="B12639" s="38" t="s">
        <v>12821</v>
      </c>
      <c r="C12639" s="38" t="s">
        <v>12884</v>
      </c>
      <c r="D12639" s="4"/>
      <c r="E12639" s="4"/>
      <c r="F12639" s="4"/>
    </row>
    <row r="12640" ht="15.75" customHeight="1">
      <c r="A12640" s="38">
        <v>22.0</v>
      </c>
      <c r="B12640" s="38" t="s">
        <v>12821</v>
      </c>
      <c r="C12640" s="38" t="s">
        <v>12885</v>
      </c>
      <c r="D12640" s="4"/>
      <c r="E12640" s="4"/>
      <c r="F12640" s="4"/>
    </row>
    <row r="12641" ht="15.75" customHeight="1">
      <c r="A12641" s="38">
        <v>22.0</v>
      </c>
      <c r="B12641" s="38" t="s">
        <v>12821</v>
      </c>
      <c r="C12641" s="38" t="s">
        <v>12886</v>
      </c>
      <c r="D12641" s="4"/>
      <c r="E12641" s="4"/>
      <c r="F12641" s="4"/>
    </row>
    <row r="12642" ht="15.75" customHeight="1">
      <c r="A12642" s="38">
        <v>22.0</v>
      </c>
      <c r="B12642" s="38" t="s">
        <v>12821</v>
      </c>
      <c r="C12642" s="38" t="s">
        <v>12887</v>
      </c>
      <c r="D12642" s="4"/>
      <c r="E12642" s="4"/>
      <c r="F12642" s="4"/>
    </row>
    <row r="12643" ht="15.75" customHeight="1">
      <c r="A12643" s="38">
        <v>22.0</v>
      </c>
      <c r="B12643" s="38" t="s">
        <v>12821</v>
      </c>
      <c r="C12643" s="38" t="s">
        <v>12888</v>
      </c>
      <c r="D12643" s="4"/>
      <c r="E12643" s="4"/>
      <c r="F12643" s="4"/>
    </row>
    <row r="12644" ht="15.75" customHeight="1">
      <c r="A12644" s="38">
        <v>22.0</v>
      </c>
      <c r="B12644" s="38" t="s">
        <v>12821</v>
      </c>
      <c r="C12644" s="38" t="s">
        <v>12889</v>
      </c>
      <c r="D12644" s="4"/>
      <c r="E12644" s="4"/>
      <c r="F12644" s="4"/>
    </row>
    <row r="12645" ht="15.75" customHeight="1">
      <c r="A12645" s="38">
        <v>22.0</v>
      </c>
      <c r="B12645" s="38" t="s">
        <v>12821</v>
      </c>
      <c r="C12645" s="38" t="s">
        <v>12890</v>
      </c>
      <c r="D12645" s="4"/>
      <c r="E12645" s="4"/>
      <c r="F12645" s="4"/>
    </row>
    <row r="12646" ht="15.75" customHeight="1">
      <c r="A12646" s="38">
        <v>22.0</v>
      </c>
      <c r="B12646" s="38" t="s">
        <v>12821</v>
      </c>
      <c r="C12646" s="38" t="s">
        <v>12891</v>
      </c>
      <c r="D12646" s="4"/>
      <c r="E12646" s="4"/>
      <c r="F12646" s="4"/>
    </row>
    <row r="12647" ht="15.75" customHeight="1">
      <c r="A12647" s="38">
        <v>22.0</v>
      </c>
      <c r="B12647" s="38" t="s">
        <v>12821</v>
      </c>
      <c r="C12647" s="38" t="s">
        <v>12892</v>
      </c>
      <c r="D12647" s="4"/>
      <c r="E12647" s="4"/>
      <c r="F12647" s="4"/>
    </row>
    <row r="12648" ht="15.75" customHeight="1">
      <c r="A12648" s="38">
        <v>22.0</v>
      </c>
      <c r="B12648" s="38" t="s">
        <v>12821</v>
      </c>
      <c r="C12648" s="38" t="s">
        <v>12893</v>
      </c>
      <c r="D12648" s="4"/>
      <c r="E12648" s="4"/>
      <c r="F12648" s="4"/>
    </row>
    <row r="12649" ht="15.75" customHeight="1">
      <c r="A12649" s="38">
        <v>22.0</v>
      </c>
      <c r="B12649" s="38" t="s">
        <v>12821</v>
      </c>
      <c r="C12649" s="38" t="s">
        <v>12894</v>
      </c>
      <c r="D12649" s="4"/>
      <c r="E12649" s="4"/>
      <c r="F12649" s="4"/>
    </row>
    <row r="12650" ht="15.75" customHeight="1">
      <c r="A12650" s="38">
        <v>22.0</v>
      </c>
      <c r="B12650" s="38" t="s">
        <v>12821</v>
      </c>
      <c r="C12650" s="38" t="s">
        <v>12895</v>
      </c>
      <c r="D12650" s="4"/>
      <c r="E12650" s="4"/>
      <c r="F12650" s="4"/>
    </row>
    <row r="12651" ht="15.75" customHeight="1">
      <c r="A12651" s="38">
        <v>22.0</v>
      </c>
      <c r="B12651" s="38" t="s">
        <v>12821</v>
      </c>
      <c r="C12651" s="38" t="s">
        <v>12896</v>
      </c>
      <c r="D12651" s="4"/>
      <c r="E12651" s="4"/>
      <c r="F12651" s="4"/>
    </row>
    <row r="12652" ht="15.75" customHeight="1">
      <c r="A12652" s="38">
        <v>22.0</v>
      </c>
      <c r="B12652" s="38" t="s">
        <v>12821</v>
      </c>
      <c r="C12652" s="38" t="s">
        <v>12897</v>
      </c>
      <c r="D12652" s="4"/>
      <c r="E12652" s="4"/>
      <c r="F12652" s="4"/>
    </row>
    <row r="12653" ht="15.75" customHeight="1">
      <c r="A12653" s="38">
        <v>22.0</v>
      </c>
      <c r="B12653" s="38" t="s">
        <v>12821</v>
      </c>
      <c r="C12653" s="38" t="s">
        <v>12898</v>
      </c>
      <c r="D12653" s="4"/>
      <c r="E12653" s="4"/>
      <c r="F12653" s="4"/>
    </row>
    <row r="12654" ht="15.75" customHeight="1">
      <c r="A12654" s="38">
        <v>22.0</v>
      </c>
      <c r="B12654" s="38" t="s">
        <v>12821</v>
      </c>
      <c r="C12654" s="38" t="s">
        <v>12899</v>
      </c>
      <c r="D12654" s="4"/>
      <c r="E12654" s="4"/>
      <c r="F12654" s="4"/>
    </row>
    <row r="12655" ht="15.75" customHeight="1">
      <c r="A12655" s="38">
        <v>22.0</v>
      </c>
      <c r="B12655" s="38" t="s">
        <v>12821</v>
      </c>
      <c r="C12655" s="38" t="s">
        <v>12900</v>
      </c>
      <c r="D12655" s="4"/>
      <c r="E12655" s="4"/>
      <c r="F12655" s="4"/>
    </row>
    <row r="12656" ht="15.75" customHeight="1">
      <c r="A12656" s="38">
        <v>22.0</v>
      </c>
      <c r="B12656" s="38" t="s">
        <v>12821</v>
      </c>
      <c r="C12656" s="38" t="s">
        <v>12901</v>
      </c>
      <c r="D12656" s="4"/>
      <c r="E12656" s="4"/>
      <c r="F12656" s="4"/>
    </row>
    <row r="12657" ht="15.75" customHeight="1">
      <c r="A12657" s="38">
        <v>22.0</v>
      </c>
      <c r="B12657" s="38" t="s">
        <v>12821</v>
      </c>
      <c r="C12657" s="38" t="s">
        <v>12902</v>
      </c>
      <c r="D12657" s="4"/>
      <c r="E12657" s="4"/>
      <c r="F12657" s="4"/>
    </row>
    <row r="12658" ht="15.75" customHeight="1">
      <c r="A12658" s="38">
        <v>22.0</v>
      </c>
      <c r="B12658" s="38" t="s">
        <v>12821</v>
      </c>
      <c r="C12658" s="38" t="s">
        <v>12903</v>
      </c>
      <c r="D12658" s="4"/>
      <c r="E12658" s="4"/>
      <c r="F12658" s="4"/>
    </row>
    <row r="12659" ht="15.75" customHeight="1">
      <c r="A12659" s="38">
        <v>22.0</v>
      </c>
      <c r="B12659" s="38" t="s">
        <v>12821</v>
      </c>
      <c r="C12659" s="38" t="s">
        <v>12904</v>
      </c>
      <c r="D12659" s="4"/>
      <c r="E12659" s="4"/>
      <c r="F12659" s="4"/>
    </row>
    <row r="12660" ht="15.75" customHeight="1">
      <c r="A12660" s="38">
        <v>22.0</v>
      </c>
      <c r="B12660" s="38" t="s">
        <v>12821</v>
      </c>
      <c r="C12660" s="38" t="s">
        <v>12905</v>
      </c>
      <c r="D12660" s="4"/>
      <c r="E12660" s="4"/>
      <c r="F12660" s="4"/>
    </row>
    <row r="12661" ht="15.75" customHeight="1">
      <c r="A12661" s="38">
        <v>22.0</v>
      </c>
      <c r="B12661" s="38" t="s">
        <v>12821</v>
      </c>
      <c r="C12661" s="38" t="s">
        <v>12906</v>
      </c>
      <c r="D12661" s="4"/>
      <c r="E12661" s="4"/>
      <c r="F12661" s="4"/>
    </row>
    <row r="12662" ht="15.75" customHeight="1">
      <c r="A12662" s="38">
        <v>22.0</v>
      </c>
      <c r="B12662" s="38" t="s">
        <v>12821</v>
      </c>
      <c r="C12662" s="38" t="s">
        <v>12907</v>
      </c>
      <c r="D12662" s="4"/>
      <c r="E12662" s="4"/>
      <c r="F12662" s="4"/>
    </row>
    <row r="12663" ht="15.75" customHeight="1">
      <c r="A12663" s="38">
        <v>22.0</v>
      </c>
      <c r="B12663" s="38" t="s">
        <v>12821</v>
      </c>
      <c r="C12663" s="38" t="s">
        <v>12908</v>
      </c>
      <c r="D12663" s="4"/>
      <c r="E12663" s="4"/>
      <c r="F12663" s="4"/>
    </row>
    <row r="12664" ht="15.75" customHeight="1">
      <c r="A12664" s="38">
        <v>22.0</v>
      </c>
      <c r="B12664" s="38" t="s">
        <v>12821</v>
      </c>
      <c r="C12664" s="38" t="s">
        <v>12909</v>
      </c>
      <c r="D12664" s="4"/>
      <c r="E12664" s="4"/>
      <c r="F12664" s="4"/>
    </row>
    <row r="12665" ht="15.75" customHeight="1">
      <c r="A12665" s="38">
        <v>22.0</v>
      </c>
      <c r="B12665" s="38" t="s">
        <v>12821</v>
      </c>
      <c r="C12665" s="38" t="s">
        <v>12910</v>
      </c>
      <c r="D12665" s="4"/>
      <c r="E12665" s="4"/>
      <c r="F12665" s="4"/>
    </row>
    <row r="12666" ht="15.75" customHeight="1">
      <c r="A12666" s="38">
        <v>22.0</v>
      </c>
      <c r="B12666" s="38" t="s">
        <v>12821</v>
      </c>
      <c r="C12666" s="38" t="s">
        <v>12911</v>
      </c>
      <c r="D12666" s="4"/>
      <c r="E12666" s="4"/>
      <c r="F12666" s="4"/>
    </row>
    <row r="12667" ht="15.75" customHeight="1">
      <c r="A12667" s="38">
        <v>22.0</v>
      </c>
      <c r="B12667" s="38" t="s">
        <v>12821</v>
      </c>
      <c r="C12667" s="38" t="s">
        <v>12912</v>
      </c>
      <c r="D12667" s="4"/>
      <c r="E12667" s="4"/>
      <c r="F12667" s="4"/>
    </row>
    <row r="12668" ht="15.75" customHeight="1">
      <c r="A12668" s="38">
        <v>22.0</v>
      </c>
      <c r="B12668" s="38" t="s">
        <v>12821</v>
      </c>
      <c r="C12668" s="38" t="s">
        <v>12913</v>
      </c>
      <c r="D12668" s="4"/>
      <c r="E12668" s="4"/>
      <c r="F12668" s="4"/>
    </row>
    <row r="12669" ht="15.75" customHeight="1">
      <c r="A12669" s="38">
        <v>22.0</v>
      </c>
      <c r="B12669" s="38" t="s">
        <v>12821</v>
      </c>
      <c r="C12669" s="38" t="s">
        <v>12914</v>
      </c>
      <c r="D12669" s="4"/>
      <c r="E12669" s="4"/>
      <c r="F12669" s="4"/>
    </row>
    <row r="12670" ht="15.75" customHeight="1">
      <c r="A12670" s="38">
        <v>22.0</v>
      </c>
      <c r="B12670" s="38" t="s">
        <v>12821</v>
      </c>
      <c r="C12670" s="38" t="s">
        <v>12915</v>
      </c>
      <c r="D12670" s="4"/>
      <c r="E12670" s="4"/>
      <c r="F12670" s="4"/>
    </row>
    <row r="12671" ht="15.75" customHeight="1">
      <c r="A12671" s="38">
        <v>22.0</v>
      </c>
      <c r="B12671" s="38" t="s">
        <v>12821</v>
      </c>
      <c r="C12671" s="38" t="s">
        <v>12916</v>
      </c>
      <c r="D12671" s="4"/>
      <c r="E12671" s="4"/>
      <c r="F12671" s="4"/>
    </row>
    <row r="12672" ht="15.75" customHeight="1">
      <c r="A12672" s="38">
        <v>22.0</v>
      </c>
      <c r="B12672" s="38" t="s">
        <v>12821</v>
      </c>
      <c r="C12672" s="38" t="s">
        <v>12917</v>
      </c>
      <c r="D12672" s="4"/>
      <c r="E12672" s="4"/>
      <c r="F12672" s="4"/>
    </row>
    <row r="12673" ht="15.75" customHeight="1">
      <c r="A12673" s="38">
        <v>22.0</v>
      </c>
      <c r="B12673" s="38" t="s">
        <v>12821</v>
      </c>
      <c r="C12673" s="38" t="s">
        <v>12918</v>
      </c>
      <c r="D12673" s="4"/>
      <c r="E12673" s="4"/>
      <c r="F12673" s="4"/>
    </row>
    <row r="12674" ht="15.75" customHeight="1">
      <c r="A12674" s="38">
        <v>22.0</v>
      </c>
      <c r="B12674" s="38" t="s">
        <v>12821</v>
      </c>
      <c r="C12674" s="38" t="s">
        <v>12919</v>
      </c>
      <c r="D12674" s="4"/>
      <c r="E12674" s="4"/>
      <c r="F12674" s="4"/>
    </row>
    <row r="12675" ht="15.75" customHeight="1">
      <c r="A12675" s="38">
        <v>22.0</v>
      </c>
      <c r="B12675" s="38" t="s">
        <v>12821</v>
      </c>
      <c r="C12675" s="38" t="s">
        <v>12920</v>
      </c>
      <c r="D12675" s="4"/>
      <c r="E12675" s="4"/>
      <c r="F12675" s="4"/>
    </row>
    <row r="12676" ht="15.75" customHeight="1">
      <c r="A12676" s="38">
        <v>22.0</v>
      </c>
      <c r="B12676" s="38" t="s">
        <v>12821</v>
      </c>
      <c r="C12676" s="38" t="s">
        <v>12921</v>
      </c>
      <c r="D12676" s="4"/>
      <c r="E12676" s="4"/>
      <c r="F12676" s="4"/>
    </row>
    <row r="12677" ht="15.75" customHeight="1">
      <c r="A12677" s="38">
        <v>22.0</v>
      </c>
      <c r="B12677" s="38" t="s">
        <v>12821</v>
      </c>
      <c r="C12677" s="38" t="s">
        <v>12922</v>
      </c>
      <c r="D12677" s="4"/>
      <c r="E12677" s="4"/>
      <c r="F12677" s="4"/>
    </row>
    <row r="12678" ht="15.75" customHeight="1">
      <c r="A12678" s="38">
        <v>22.0</v>
      </c>
      <c r="B12678" s="38" t="s">
        <v>12821</v>
      </c>
      <c r="C12678" s="38" t="s">
        <v>12923</v>
      </c>
      <c r="D12678" s="4"/>
      <c r="E12678" s="4"/>
      <c r="F12678" s="4"/>
    </row>
    <row r="12679" ht="15.75" customHeight="1">
      <c r="A12679" s="38">
        <v>22.0</v>
      </c>
      <c r="B12679" s="38" t="s">
        <v>12821</v>
      </c>
      <c r="C12679" s="38" t="s">
        <v>12924</v>
      </c>
      <c r="D12679" s="4"/>
      <c r="E12679" s="4"/>
      <c r="F12679" s="4"/>
    </row>
    <row r="12680" ht="15.75" customHeight="1">
      <c r="A12680" s="38">
        <v>22.0</v>
      </c>
      <c r="B12680" s="38" t="s">
        <v>12821</v>
      </c>
      <c r="C12680" s="38" t="s">
        <v>12925</v>
      </c>
      <c r="D12680" s="4"/>
      <c r="E12680" s="4"/>
      <c r="F12680" s="4"/>
    </row>
    <row r="12681" ht="15.75" customHeight="1">
      <c r="A12681" s="38">
        <v>22.0</v>
      </c>
      <c r="B12681" s="38" t="s">
        <v>12821</v>
      </c>
      <c r="C12681" s="38" t="s">
        <v>12926</v>
      </c>
      <c r="D12681" s="4"/>
      <c r="E12681" s="4"/>
      <c r="F12681" s="4"/>
    </row>
    <row r="12682" ht="15.75" customHeight="1">
      <c r="A12682" s="38">
        <v>22.0</v>
      </c>
      <c r="B12682" s="38" t="s">
        <v>12821</v>
      </c>
      <c r="C12682" s="38" t="s">
        <v>12927</v>
      </c>
      <c r="D12682" s="4"/>
      <c r="E12682" s="4"/>
      <c r="F12682" s="4"/>
    </row>
    <row r="12683" ht="15.75" customHeight="1">
      <c r="A12683" s="38">
        <v>22.0</v>
      </c>
      <c r="B12683" s="38" t="s">
        <v>12821</v>
      </c>
      <c r="C12683" s="38" t="s">
        <v>12928</v>
      </c>
      <c r="D12683" s="4"/>
      <c r="E12683" s="4"/>
      <c r="F12683" s="4"/>
    </row>
    <row r="12684" ht="15.75" customHeight="1">
      <c r="A12684" s="38">
        <v>22.0</v>
      </c>
      <c r="B12684" s="38" t="s">
        <v>12821</v>
      </c>
      <c r="C12684" s="38" t="s">
        <v>12929</v>
      </c>
      <c r="D12684" s="4"/>
      <c r="E12684" s="4"/>
      <c r="F12684" s="4"/>
    </row>
    <row r="12685" ht="15.75" customHeight="1">
      <c r="A12685" s="38">
        <v>22.0</v>
      </c>
      <c r="B12685" s="38" t="s">
        <v>12821</v>
      </c>
      <c r="C12685" s="38" t="s">
        <v>12930</v>
      </c>
      <c r="D12685" s="4"/>
      <c r="E12685" s="4"/>
      <c r="F12685" s="4"/>
    </row>
    <row r="12686" ht="15.75" customHeight="1">
      <c r="A12686" s="38">
        <v>22.0</v>
      </c>
      <c r="B12686" s="38" t="s">
        <v>12821</v>
      </c>
      <c r="C12686" s="38" t="s">
        <v>12931</v>
      </c>
      <c r="D12686" s="4"/>
      <c r="E12686" s="4"/>
      <c r="F12686" s="4"/>
    </row>
    <row r="12687" ht="15.75" customHeight="1">
      <c r="A12687" s="38">
        <v>22.0</v>
      </c>
      <c r="B12687" s="38" t="s">
        <v>12821</v>
      </c>
      <c r="C12687" s="38" t="s">
        <v>12932</v>
      </c>
      <c r="D12687" s="4"/>
      <c r="E12687" s="4"/>
      <c r="F12687" s="4"/>
    </row>
    <row r="12688" ht="15.75" customHeight="1">
      <c r="A12688" s="38">
        <v>22.0</v>
      </c>
      <c r="B12688" s="38" t="s">
        <v>12821</v>
      </c>
      <c r="C12688" s="38" t="s">
        <v>12933</v>
      </c>
      <c r="D12688" s="4"/>
      <c r="E12688" s="4"/>
      <c r="F12688" s="4"/>
    </row>
    <row r="12689" ht="15.75" customHeight="1">
      <c r="A12689" s="38">
        <v>22.0</v>
      </c>
      <c r="B12689" s="38" t="s">
        <v>12821</v>
      </c>
      <c r="C12689" s="38" t="s">
        <v>12934</v>
      </c>
      <c r="D12689" s="4"/>
      <c r="E12689" s="4"/>
      <c r="F12689" s="4"/>
    </row>
    <row r="12690" ht="15.75" customHeight="1">
      <c r="A12690" s="38">
        <v>22.0</v>
      </c>
      <c r="B12690" s="38" t="s">
        <v>12821</v>
      </c>
      <c r="C12690" s="38" t="s">
        <v>12935</v>
      </c>
      <c r="D12690" s="4"/>
      <c r="E12690" s="4"/>
      <c r="F12690" s="4"/>
    </row>
    <row r="12691" ht="15.75" customHeight="1">
      <c r="A12691" s="38">
        <v>22.0</v>
      </c>
      <c r="B12691" s="38" t="s">
        <v>12821</v>
      </c>
      <c r="C12691" s="38" t="s">
        <v>12936</v>
      </c>
      <c r="D12691" s="4"/>
      <c r="E12691" s="4"/>
      <c r="F12691" s="4"/>
    </row>
    <row r="12692" ht="15.75" customHeight="1">
      <c r="A12692" s="38">
        <v>22.0</v>
      </c>
      <c r="B12692" s="38" t="s">
        <v>12821</v>
      </c>
      <c r="C12692" s="38" t="s">
        <v>12937</v>
      </c>
      <c r="D12692" s="4"/>
      <c r="E12692" s="4"/>
      <c r="F12692" s="4"/>
    </row>
    <row r="12693" ht="15.75" customHeight="1">
      <c r="A12693" s="38">
        <v>22.0</v>
      </c>
      <c r="B12693" s="38" t="s">
        <v>12821</v>
      </c>
      <c r="C12693" s="38" t="s">
        <v>12938</v>
      </c>
      <c r="D12693" s="4"/>
      <c r="E12693" s="4"/>
      <c r="F12693" s="4"/>
    </row>
    <row r="12694" ht="15.75" customHeight="1">
      <c r="A12694" s="38">
        <v>22.0</v>
      </c>
      <c r="B12694" s="38" t="s">
        <v>12821</v>
      </c>
      <c r="C12694" s="38" t="s">
        <v>12939</v>
      </c>
      <c r="D12694" s="4"/>
      <c r="E12694" s="4"/>
      <c r="F12694" s="4"/>
    </row>
    <row r="12695" ht="15.75" customHeight="1">
      <c r="A12695" s="38">
        <v>22.0</v>
      </c>
      <c r="B12695" s="38" t="s">
        <v>12821</v>
      </c>
      <c r="C12695" s="38" t="s">
        <v>12940</v>
      </c>
      <c r="D12695" s="4"/>
      <c r="E12695" s="4"/>
      <c r="F12695" s="4"/>
    </row>
    <row r="12696" ht="15.75" customHeight="1">
      <c r="A12696" s="38">
        <v>22.0</v>
      </c>
      <c r="B12696" s="38" t="s">
        <v>12821</v>
      </c>
      <c r="C12696" s="38" t="s">
        <v>12941</v>
      </c>
      <c r="D12696" s="4"/>
      <c r="E12696" s="4"/>
      <c r="F12696" s="4"/>
    </row>
    <row r="12697" ht="15.75" customHeight="1">
      <c r="A12697" s="38">
        <v>22.0</v>
      </c>
      <c r="B12697" s="38" t="s">
        <v>12821</v>
      </c>
      <c r="C12697" s="38" t="s">
        <v>12942</v>
      </c>
      <c r="D12697" s="4"/>
      <c r="E12697" s="4"/>
      <c r="F12697" s="4"/>
    </row>
    <row r="12698" ht="15.75" customHeight="1">
      <c r="A12698" s="38">
        <v>22.0</v>
      </c>
      <c r="B12698" s="38" t="s">
        <v>12821</v>
      </c>
      <c r="C12698" s="38" t="s">
        <v>12943</v>
      </c>
      <c r="D12698" s="4"/>
      <c r="E12698" s="4"/>
      <c r="F12698" s="4"/>
    </row>
    <row r="12699" ht="15.75" customHeight="1">
      <c r="A12699" s="38">
        <v>22.0</v>
      </c>
      <c r="B12699" s="38" t="s">
        <v>12821</v>
      </c>
      <c r="C12699" s="38" t="s">
        <v>12944</v>
      </c>
      <c r="D12699" s="4"/>
      <c r="E12699" s="4"/>
      <c r="F12699" s="4"/>
    </row>
    <row r="12700" ht="15.75" customHeight="1">
      <c r="A12700" s="38">
        <v>22.0</v>
      </c>
      <c r="B12700" s="38" t="s">
        <v>12821</v>
      </c>
      <c r="C12700" s="38" t="s">
        <v>12945</v>
      </c>
      <c r="D12700" s="4"/>
      <c r="E12700" s="4"/>
      <c r="F12700" s="4"/>
    </row>
    <row r="12701" ht="15.75" customHeight="1">
      <c r="A12701" s="38">
        <v>22.0</v>
      </c>
      <c r="B12701" s="38" t="s">
        <v>12821</v>
      </c>
      <c r="C12701" s="38" t="s">
        <v>12946</v>
      </c>
      <c r="D12701" s="4"/>
      <c r="E12701" s="4"/>
      <c r="F12701" s="4"/>
    </row>
    <row r="12702" ht="15.75" customHeight="1">
      <c r="A12702" s="38">
        <v>22.0</v>
      </c>
      <c r="B12702" s="38" t="s">
        <v>12821</v>
      </c>
      <c r="C12702" s="38" t="s">
        <v>12947</v>
      </c>
      <c r="D12702" s="4"/>
      <c r="E12702" s="4"/>
      <c r="F12702" s="4"/>
    </row>
    <row r="12703" ht="15.75" customHeight="1">
      <c r="A12703" s="38">
        <v>22.0</v>
      </c>
      <c r="B12703" s="38" t="s">
        <v>12821</v>
      </c>
      <c r="C12703" s="38" t="s">
        <v>12948</v>
      </c>
      <c r="D12703" s="4"/>
      <c r="E12703" s="4"/>
      <c r="F12703" s="4"/>
    </row>
    <row r="12704" ht="15.75" customHeight="1">
      <c r="A12704" s="38">
        <v>22.0</v>
      </c>
      <c r="B12704" s="38" t="s">
        <v>12821</v>
      </c>
      <c r="C12704" s="38" t="s">
        <v>12949</v>
      </c>
      <c r="D12704" s="4"/>
      <c r="E12704" s="4"/>
      <c r="F12704" s="4"/>
    </row>
    <row r="12705" ht="15.75" customHeight="1">
      <c r="A12705" s="38">
        <v>22.0</v>
      </c>
      <c r="B12705" s="38" t="s">
        <v>12821</v>
      </c>
      <c r="C12705" s="38" t="s">
        <v>12950</v>
      </c>
      <c r="D12705" s="4"/>
      <c r="E12705" s="4"/>
      <c r="F12705" s="4"/>
    </row>
    <row r="12706" ht="15.75" customHeight="1">
      <c r="A12706" s="38">
        <v>22.0</v>
      </c>
      <c r="B12706" s="38" t="s">
        <v>12821</v>
      </c>
      <c r="C12706" s="38" t="s">
        <v>12951</v>
      </c>
      <c r="D12706" s="4"/>
      <c r="E12706" s="4"/>
      <c r="F12706" s="4"/>
    </row>
    <row r="12707" ht="15.75" customHeight="1">
      <c r="A12707" s="38">
        <v>22.0</v>
      </c>
      <c r="B12707" s="38" t="s">
        <v>12821</v>
      </c>
      <c r="C12707" s="38" t="s">
        <v>12952</v>
      </c>
      <c r="D12707" s="4"/>
      <c r="E12707" s="4"/>
      <c r="F12707" s="4"/>
    </row>
    <row r="12708" ht="15.75" customHeight="1">
      <c r="A12708" s="38">
        <v>22.0</v>
      </c>
      <c r="B12708" s="38" t="s">
        <v>12821</v>
      </c>
      <c r="C12708" s="38" t="s">
        <v>12953</v>
      </c>
      <c r="D12708" s="4"/>
      <c r="E12708" s="4"/>
      <c r="F12708" s="4"/>
    </row>
    <row r="12709" ht="15.75" customHeight="1">
      <c r="A12709" s="38">
        <v>22.0</v>
      </c>
      <c r="B12709" s="38" t="s">
        <v>12821</v>
      </c>
      <c r="C12709" s="38" t="s">
        <v>12954</v>
      </c>
      <c r="D12709" s="4"/>
      <c r="E12709" s="4"/>
      <c r="F12709" s="4"/>
    </row>
    <row r="12710" ht="15.75" customHeight="1">
      <c r="A12710" s="38">
        <v>22.0</v>
      </c>
      <c r="B12710" s="38" t="s">
        <v>12821</v>
      </c>
      <c r="C12710" s="38" t="s">
        <v>12955</v>
      </c>
      <c r="D12710" s="4"/>
      <c r="E12710" s="4"/>
      <c r="F12710" s="4"/>
    </row>
    <row r="12711" ht="15.75" customHeight="1">
      <c r="A12711" s="38">
        <v>22.0</v>
      </c>
      <c r="B12711" s="38" t="s">
        <v>12821</v>
      </c>
      <c r="C12711" s="38" t="s">
        <v>12956</v>
      </c>
      <c r="D12711" s="4"/>
      <c r="E12711" s="4"/>
      <c r="F12711" s="4"/>
    </row>
    <row r="12712" ht="15.75" customHeight="1">
      <c r="A12712" s="38">
        <v>22.0</v>
      </c>
      <c r="B12712" s="38" t="s">
        <v>12821</v>
      </c>
      <c r="C12712" s="38" t="s">
        <v>12957</v>
      </c>
      <c r="D12712" s="4"/>
      <c r="E12712" s="4"/>
      <c r="F12712" s="4"/>
    </row>
    <row r="12713" ht="15.75" customHeight="1">
      <c r="A12713" s="38">
        <v>22.0</v>
      </c>
      <c r="B12713" s="38" t="s">
        <v>12821</v>
      </c>
      <c r="C12713" s="38" t="s">
        <v>12958</v>
      </c>
      <c r="D12713" s="4"/>
      <c r="E12713" s="4"/>
      <c r="F12713" s="4"/>
    </row>
    <row r="12714" ht="15.75" customHeight="1">
      <c r="A12714" s="38">
        <v>22.0</v>
      </c>
      <c r="B12714" s="38" t="s">
        <v>12821</v>
      </c>
      <c r="C12714" s="38" t="s">
        <v>12959</v>
      </c>
      <c r="D12714" s="4"/>
      <c r="E12714" s="4"/>
      <c r="F12714" s="4"/>
    </row>
    <row r="12715" ht="15.75" customHeight="1">
      <c r="A12715" s="38">
        <v>22.0</v>
      </c>
      <c r="B12715" s="38" t="s">
        <v>12821</v>
      </c>
      <c r="C12715" s="38" t="s">
        <v>12960</v>
      </c>
      <c r="D12715" s="4"/>
      <c r="E12715" s="4"/>
      <c r="F12715" s="4"/>
    </row>
    <row r="12716" ht="15.75" customHeight="1">
      <c r="A12716" s="38">
        <v>22.0</v>
      </c>
      <c r="B12716" s="38" t="s">
        <v>12821</v>
      </c>
      <c r="C12716" s="38" t="s">
        <v>12961</v>
      </c>
      <c r="D12716" s="4"/>
      <c r="E12716" s="4"/>
      <c r="F12716" s="4"/>
    </row>
    <row r="12717" ht="15.75" customHeight="1">
      <c r="A12717" s="38">
        <v>22.0</v>
      </c>
      <c r="B12717" s="38" t="s">
        <v>12821</v>
      </c>
      <c r="C12717" s="38" t="s">
        <v>12962</v>
      </c>
      <c r="D12717" s="4"/>
      <c r="E12717" s="4"/>
      <c r="F12717" s="4"/>
    </row>
    <row r="12718" ht="15.75" customHeight="1">
      <c r="A12718" s="38">
        <v>22.0</v>
      </c>
      <c r="B12718" s="38" t="s">
        <v>12821</v>
      </c>
      <c r="C12718" s="38" t="s">
        <v>12963</v>
      </c>
      <c r="D12718" s="4"/>
      <c r="E12718" s="4"/>
      <c r="F12718" s="4"/>
    </row>
    <row r="12719" ht="15.75" customHeight="1">
      <c r="A12719" s="38">
        <v>22.0</v>
      </c>
      <c r="B12719" s="38" t="s">
        <v>12821</v>
      </c>
      <c r="C12719" s="38" t="s">
        <v>12964</v>
      </c>
      <c r="D12719" s="4"/>
      <c r="E12719" s="4"/>
      <c r="F12719" s="4"/>
    </row>
    <row r="12720" ht="15.75" customHeight="1">
      <c r="A12720" s="38">
        <v>22.0</v>
      </c>
      <c r="B12720" s="38" t="s">
        <v>12821</v>
      </c>
      <c r="C12720" s="38" t="s">
        <v>12965</v>
      </c>
      <c r="D12720" s="4"/>
      <c r="E12720" s="4"/>
      <c r="F12720" s="4"/>
    </row>
    <row r="12721" ht="15.75" customHeight="1">
      <c r="A12721" s="38">
        <v>22.0</v>
      </c>
      <c r="B12721" s="38" t="s">
        <v>12821</v>
      </c>
      <c r="C12721" s="38" t="s">
        <v>12966</v>
      </c>
      <c r="D12721" s="4"/>
      <c r="E12721" s="4"/>
      <c r="F12721" s="4"/>
    </row>
    <row r="12722" ht="15.75" customHeight="1">
      <c r="A12722" s="38">
        <v>22.0</v>
      </c>
      <c r="B12722" s="38" t="s">
        <v>12821</v>
      </c>
      <c r="C12722" s="38" t="s">
        <v>12967</v>
      </c>
      <c r="D12722" s="4"/>
      <c r="E12722" s="4"/>
      <c r="F12722" s="4"/>
    </row>
    <row r="12723" ht="15.75" customHeight="1">
      <c r="A12723" s="38">
        <v>22.0</v>
      </c>
      <c r="B12723" s="38" t="s">
        <v>12821</v>
      </c>
      <c r="C12723" s="38" t="s">
        <v>12968</v>
      </c>
      <c r="D12723" s="4"/>
      <c r="E12723" s="4"/>
      <c r="F12723" s="4"/>
    </row>
    <row r="12724" ht="15.75" customHeight="1">
      <c r="A12724" s="38">
        <v>22.0</v>
      </c>
      <c r="B12724" s="38" t="s">
        <v>12821</v>
      </c>
      <c r="C12724" s="38" t="s">
        <v>12969</v>
      </c>
      <c r="D12724" s="4"/>
      <c r="E12724" s="4"/>
      <c r="F12724" s="4"/>
    </row>
    <row r="12725" ht="15.75" customHeight="1">
      <c r="A12725" s="38">
        <v>22.0</v>
      </c>
      <c r="B12725" s="38" t="s">
        <v>12821</v>
      </c>
      <c r="C12725" s="38" t="s">
        <v>12970</v>
      </c>
      <c r="D12725" s="4"/>
      <c r="E12725" s="4"/>
      <c r="F12725" s="4"/>
    </row>
    <row r="12726" ht="15.75" customHeight="1">
      <c r="A12726" s="38">
        <v>22.0</v>
      </c>
      <c r="B12726" s="38" t="s">
        <v>12821</v>
      </c>
      <c r="C12726" s="38" t="s">
        <v>12971</v>
      </c>
      <c r="D12726" s="4"/>
      <c r="E12726" s="4"/>
      <c r="F12726" s="4"/>
    </row>
    <row r="12727" ht="15.75" customHeight="1">
      <c r="A12727" s="38">
        <v>22.0</v>
      </c>
      <c r="B12727" s="38" t="s">
        <v>12821</v>
      </c>
      <c r="C12727" s="38" t="s">
        <v>12972</v>
      </c>
      <c r="D12727" s="4"/>
      <c r="E12727" s="4"/>
      <c r="F12727" s="4"/>
    </row>
    <row r="12728" ht="15.75" customHeight="1">
      <c r="A12728" s="38">
        <v>22.0</v>
      </c>
      <c r="B12728" s="38" t="s">
        <v>12821</v>
      </c>
      <c r="C12728" s="38" t="s">
        <v>12973</v>
      </c>
      <c r="D12728" s="4"/>
      <c r="E12728" s="4"/>
      <c r="F12728" s="4"/>
    </row>
    <row r="12729" ht="15.75" customHeight="1">
      <c r="A12729" s="38">
        <v>22.0</v>
      </c>
      <c r="B12729" s="38" t="s">
        <v>12821</v>
      </c>
      <c r="C12729" s="38" t="s">
        <v>12974</v>
      </c>
      <c r="D12729" s="4"/>
      <c r="E12729" s="4"/>
      <c r="F12729" s="4"/>
    </row>
    <row r="12730" ht="15.75" customHeight="1">
      <c r="A12730" s="38">
        <v>22.0</v>
      </c>
      <c r="B12730" s="38" t="s">
        <v>12821</v>
      </c>
      <c r="C12730" s="38" t="s">
        <v>12975</v>
      </c>
      <c r="D12730" s="4"/>
      <c r="E12730" s="4"/>
      <c r="F12730" s="4"/>
    </row>
    <row r="12731" ht="15.75" customHeight="1">
      <c r="A12731" s="38">
        <v>22.0</v>
      </c>
      <c r="B12731" s="38" t="s">
        <v>12821</v>
      </c>
      <c r="C12731" s="38" t="s">
        <v>12976</v>
      </c>
      <c r="D12731" s="4"/>
      <c r="E12731" s="4"/>
      <c r="F12731" s="4"/>
    </row>
    <row r="12732" ht="15.75" customHeight="1">
      <c r="A12732" s="38">
        <v>22.0</v>
      </c>
      <c r="B12732" s="38" t="s">
        <v>12821</v>
      </c>
      <c r="C12732" s="38" t="s">
        <v>12977</v>
      </c>
      <c r="D12732" s="4"/>
      <c r="E12732" s="4"/>
      <c r="F12732" s="4"/>
    </row>
    <row r="12733" ht="15.75" customHeight="1">
      <c r="A12733" s="38">
        <v>22.0</v>
      </c>
      <c r="B12733" s="38" t="s">
        <v>12821</v>
      </c>
      <c r="C12733" s="38" t="s">
        <v>12978</v>
      </c>
      <c r="D12733" s="4"/>
      <c r="E12733" s="4"/>
      <c r="F12733" s="4"/>
    </row>
    <row r="12734" ht="15.75" customHeight="1">
      <c r="A12734" s="38">
        <v>22.0</v>
      </c>
      <c r="B12734" s="38" t="s">
        <v>12821</v>
      </c>
      <c r="C12734" s="38" t="s">
        <v>12979</v>
      </c>
      <c r="D12734" s="4"/>
      <c r="E12734" s="4"/>
      <c r="F12734" s="4"/>
    </row>
    <row r="12735" ht="15.75" customHeight="1">
      <c r="A12735" s="38">
        <v>22.0</v>
      </c>
      <c r="B12735" s="38" t="s">
        <v>12821</v>
      </c>
      <c r="C12735" s="38" t="s">
        <v>12980</v>
      </c>
      <c r="D12735" s="4"/>
      <c r="E12735" s="4"/>
      <c r="F12735" s="4"/>
    </row>
    <row r="12736" ht="15.75" customHeight="1">
      <c r="A12736" s="38">
        <v>22.0</v>
      </c>
      <c r="B12736" s="38" t="s">
        <v>12821</v>
      </c>
      <c r="C12736" s="38" t="s">
        <v>12981</v>
      </c>
      <c r="D12736" s="4"/>
      <c r="E12736" s="4"/>
      <c r="F12736" s="4"/>
    </row>
    <row r="12737" ht="15.75" customHeight="1">
      <c r="A12737" s="38">
        <v>22.0</v>
      </c>
      <c r="B12737" s="38" t="s">
        <v>12821</v>
      </c>
      <c r="C12737" s="38" t="s">
        <v>12982</v>
      </c>
      <c r="D12737" s="4"/>
      <c r="E12737" s="4"/>
      <c r="F12737" s="4"/>
    </row>
    <row r="12738" ht="15.75" customHeight="1">
      <c r="A12738" s="38">
        <v>22.0</v>
      </c>
      <c r="B12738" s="38" t="s">
        <v>12821</v>
      </c>
      <c r="C12738" s="38" t="s">
        <v>12983</v>
      </c>
      <c r="D12738" s="4"/>
      <c r="E12738" s="4"/>
      <c r="F12738" s="4"/>
    </row>
    <row r="12739" ht="15.75" customHeight="1">
      <c r="A12739" s="38">
        <v>22.0</v>
      </c>
      <c r="B12739" s="38" t="s">
        <v>12821</v>
      </c>
      <c r="C12739" s="38" t="s">
        <v>12984</v>
      </c>
      <c r="D12739" s="4"/>
      <c r="E12739" s="4"/>
      <c r="F12739" s="4"/>
    </row>
    <row r="12740" ht="15.75" customHeight="1">
      <c r="A12740" s="38">
        <v>22.0</v>
      </c>
      <c r="B12740" s="38" t="s">
        <v>12821</v>
      </c>
      <c r="C12740" s="38" t="s">
        <v>12985</v>
      </c>
      <c r="D12740" s="4"/>
      <c r="E12740" s="4"/>
      <c r="F12740" s="4"/>
    </row>
    <row r="12741" ht="15.75" customHeight="1">
      <c r="A12741" s="38">
        <v>22.0</v>
      </c>
      <c r="B12741" s="38" t="s">
        <v>12821</v>
      </c>
      <c r="C12741" s="38" t="s">
        <v>12986</v>
      </c>
      <c r="D12741" s="4"/>
      <c r="E12741" s="4"/>
      <c r="F12741" s="4"/>
    </row>
    <row r="12742" ht="15.75" customHeight="1">
      <c r="A12742" s="38">
        <v>22.0</v>
      </c>
      <c r="B12742" s="38" t="s">
        <v>12821</v>
      </c>
      <c r="C12742" s="38" t="s">
        <v>12987</v>
      </c>
      <c r="D12742" s="4"/>
      <c r="E12742" s="4"/>
      <c r="F12742" s="4"/>
    </row>
    <row r="12743" ht="15.75" customHeight="1">
      <c r="A12743" s="38">
        <v>22.0</v>
      </c>
      <c r="B12743" s="38" t="s">
        <v>12821</v>
      </c>
      <c r="C12743" s="38" t="s">
        <v>12988</v>
      </c>
      <c r="D12743" s="4"/>
      <c r="E12743" s="4"/>
      <c r="F12743" s="4"/>
    </row>
    <row r="12744" ht="15.75" customHeight="1">
      <c r="A12744" s="38">
        <v>22.0</v>
      </c>
      <c r="B12744" s="38" t="s">
        <v>12821</v>
      </c>
      <c r="C12744" s="38" t="s">
        <v>12989</v>
      </c>
      <c r="D12744" s="4"/>
      <c r="E12744" s="4"/>
      <c r="F12744" s="4"/>
    </row>
    <row r="12745" ht="15.75" customHeight="1">
      <c r="A12745" s="38">
        <v>22.0</v>
      </c>
      <c r="B12745" s="38" t="s">
        <v>12821</v>
      </c>
      <c r="C12745" s="38" t="s">
        <v>12990</v>
      </c>
      <c r="D12745" s="4"/>
      <c r="E12745" s="4"/>
      <c r="F12745" s="4"/>
    </row>
    <row r="12746" ht="15.75" customHeight="1">
      <c r="A12746" s="38">
        <v>22.0</v>
      </c>
      <c r="B12746" s="38" t="s">
        <v>12821</v>
      </c>
      <c r="C12746" s="38" t="s">
        <v>12991</v>
      </c>
      <c r="D12746" s="4"/>
      <c r="E12746" s="4"/>
      <c r="F12746" s="4"/>
    </row>
    <row r="12747" ht="15.75" customHeight="1">
      <c r="A12747" s="38">
        <v>22.0</v>
      </c>
      <c r="B12747" s="38" t="s">
        <v>12821</v>
      </c>
      <c r="C12747" s="38" t="s">
        <v>12992</v>
      </c>
      <c r="D12747" s="4"/>
      <c r="E12747" s="4"/>
      <c r="F12747" s="4"/>
    </row>
    <row r="12748" ht="15.75" customHeight="1">
      <c r="A12748" s="38">
        <v>22.0</v>
      </c>
      <c r="B12748" s="38" t="s">
        <v>12821</v>
      </c>
      <c r="C12748" s="38" t="s">
        <v>12993</v>
      </c>
      <c r="D12748" s="4"/>
      <c r="E12748" s="4"/>
      <c r="F12748" s="4"/>
    </row>
    <row r="12749" ht="15.75" customHeight="1">
      <c r="A12749" s="38">
        <v>22.0</v>
      </c>
      <c r="B12749" s="38" t="s">
        <v>12821</v>
      </c>
      <c r="C12749" s="38" t="s">
        <v>12994</v>
      </c>
      <c r="D12749" s="4"/>
      <c r="E12749" s="4"/>
      <c r="F12749" s="4"/>
    </row>
    <row r="12750" ht="15.75" customHeight="1">
      <c r="A12750" s="38">
        <v>22.0</v>
      </c>
      <c r="B12750" s="38" t="s">
        <v>12821</v>
      </c>
      <c r="C12750" s="38" t="s">
        <v>12995</v>
      </c>
      <c r="D12750" s="4"/>
      <c r="E12750" s="4"/>
      <c r="F12750" s="4"/>
    </row>
    <row r="12751" ht="15.75" customHeight="1">
      <c r="A12751" s="38">
        <v>22.0</v>
      </c>
      <c r="B12751" s="38" t="s">
        <v>12821</v>
      </c>
      <c r="C12751" s="38" t="s">
        <v>12996</v>
      </c>
      <c r="D12751" s="4"/>
      <c r="E12751" s="4"/>
      <c r="F12751" s="4"/>
    </row>
    <row r="12752" ht="15.75" customHeight="1">
      <c r="A12752" s="38">
        <v>22.0</v>
      </c>
      <c r="B12752" s="38" t="s">
        <v>12821</v>
      </c>
      <c r="C12752" s="38" t="s">
        <v>12997</v>
      </c>
      <c r="D12752" s="4"/>
      <c r="E12752" s="4"/>
      <c r="F12752" s="4"/>
    </row>
    <row r="12753" ht="15.75" customHeight="1">
      <c r="A12753" s="38">
        <v>22.0</v>
      </c>
      <c r="B12753" s="38" t="s">
        <v>12821</v>
      </c>
      <c r="C12753" s="38" t="s">
        <v>12998</v>
      </c>
      <c r="D12753" s="4"/>
      <c r="E12753" s="4"/>
      <c r="F12753" s="4"/>
    </row>
    <row r="12754" ht="15.75" customHeight="1">
      <c r="A12754" s="38">
        <v>22.0</v>
      </c>
      <c r="B12754" s="38" t="s">
        <v>12821</v>
      </c>
      <c r="C12754" s="38" t="s">
        <v>12999</v>
      </c>
      <c r="D12754" s="4"/>
      <c r="E12754" s="4"/>
      <c r="F12754" s="4"/>
    </row>
    <row r="12755" ht="15.75" customHeight="1">
      <c r="A12755" s="38">
        <v>22.0</v>
      </c>
      <c r="B12755" s="38" t="s">
        <v>12821</v>
      </c>
      <c r="C12755" s="38" t="s">
        <v>13000</v>
      </c>
      <c r="D12755" s="4"/>
      <c r="E12755" s="4"/>
      <c r="F12755" s="4"/>
    </row>
    <row r="12756" ht="15.75" customHeight="1">
      <c r="A12756" s="38">
        <v>22.0</v>
      </c>
      <c r="B12756" s="38" t="s">
        <v>12821</v>
      </c>
      <c r="C12756" s="38" t="s">
        <v>13001</v>
      </c>
      <c r="D12756" s="4"/>
      <c r="E12756" s="4"/>
      <c r="F12756" s="4"/>
    </row>
    <row r="12757" ht="15.75" customHeight="1">
      <c r="A12757" s="38">
        <v>22.0</v>
      </c>
      <c r="B12757" s="38" t="s">
        <v>12821</v>
      </c>
      <c r="C12757" s="38" t="s">
        <v>13002</v>
      </c>
      <c r="D12757" s="4"/>
      <c r="E12757" s="4"/>
      <c r="F12757" s="4"/>
    </row>
    <row r="12758" ht="15.75" customHeight="1">
      <c r="A12758" s="38">
        <v>22.0</v>
      </c>
      <c r="B12758" s="38" t="s">
        <v>12821</v>
      </c>
      <c r="C12758" s="38" t="s">
        <v>13003</v>
      </c>
      <c r="D12758" s="4"/>
      <c r="E12758" s="4"/>
      <c r="F12758" s="4"/>
    </row>
    <row r="12759" ht="15.75" customHeight="1">
      <c r="A12759" s="38">
        <v>22.0</v>
      </c>
      <c r="B12759" s="38" t="s">
        <v>12821</v>
      </c>
      <c r="C12759" s="38" t="s">
        <v>13004</v>
      </c>
      <c r="D12759" s="4"/>
      <c r="E12759" s="4"/>
      <c r="F12759" s="4"/>
    </row>
    <row r="12760" ht="15.75" customHeight="1">
      <c r="A12760" s="38">
        <v>22.0</v>
      </c>
      <c r="B12760" s="38" t="s">
        <v>12821</v>
      </c>
      <c r="C12760" s="38" t="s">
        <v>13005</v>
      </c>
      <c r="D12760" s="4"/>
      <c r="E12760" s="4"/>
      <c r="F12760" s="4"/>
    </row>
    <row r="12761" ht="15.75" customHeight="1">
      <c r="A12761" s="38">
        <v>22.0</v>
      </c>
      <c r="B12761" s="38" t="s">
        <v>12821</v>
      </c>
      <c r="C12761" s="38" t="s">
        <v>13006</v>
      </c>
      <c r="D12761" s="4"/>
      <c r="E12761" s="4"/>
      <c r="F12761" s="4"/>
    </row>
    <row r="12762" ht="15.75" customHeight="1">
      <c r="A12762" s="38">
        <v>22.0</v>
      </c>
      <c r="B12762" s="38" t="s">
        <v>12821</v>
      </c>
      <c r="C12762" s="38" t="s">
        <v>13007</v>
      </c>
      <c r="D12762" s="4"/>
      <c r="E12762" s="4"/>
      <c r="F12762" s="4"/>
    </row>
    <row r="12763" ht="15.75" customHeight="1">
      <c r="A12763" s="38">
        <v>22.0</v>
      </c>
      <c r="B12763" s="38" t="s">
        <v>12821</v>
      </c>
      <c r="C12763" s="38" t="s">
        <v>13008</v>
      </c>
      <c r="D12763" s="4"/>
      <c r="E12763" s="4"/>
      <c r="F12763" s="4"/>
    </row>
    <row r="12764" ht="15.75" customHeight="1">
      <c r="A12764" s="38">
        <v>22.0</v>
      </c>
      <c r="B12764" s="38" t="s">
        <v>12821</v>
      </c>
      <c r="C12764" s="38" t="s">
        <v>13009</v>
      </c>
      <c r="D12764" s="4"/>
      <c r="E12764" s="4"/>
      <c r="F12764" s="4"/>
    </row>
    <row r="12765" ht="15.75" customHeight="1">
      <c r="A12765" s="38">
        <v>22.0</v>
      </c>
      <c r="B12765" s="38" t="s">
        <v>12821</v>
      </c>
      <c r="C12765" s="38" t="s">
        <v>13010</v>
      </c>
      <c r="D12765" s="4"/>
      <c r="E12765" s="4"/>
      <c r="F12765" s="4"/>
    </row>
    <row r="12766" ht="15.75" customHeight="1">
      <c r="A12766" s="38">
        <v>22.0</v>
      </c>
      <c r="B12766" s="38" t="s">
        <v>12821</v>
      </c>
      <c r="C12766" s="38" t="s">
        <v>13011</v>
      </c>
      <c r="D12766" s="4"/>
      <c r="E12766" s="4"/>
      <c r="F12766" s="4"/>
    </row>
    <row r="12767" ht="15.75" customHeight="1">
      <c r="A12767" s="38">
        <v>22.0</v>
      </c>
      <c r="B12767" s="38" t="s">
        <v>12821</v>
      </c>
      <c r="C12767" s="38" t="s">
        <v>13012</v>
      </c>
      <c r="D12767" s="4"/>
      <c r="E12767" s="4"/>
      <c r="F12767" s="4"/>
    </row>
    <row r="12768" ht="15.75" customHeight="1">
      <c r="A12768" s="38">
        <v>22.0</v>
      </c>
      <c r="B12768" s="38" t="s">
        <v>12821</v>
      </c>
      <c r="C12768" s="38" t="s">
        <v>13013</v>
      </c>
      <c r="D12768" s="4"/>
      <c r="E12768" s="4"/>
      <c r="F12768" s="4"/>
    </row>
    <row r="12769" ht="15.75" customHeight="1">
      <c r="A12769" s="38">
        <v>22.0</v>
      </c>
      <c r="B12769" s="38" t="s">
        <v>12821</v>
      </c>
      <c r="C12769" s="38" t="s">
        <v>13014</v>
      </c>
      <c r="D12769" s="4"/>
      <c r="E12769" s="4"/>
      <c r="F12769" s="4"/>
    </row>
    <row r="12770" ht="15.75" customHeight="1">
      <c r="A12770" s="38">
        <v>22.0</v>
      </c>
      <c r="B12770" s="38" t="s">
        <v>12821</v>
      </c>
      <c r="C12770" s="38" t="s">
        <v>13015</v>
      </c>
      <c r="D12770" s="4"/>
      <c r="E12770" s="4"/>
      <c r="F12770" s="4"/>
    </row>
    <row r="12771" ht="15.75" customHeight="1">
      <c r="A12771" s="38">
        <v>22.0</v>
      </c>
      <c r="B12771" s="38" t="s">
        <v>12821</v>
      </c>
      <c r="C12771" s="38" t="s">
        <v>13016</v>
      </c>
      <c r="D12771" s="4"/>
      <c r="E12771" s="4"/>
      <c r="F12771" s="4"/>
    </row>
    <row r="12772" ht="15.75" customHeight="1">
      <c r="A12772" s="38">
        <v>22.0</v>
      </c>
      <c r="B12772" s="38" t="s">
        <v>12821</v>
      </c>
      <c r="C12772" s="38" t="s">
        <v>13017</v>
      </c>
      <c r="D12772" s="4"/>
      <c r="E12772" s="4"/>
      <c r="F12772" s="4"/>
    </row>
    <row r="12773" ht="15.75" customHeight="1">
      <c r="A12773" s="38">
        <v>22.0</v>
      </c>
      <c r="B12773" s="38" t="s">
        <v>12821</v>
      </c>
      <c r="C12773" s="38" t="s">
        <v>13018</v>
      </c>
      <c r="D12773" s="4"/>
      <c r="E12773" s="4"/>
      <c r="F12773" s="4"/>
    </row>
    <row r="12774" ht="15.75" customHeight="1">
      <c r="A12774" s="38">
        <v>22.0</v>
      </c>
      <c r="B12774" s="38" t="s">
        <v>12821</v>
      </c>
      <c r="C12774" s="38" t="s">
        <v>13019</v>
      </c>
      <c r="D12774" s="4"/>
      <c r="E12774" s="4"/>
      <c r="F12774" s="4"/>
    </row>
    <row r="12775" ht="15.75" customHeight="1">
      <c r="A12775" s="38">
        <v>22.0</v>
      </c>
      <c r="B12775" s="38" t="s">
        <v>12821</v>
      </c>
      <c r="C12775" s="38" t="s">
        <v>13020</v>
      </c>
      <c r="D12775" s="4"/>
      <c r="E12775" s="4"/>
      <c r="F12775" s="4"/>
    </row>
    <row r="12776" ht="15.75" customHeight="1">
      <c r="A12776" s="38">
        <v>22.0</v>
      </c>
      <c r="B12776" s="38" t="s">
        <v>12821</v>
      </c>
      <c r="C12776" s="38" t="s">
        <v>13021</v>
      </c>
      <c r="D12776" s="4"/>
      <c r="E12776" s="4"/>
      <c r="F12776" s="4"/>
    </row>
    <row r="12777" ht="15.75" customHeight="1">
      <c r="A12777" s="38">
        <v>22.0</v>
      </c>
      <c r="B12777" s="38" t="s">
        <v>12821</v>
      </c>
      <c r="C12777" s="38" t="s">
        <v>13022</v>
      </c>
      <c r="D12777" s="4"/>
      <c r="E12777" s="4"/>
      <c r="F12777" s="4"/>
    </row>
    <row r="12778" ht="15.75" customHeight="1">
      <c r="A12778" s="38">
        <v>22.0</v>
      </c>
      <c r="B12778" s="38" t="s">
        <v>12821</v>
      </c>
      <c r="C12778" s="38" t="s">
        <v>13023</v>
      </c>
      <c r="D12778" s="4"/>
      <c r="E12778" s="4"/>
      <c r="F12778" s="4"/>
    </row>
    <row r="12779" ht="15.75" customHeight="1">
      <c r="A12779" s="38">
        <v>22.0</v>
      </c>
      <c r="B12779" s="38" t="s">
        <v>12821</v>
      </c>
      <c r="C12779" s="38" t="s">
        <v>13024</v>
      </c>
      <c r="D12779" s="4"/>
      <c r="E12779" s="4"/>
      <c r="F12779" s="4"/>
    </row>
    <row r="12780" ht="15.75" customHeight="1">
      <c r="A12780" s="38">
        <v>22.0</v>
      </c>
      <c r="B12780" s="38" t="s">
        <v>12821</v>
      </c>
      <c r="C12780" s="38" t="s">
        <v>13025</v>
      </c>
      <c r="D12780" s="4"/>
      <c r="E12780" s="4"/>
      <c r="F12780" s="4"/>
    </row>
    <row r="12781" ht="15.75" customHeight="1">
      <c r="A12781" s="38">
        <v>22.0</v>
      </c>
      <c r="B12781" s="38" t="s">
        <v>12821</v>
      </c>
      <c r="C12781" s="38" t="s">
        <v>13026</v>
      </c>
      <c r="D12781" s="4"/>
      <c r="E12781" s="4"/>
      <c r="F12781" s="4"/>
    </row>
    <row r="12782" ht="15.75" customHeight="1">
      <c r="A12782" s="38">
        <v>22.0</v>
      </c>
      <c r="B12782" s="38" t="s">
        <v>12821</v>
      </c>
      <c r="C12782" s="38" t="s">
        <v>13027</v>
      </c>
      <c r="D12782" s="4"/>
      <c r="E12782" s="4"/>
      <c r="F12782" s="4"/>
    </row>
    <row r="12783" ht="15.75" customHeight="1">
      <c r="A12783" s="38">
        <v>22.0</v>
      </c>
      <c r="B12783" s="38" t="s">
        <v>12821</v>
      </c>
      <c r="C12783" s="38" t="s">
        <v>13028</v>
      </c>
      <c r="D12783" s="4"/>
      <c r="E12783" s="4"/>
      <c r="F12783" s="4"/>
    </row>
    <row r="12784" ht="15.75" customHeight="1">
      <c r="A12784" s="38">
        <v>22.0</v>
      </c>
      <c r="B12784" s="38" t="s">
        <v>12821</v>
      </c>
      <c r="C12784" s="38" t="s">
        <v>13029</v>
      </c>
      <c r="D12784" s="4"/>
      <c r="E12784" s="4"/>
      <c r="F12784" s="4"/>
    </row>
    <row r="12785" ht="15.75" customHeight="1">
      <c r="A12785" s="38">
        <v>22.0</v>
      </c>
      <c r="B12785" s="38" t="s">
        <v>12821</v>
      </c>
      <c r="C12785" s="38" t="s">
        <v>13030</v>
      </c>
      <c r="D12785" s="4"/>
      <c r="E12785" s="4"/>
      <c r="F12785" s="4"/>
    </row>
    <row r="12786" ht="15.75" customHeight="1">
      <c r="A12786" s="38">
        <v>22.0</v>
      </c>
      <c r="B12786" s="38" t="s">
        <v>12821</v>
      </c>
      <c r="C12786" s="38" t="s">
        <v>13031</v>
      </c>
      <c r="D12786" s="4"/>
      <c r="E12786" s="4"/>
      <c r="F12786" s="4"/>
    </row>
    <row r="12787" ht="15.75" customHeight="1">
      <c r="A12787" s="38">
        <v>22.0</v>
      </c>
      <c r="B12787" s="38" t="s">
        <v>12821</v>
      </c>
      <c r="C12787" s="38" t="s">
        <v>13032</v>
      </c>
      <c r="D12787" s="4"/>
      <c r="E12787" s="4"/>
      <c r="F12787" s="4"/>
    </row>
    <row r="12788" ht="15.75" customHeight="1">
      <c r="A12788" s="38">
        <v>22.0</v>
      </c>
      <c r="B12788" s="38" t="s">
        <v>12821</v>
      </c>
      <c r="C12788" s="38" t="s">
        <v>13033</v>
      </c>
      <c r="D12788" s="4"/>
      <c r="E12788" s="4"/>
      <c r="F12788" s="4"/>
    </row>
    <row r="12789" ht="15.75" customHeight="1">
      <c r="A12789" s="38">
        <v>22.0</v>
      </c>
      <c r="B12789" s="38" t="s">
        <v>12821</v>
      </c>
      <c r="C12789" s="38" t="s">
        <v>13034</v>
      </c>
      <c r="D12789" s="4"/>
      <c r="E12789" s="4"/>
      <c r="F12789" s="4"/>
    </row>
    <row r="12790" ht="15.75" customHeight="1">
      <c r="A12790" s="38">
        <v>22.0</v>
      </c>
      <c r="B12790" s="38" t="s">
        <v>12821</v>
      </c>
      <c r="C12790" s="38" t="s">
        <v>13035</v>
      </c>
      <c r="D12790" s="4"/>
      <c r="E12790" s="4"/>
      <c r="F12790" s="4"/>
    </row>
    <row r="12791" ht="15.75" customHeight="1">
      <c r="A12791" s="38">
        <v>22.0</v>
      </c>
      <c r="B12791" s="38" t="s">
        <v>12821</v>
      </c>
      <c r="C12791" s="38" t="s">
        <v>13036</v>
      </c>
      <c r="D12791" s="4"/>
      <c r="E12791" s="4"/>
      <c r="F12791" s="4"/>
    </row>
    <row r="12792" ht="15.75" customHeight="1">
      <c r="A12792" s="38">
        <v>22.0</v>
      </c>
      <c r="B12792" s="38" t="s">
        <v>12821</v>
      </c>
      <c r="C12792" s="38" t="s">
        <v>13037</v>
      </c>
      <c r="D12792" s="4"/>
      <c r="E12792" s="4"/>
      <c r="F12792" s="4"/>
    </row>
    <row r="12793" ht="15.75" customHeight="1">
      <c r="A12793" s="38">
        <v>22.0</v>
      </c>
      <c r="B12793" s="38" t="s">
        <v>12821</v>
      </c>
      <c r="C12793" s="38" t="s">
        <v>13038</v>
      </c>
      <c r="D12793" s="4"/>
      <c r="E12793" s="4"/>
      <c r="F12793" s="4"/>
    </row>
    <row r="12794" ht="15.75" customHeight="1">
      <c r="A12794" s="38">
        <v>22.0</v>
      </c>
      <c r="B12794" s="38" t="s">
        <v>12821</v>
      </c>
      <c r="C12794" s="38" t="s">
        <v>13039</v>
      </c>
      <c r="D12794" s="4"/>
      <c r="E12794" s="4"/>
      <c r="F12794" s="4"/>
    </row>
    <row r="12795" ht="15.75" customHeight="1">
      <c r="A12795" s="38">
        <v>22.0</v>
      </c>
      <c r="B12795" s="38" t="s">
        <v>12821</v>
      </c>
      <c r="C12795" s="38" t="s">
        <v>13040</v>
      </c>
      <c r="D12795" s="4"/>
      <c r="E12795" s="4"/>
      <c r="F12795" s="4"/>
    </row>
    <row r="12796" ht="15.75" customHeight="1">
      <c r="A12796" s="38">
        <v>22.0</v>
      </c>
      <c r="B12796" s="38" t="s">
        <v>12821</v>
      </c>
      <c r="C12796" s="38" t="s">
        <v>13041</v>
      </c>
      <c r="D12796" s="4"/>
      <c r="E12796" s="4"/>
      <c r="F12796" s="4"/>
    </row>
    <row r="12797" ht="15.75" customHeight="1">
      <c r="A12797" s="38">
        <v>22.0</v>
      </c>
      <c r="B12797" s="38" t="s">
        <v>12821</v>
      </c>
      <c r="C12797" s="38" t="s">
        <v>13042</v>
      </c>
      <c r="D12797" s="4"/>
      <c r="E12797" s="4"/>
      <c r="F12797" s="4"/>
    </row>
    <row r="12798" ht="15.75" customHeight="1">
      <c r="A12798" s="38">
        <v>22.0</v>
      </c>
      <c r="B12798" s="38" t="s">
        <v>12821</v>
      </c>
      <c r="C12798" s="38" t="s">
        <v>13043</v>
      </c>
      <c r="D12798" s="4"/>
      <c r="E12798" s="4"/>
      <c r="F12798" s="4"/>
    </row>
    <row r="12799" ht="15.75" customHeight="1">
      <c r="A12799" s="38">
        <v>22.0</v>
      </c>
      <c r="B12799" s="38" t="s">
        <v>12821</v>
      </c>
      <c r="C12799" s="38" t="s">
        <v>77</v>
      </c>
      <c r="D12799" s="4"/>
      <c r="E12799" s="4"/>
      <c r="F12799" s="4"/>
    </row>
    <row r="12800" ht="15.75" customHeight="1">
      <c r="A12800" s="38">
        <v>22.0</v>
      </c>
      <c r="B12800" s="38" t="s">
        <v>12821</v>
      </c>
      <c r="C12800" s="38" t="s">
        <v>13044</v>
      </c>
      <c r="D12800" s="4"/>
      <c r="E12800" s="4"/>
      <c r="F12800" s="4"/>
    </row>
    <row r="12801" ht="15.75" customHeight="1">
      <c r="A12801" s="38">
        <v>22.0</v>
      </c>
      <c r="B12801" s="38" t="s">
        <v>12821</v>
      </c>
      <c r="C12801" s="38" t="s">
        <v>13045</v>
      </c>
      <c r="D12801" s="4"/>
      <c r="E12801" s="4"/>
      <c r="F12801" s="4"/>
    </row>
    <row r="12802" ht="15.75" customHeight="1">
      <c r="A12802" s="38">
        <v>22.0</v>
      </c>
      <c r="B12802" s="38" t="s">
        <v>12821</v>
      </c>
      <c r="C12802" s="38" t="s">
        <v>13046</v>
      </c>
      <c r="D12802" s="4"/>
      <c r="E12802" s="4"/>
      <c r="F12802" s="4"/>
    </row>
    <row r="12803" ht="15.75" customHeight="1">
      <c r="A12803" s="38">
        <v>22.0</v>
      </c>
      <c r="B12803" s="38" t="s">
        <v>12821</v>
      </c>
      <c r="C12803" s="38" t="s">
        <v>13047</v>
      </c>
      <c r="D12803" s="4"/>
      <c r="E12803" s="4"/>
      <c r="F12803" s="4"/>
    </row>
    <row r="12804" ht="15.75" customHeight="1">
      <c r="A12804" s="38">
        <v>22.0</v>
      </c>
      <c r="B12804" s="38" t="s">
        <v>12821</v>
      </c>
      <c r="C12804" s="38" t="s">
        <v>13048</v>
      </c>
      <c r="D12804" s="4"/>
      <c r="E12804" s="4"/>
      <c r="F12804" s="4"/>
    </row>
    <row r="12805" ht="15.75" customHeight="1">
      <c r="A12805" s="38">
        <v>22.0</v>
      </c>
      <c r="B12805" s="38" t="s">
        <v>12821</v>
      </c>
      <c r="C12805" s="38" t="s">
        <v>13049</v>
      </c>
      <c r="D12805" s="4"/>
      <c r="E12805" s="4"/>
      <c r="F12805" s="4"/>
    </row>
    <row r="12806" ht="15.75" customHeight="1">
      <c r="A12806" s="38">
        <v>22.0</v>
      </c>
      <c r="B12806" s="38" t="s">
        <v>12821</v>
      </c>
      <c r="C12806" s="38" t="s">
        <v>13050</v>
      </c>
      <c r="D12806" s="4"/>
      <c r="E12806" s="4"/>
      <c r="F12806" s="4"/>
    </row>
    <row r="12807" ht="15.75" customHeight="1">
      <c r="A12807" s="38">
        <v>22.0</v>
      </c>
      <c r="B12807" s="38" t="s">
        <v>12821</v>
      </c>
      <c r="C12807" s="38" t="s">
        <v>13051</v>
      </c>
      <c r="D12807" s="4"/>
      <c r="E12807" s="4"/>
      <c r="F12807" s="4"/>
    </row>
    <row r="12808" ht="15.75" customHeight="1">
      <c r="A12808" s="38">
        <v>22.0</v>
      </c>
      <c r="B12808" s="38" t="s">
        <v>12821</v>
      </c>
      <c r="C12808" s="38" t="s">
        <v>13052</v>
      </c>
      <c r="D12808" s="4"/>
      <c r="E12808" s="4"/>
      <c r="F12808" s="4"/>
    </row>
    <row r="12809" ht="15.75" customHeight="1">
      <c r="A12809" s="38">
        <v>22.0</v>
      </c>
      <c r="B12809" s="38" t="s">
        <v>12821</v>
      </c>
      <c r="C12809" s="38" t="s">
        <v>13053</v>
      </c>
      <c r="D12809" s="4"/>
      <c r="E12809" s="4"/>
      <c r="F12809" s="4"/>
    </row>
    <row r="12810" ht="15.75" customHeight="1">
      <c r="A12810" s="38">
        <v>22.0</v>
      </c>
      <c r="B12810" s="38" t="s">
        <v>12821</v>
      </c>
      <c r="C12810" s="38" t="s">
        <v>13054</v>
      </c>
      <c r="D12810" s="4"/>
      <c r="E12810" s="4"/>
      <c r="F12810" s="4"/>
    </row>
    <row r="12811" ht="15.75" customHeight="1">
      <c r="A12811" s="38">
        <v>22.0</v>
      </c>
      <c r="B12811" s="38" t="s">
        <v>12821</v>
      </c>
      <c r="C12811" s="38" t="s">
        <v>13055</v>
      </c>
      <c r="D12811" s="4"/>
      <c r="E12811" s="4"/>
      <c r="F12811" s="4"/>
    </row>
    <row r="12812" ht="15.75" customHeight="1">
      <c r="A12812" s="38">
        <v>22.0</v>
      </c>
      <c r="B12812" s="38" t="s">
        <v>12821</v>
      </c>
      <c r="C12812" s="38" t="s">
        <v>13056</v>
      </c>
      <c r="D12812" s="4"/>
      <c r="E12812" s="4"/>
      <c r="F12812" s="4"/>
    </row>
    <row r="12813" ht="15.75" customHeight="1">
      <c r="A12813" s="38">
        <v>22.0</v>
      </c>
      <c r="B12813" s="38" t="s">
        <v>12821</v>
      </c>
      <c r="C12813" s="38" t="s">
        <v>13057</v>
      </c>
      <c r="D12813" s="4"/>
      <c r="E12813" s="4"/>
      <c r="F12813" s="4"/>
    </row>
    <row r="12814" ht="15.75" customHeight="1">
      <c r="A12814" s="38">
        <v>22.0</v>
      </c>
      <c r="B12814" s="38" t="s">
        <v>12821</v>
      </c>
      <c r="C12814" s="38" t="s">
        <v>13058</v>
      </c>
      <c r="D12814" s="4"/>
      <c r="E12814" s="4"/>
      <c r="F12814" s="4"/>
    </row>
    <row r="12815" ht="15.75" customHeight="1">
      <c r="A12815" s="38">
        <v>22.0</v>
      </c>
      <c r="B12815" s="38" t="s">
        <v>12821</v>
      </c>
      <c r="C12815" s="38" t="s">
        <v>13059</v>
      </c>
      <c r="D12815" s="4"/>
      <c r="E12815" s="4"/>
      <c r="F12815" s="4"/>
    </row>
    <row r="12816" ht="15.75" customHeight="1">
      <c r="A12816" s="38">
        <v>22.0</v>
      </c>
      <c r="B12816" s="38" t="s">
        <v>12821</v>
      </c>
      <c r="C12816" s="38" t="s">
        <v>13060</v>
      </c>
      <c r="D12816" s="4"/>
      <c r="E12816" s="4"/>
      <c r="F12816" s="4"/>
    </row>
    <row r="12817" ht="15.75" customHeight="1">
      <c r="A12817" s="38">
        <v>22.0</v>
      </c>
      <c r="B12817" s="38" t="s">
        <v>12821</v>
      </c>
      <c r="C12817" s="38" t="s">
        <v>13061</v>
      </c>
      <c r="D12817" s="4"/>
      <c r="E12817" s="4"/>
      <c r="F12817" s="4"/>
    </row>
    <row r="12818" ht="15.75" customHeight="1">
      <c r="A12818" s="38">
        <v>22.0</v>
      </c>
      <c r="B12818" s="38" t="s">
        <v>12821</v>
      </c>
      <c r="C12818" s="38" t="s">
        <v>13062</v>
      </c>
      <c r="D12818" s="4"/>
      <c r="E12818" s="4"/>
      <c r="F12818" s="4"/>
    </row>
    <row r="12819" ht="15.75" customHeight="1">
      <c r="A12819" s="38">
        <v>22.0</v>
      </c>
      <c r="B12819" s="38" t="s">
        <v>12821</v>
      </c>
      <c r="C12819" s="38" t="s">
        <v>13063</v>
      </c>
      <c r="D12819" s="4"/>
      <c r="E12819" s="4"/>
      <c r="F12819" s="4"/>
    </row>
    <row r="12820" ht="15.75" customHeight="1">
      <c r="A12820" s="38">
        <v>22.0</v>
      </c>
      <c r="B12820" s="38" t="s">
        <v>12821</v>
      </c>
      <c r="C12820" s="38" t="s">
        <v>13064</v>
      </c>
      <c r="D12820" s="4"/>
      <c r="E12820" s="4"/>
      <c r="F12820" s="4"/>
    </row>
    <row r="12821" ht="15.75" customHeight="1">
      <c r="A12821" s="38">
        <v>22.0</v>
      </c>
      <c r="B12821" s="38" t="s">
        <v>12821</v>
      </c>
      <c r="C12821" s="38" t="s">
        <v>13065</v>
      </c>
      <c r="D12821" s="4"/>
      <c r="E12821" s="4"/>
      <c r="F12821" s="4"/>
    </row>
    <row r="12822" ht="15.75" customHeight="1">
      <c r="A12822" s="38">
        <v>22.0</v>
      </c>
      <c r="B12822" s="38" t="s">
        <v>12821</v>
      </c>
      <c r="C12822" s="38" t="s">
        <v>13066</v>
      </c>
      <c r="D12822" s="4"/>
      <c r="E12822" s="4"/>
      <c r="F12822" s="4"/>
    </row>
    <row r="12823" ht="15.75" customHeight="1">
      <c r="A12823" s="38">
        <v>22.0</v>
      </c>
      <c r="B12823" s="38" t="s">
        <v>12821</v>
      </c>
      <c r="C12823" s="38" t="s">
        <v>13067</v>
      </c>
      <c r="D12823" s="4"/>
      <c r="E12823" s="4"/>
      <c r="F12823" s="4"/>
    </row>
    <row r="12824" ht="15.75" customHeight="1">
      <c r="A12824" s="38">
        <v>22.0</v>
      </c>
      <c r="B12824" s="38" t="s">
        <v>12821</v>
      </c>
      <c r="C12824" s="38" t="s">
        <v>13068</v>
      </c>
      <c r="D12824" s="4"/>
      <c r="E12824" s="4"/>
      <c r="F12824" s="4"/>
    </row>
    <row r="12825" ht="15.75" customHeight="1">
      <c r="A12825" s="38">
        <v>22.0</v>
      </c>
      <c r="B12825" s="38" t="s">
        <v>12821</v>
      </c>
      <c r="C12825" s="38" t="s">
        <v>13069</v>
      </c>
      <c r="D12825" s="4"/>
      <c r="E12825" s="4"/>
      <c r="F12825" s="4"/>
    </row>
    <row r="12826" ht="15.75" customHeight="1">
      <c r="A12826" s="38">
        <v>22.0</v>
      </c>
      <c r="B12826" s="38" t="s">
        <v>12821</v>
      </c>
      <c r="C12826" s="38" t="s">
        <v>13070</v>
      </c>
      <c r="D12826" s="4"/>
      <c r="E12826" s="4"/>
      <c r="F12826" s="4"/>
    </row>
    <row r="12827" ht="15.75" customHeight="1">
      <c r="A12827" s="38">
        <v>22.0</v>
      </c>
      <c r="B12827" s="38" t="s">
        <v>12821</v>
      </c>
      <c r="C12827" s="38" t="s">
        <v>13071</v>
      </c>
      <c r="D12827" s="4"/>
      <c r="E12827" s="4"/>
      <c r="F12827" s="4"/>
    </row>
    <row r="12828" ht="15.75" customHeight="1">
      <c r="A12828" s="38">
        <v>22.0</v>
      </c>
      <c r="B12828" s="38" t="s">
        <v>12821</v>
      </c>
      <c r="C12828" s="38" t="s">
        <v>13072</v>
      </c>
      <c r="D12828" s="4"/>
      <c r="E12828" s="4"/>
      <c r="F12828" s="4"/>
    </row>
    <row r="12829" ht="15.75" customHeight="1">
      <c r="A12829" s="38">
        <v>22.0</v>
      </c>
      <c r="B12829" s="38" t="s">
        <v>12821</v>
      </c>
      <c r="C12829" s="38" t="s">
        <v>13073</v>
      </c>
      <c r="D12829" s="4"/>
      <c r="E12829" s="4"/>
      <c r="F12829" s="4"/>
    </row>
    <row r="12830" ht="15.75" customHeight="1">
      <c r="A12830" s="38">
        <v>22.0</v>
      </c>
      <c r="B12830" s="38" t="s">
        <v>12821</v>
      </c>
      <c r="C12830" s="38" t="s">
        <v>13074</v>
      </c>
      <c r="D12830" s="4"/>
      <c r="E12830" s="4"/>
      <c r="F12830" s="4"/>
    </row>
    <row r="12831" ht="15.75" customHeight="1">
      <c r="A12831" s="38">
        <v>22.0</v>
      </c>
      <c r="B12831" s="38" t="s">
        <v>12821</v>
      </c>
      <c r="C12831" s="38" t="s">
        <v>13075</v>
      </c>
      <c r="D12831" s="4"/>
      <c r="E12831" s="4"/>
      <c r="F12831" s="4"/>
    </row>
    <row r="12832" ht="15.75" customHeight="1">
      <c r="A12832" s="38">
        <v>22.0</v>
      </c>
      <c r="B12832" s="38" t="s">
        <v>12821</v>
      </c>
      <c r="C12832" s="38" t="s">
        <v>13076</v>
      </c>
      <c r="D12832" s="4"/>
      <c r="E12832" s="4"/>
      <c r="F12832" s="4"/>
    </row>
    <row r="12833" ht="15.75" customHeight="1">
      <c r="A12833" s="38">
        <v>22.0</v>
      </c>
      <c r="B12833" s="38" t="s">
        <v>12821</v>
      </c>
      <c r="C12833" s="38" t="s">
        <v>13077</v>
      </c>
      <c r="D12833" s="4"/>
      <c r="E12833" s="4"/>
      <c r="F12833" s="4"/>
    </row>
    <row r="12834" ht="15.75" customHeight="1">
      <c r="A12834" s="38">
        <v>22.0</v>
      </c>
      <c r="B12834" s="38" t="s">
        <v>12821</v>
      </c>
      <c r="C12834" s="38" t="s">
        <v>13078</v>
      </c>
      <c r="D12834" s="4"/>
      <c r="E12834" s="4"/>
      <c r="F12834" s="4"/>
    </row>
    <row r="12835" ht="15.75" customHeight="1">
      <c r="A12835" s="38">
        <v>22.0</v>
      </c>
      <c r="B12835" s="38" t="s">
        <v>12821</v>
      </c>
      <c r="C12835" s="38" t="s">
        <v>13079</v>
      </c>
      <c r="D12835" s="4"/>
      <c r="E12835" s="4"/>
      <c r="F12835" s="4"/>
    </row>
    <row r="12836" ht="15.75" customHeight="1">
      <c r="A12836" s="38">
        <v>22.0</v>
      </c>
      <c r="B12836" s="38" t="s">
        <v>12821</v>
      </c>
      <c r="C12836" s="38" t="s">
        <v>13080</v>
      </c>
      <c r="D12836" s="4"/>
      <c r="E12836" s="4"/>
      <c r="F12836" s="4"/>
    </row>
    <row r="12837" ht="15.75" customHeight="1">
      <c r="A12837" s="38">
        <v>22.0</v>
      </c>
      <c r="B12837" s="38" t="s">
        <v>12821</v>
      </c>
      <c r="C12837" s="38" t="s">
        <v>13081</v>
      </c>
      <c r="D12837" s="4"/>
      <c r="E12837" s="4"/>
      <c r="F12837" s="4"/>
    </row>
    <row r="12838" ht="15.75" customHeight="1">
      <c r="A12838" s="38">
        <v>22.0</v>
      </c>
      <c r="B12838" s="38" t="s">
        <v>12821</v>
      </c>
      <c r="C12838" s="38" t="s">
        <v>13082</v>
      </c>
      <c r="D12838" s="4"/>
      <c r="E12838" s="4"/>
      <c r="F12838" s="4"/>
    </row>
    <row r="12839" ht="15.75" customHeight="1">
      <c r="A12839" s="38">
        <v>22.0</v>
      </c>
      <c r="B12839" s="38" t="s">
        <v>12821</v>
      </c>
      <c r="C12839" s="38" t="s">
        <v>13083</v>
      </c>
      <c r="D12839" s="4"/>
      <c r="E12839" s="4"/>
      <c r="F12839" s="4"/>
    </row>
    <row r="12840" ht="15.75" customHeight="1">
      <c r="A12840" s="38">
        <v>22.0</v>
      </c>
      <c r="B12840" s="38" t="s">
        <v>12821</v>
      </c>
      <c r="C12840" s="38" t="s">
        <v>13084</v>
      </c>
      <c r="D12840" s="4"/>
      <c r="E12840" s="4"/>
      <c r="F12840" s="4"/>
    </row>
    <row r="12841" ht="15.75" customHeight="1">
      <c r="A12841" s="38">
        <v>22.0</v>
      </c>
      <c r="B12841" s="38" t="s">
        <v>12821</v>
      </c>
      <c r="C12841" s="38" t="s">
        <v>13085</v>
      </c>
      <c r="D12841" s="4"/>
      <c r="E12841" s="4"/>
      <c r="F12841" s="4"/>
    </row>
    <row r="12842" ht="15.75" customHeight="1">
      <c r="A12842" s="38">
        <v>22.0</v>
      </c>
      <c r="B12842" s="38" t="s">
        <v>12821</v>
      </c>
      <c r="C12842" s="38" t="s">
        <v>13086</v>
      </c>
      <c r="D12842" s="4"/>
      <c r="E12842" s="4"/>
      <c r="F12842" s="4"/>
    </row>
    <row r="12843" ht="15.75" customHeight="1">
      <c r="A12843" s="38">
        <v>22.0</v>
      </c>
      <c r="B12843" s="38" t="s">
        <v>12821</v>
      </c>
      <c r="C12843" s="38" t="s">
        <v>13087</v>
      </c>
      <c r="D12843" s="4"/>
      <c r="E12843" s="4"/>
      <c r="F12843" s="4"/>
    </row>
    <row r="12844" ht="15.75" customHeight="1">
      <c r="A12844" s="38">
        <v>22.0</v>
      </c>
      <c r="B12844" s="38" t="s">
        <v>12821</v>
      </c>
      <c r="C12844" s="38" t="s">
        <v>13088</v>
      </c>
      <c r="D12844" s="4"/>
      <c r="E12844" s="4"/>
      <c r="F12844" s="4"/>
    </row>
    <row r="12845" ht="15.75" customHeight="1">
      <c r="A12845" s="38">
        <v>22.0</v>
      </c>
      <c r="B12845" s="38" t="s">
        <v>12821</v>
      </c>
      <c r="C12845" s="38" t="s">
        <v>13089</v>
      </c>
      <c r="D12845" s="4"/>
      <c r="E12845" s="4"/>
      <c r="F12845" s="4"/>
    </row>
    <row r="12846" ht="15.75" customHeight="1">
      <c r="A12846" s="38">
        <v>22.0</v>
      </c>
      <c r="B12846" s="38" t="s">
        <v>12821</v>
      </c>
      <c r="C12846" s="38" t="s">
        <v>13090</v>
      </c>
      <c r="D12846" s="4"/>
      <c r="E12846" s="4"/>
      <c r="F12846" s="4"/>
    </row>
    <row r="12847" ht="15.75" customHeight="1">
      <c r="A12847" s="38">
        <v>22.0</v>
      </c>
      <c r="B12847" s="38" t="s">
        <v>12821</v>
      </c>
      <c r="C12847" s="38" t="s">
        <v>13091</v>
      </c>
      <c r="D12847" s="4"/>
      <c r="E12847" s="4"/>
      <c r="F12847" s="4"/>
    </row>
    <row r="12848" ht="15.75" customHeight="1">
      <c r="A12848" s="38">
        <v>22.0</v>
      </c>
      <c r="B12848" s="38" t="s">
        <v>12821</v>
      </c>
      <c r="C12848" s="38" t="s">
        <v>13092</v>
      </c>
      <c r="D12848" s="4"/>
      <c r="E12848" s="4"/>
      <c r="F12848" s="4"/>
    </row>
    <row r="12849" ht="15.75" customHeight="1">
      <c r="A12849" s="38">
        <v>22.0</v>
      </c>
      <c r="B12849" s="38" t="s">
        <v>12821</v>
      </c>
      <c r="C12849" s="38" t="s">
        <v>13093</v>
      </c>
      <c r="D12849" s="4"/>
      <c r="E12849" s="4"/>
      <c r="F12849" s="4"/>
    </row>
    <row r="12850" ht="15.75" customHeight="1">
      <c r="A12850" s="38">
        <v>22.0</v>
      </c>
      <c r="B12850" s="38" t="s">
        <v>12821</v>
      </c>
      <c r="C12850" s="38" t="s">
        <v>13094</v>
      </c>
      <c r="D12850" s="4"/>
      <c r="E12850" s="4"/>
      <c r="F12850" s="4"/>
    </row>
    <row r="12851" ht="15.75" customHeight="1">
      <c r="A12851" s="38">
        <v>22.0</v>
      </c>
      <c r="B12851" s="38" t="s">
        <v>12821</v>
      </c>
      <c r="C12851" s="38" t="s">
        <v>13095</v>
      </c>
      <c r="D12851" s="4"/>
      <c r="E12851" s="4"/>
      <c r="F12851" s="4"/>
    </row>
    <row r="12852" ht="15.75" customHeight="1">
      <c r="A12852" s="38">
        <v>22.0</v>
      </c>
      <c r="B12852" s="38" t="s">
        <v>12821</v>
      </c>
      <c r="C12852" s="38" t="s">
        <v>13096</v>
      </c>
      <c r="D12852" s="4"/>
      <c r="E12852" s="4"/>
      <c r="F12852" s="4"/>
    </row>
    <row r="12853" ht="15.75" customHeight="1">
      <c r="A12853" s="38">
        <v>22.0</v>
      </c>
      <c r="B12853" s="38" t="s">
        <v>12821</v>
      </c>
      <c r="C12853" s="38" t="s">
        <v>13097</v>
      </c>
      <c r="D12853" s="4"/>
      <c r="E12853" s="4"/>
      <c r="F12853" s="4"/>
    </row>
    <row r="12854" ht="15.75" customHeight="1">
      <c r="A12854" s="38">
        <v>22.0</v>
      </c>
      <c r="B12854" s="38" t="s">
        <v>12821</v>
      </c>
      <c r="C12854" s="38" t="s">
        <v>13098</v>
      </c>
      <c r="D12854" s="4"/>
      <c r="E12854" s="4"/>
      <c r="F12854" s="4"/>
    </row>
    <row r="12855" ht="15.75" customHeight="1">
      <c r="A12855" s="38">
        <v>22.0</v>
      </c>
      <c r="B12855" s="38" t="s">
        <v>12821</v>
      </c>
      <c r="C12855" s="38" t="s">
        <v>13099</v>
      </c>
      <c r="D12855" s="4"/>
      <c r="E12855" s="4"/>
      <c r="F12855" s="4"/>
    </row>
    <row r="12856" ht="15.75" customHeight="1">
      <c r="A12856" s="38">
        <v>22.0</v>
      </c>
      <c r="B12856" s="38" t="s">
        <v>12821</v>
      </c>
      <c r="C12856" s="38" t="s">
        <v>13100</v>
      </c>
      <c r="D12856" s="4"/>
      <c r="E12856" s="4"/>
      <c r="F12856" s="4"/>
    </row>
    <row r="12857" ht="15.75" customHeight="1">
      <c r="A12857" s="38">
        <v>22.0</v>
      </c>
      <c r="B12857" s="38" t="s">
        <v>12821</v>
      </c>
      <c r="C12857" s="38" t="s">
        <v>13101</v>
      </c>
      <c r="D12857" s="4"/>
      <c r="E12857" s="4"/>
      <c r="F12857" s="4"/>
    </row>
    <row r="12858" ht="15.75" customHeight="1">
      <c r="A12858" s="38">
        <v>22.0</v>
      </c>
      <c r="B12858" s="38" t="s">
        <v>12821</v>
      </c>
      <c r="C12858" s="38" t="s">
        <v>13102</v>
      </c>
      <c r="D12858" s="4"/>
      <c r="E12858" s="4"/>
      <c r="F12858" s="4"/>
    </row>
    <row r="12859" ht="15.75" customHeight="1">
      <c r="A12859" s="38">
        <v>22.0</v>
      </c>
      <c r="B12859" s="38" t="s">
        <v>12821</v>
      </c>
      <c r="C12859" s="38" t="s">
        <v>13103</v>
      </c>
      <c r="D12859" s="4"/>
      <c r="E12859" s="4"/>
      <c r="F12859" s="4"/>
    </row>
    <row r="12860" ht="15.75" customHeight="1">
      <c r="A12860" s="38">
        <v>22.0</v>
      </c>
      <c r="B12860" s="38" t="s">
        <v>12821</v>
      </c>
      <c r="C12860" s="38" t="s">
        <v>13104</v>
      </c>
      <c r="D12860" s="4"/>
      <c r="E12860" s="4"/>
      <c r="F12860" s="4"/>
    </row>
    <row r="12861" ht="15.75" customHeight="1">
      <c r="A12861" s="38">
        <v>22.0</v>
      </c>
      <c r="B12861" s="38" t="s">
        <v>12821</v>
      </c>
      <c r="C12861" s="38" t="s">
        <v>13105</v>
      </c>
      <c r="D12861" s="4"/>
      <c r="E12861" s="4"/>
      <c r="F12861" s="4"/>
    </row>
    <row r="12862" ht="15.75" customHeight="1">
      <c r="A12862" s="38">
        <v>22.0</v>
      </c>
      <c r="B12862" s="38" t="s">
        <v>12821</v>
      </c>
      <c r="C12862" s="38" t="s">
        <v>13106</v>
      </c>
      <c r="D12862" s="4"/>
      <c r="E12862" s="4"/>
      <c r="F12862" s="4"/>
    </row>
    <row r="12863" ht="15.75" customHeight="1">
      <c r="A12863" s="38">
        <v>22.0</v>
      </c>
      <c r="B12863" s="38" t="s">
        <v>12821</v>
      </c>
      <c r="C12863" s="38" t="s">
        <v>13107</v>
      </c>
      <c r="D12863" s="4"/>
      <c r="E12863" s="4"/>
      <c r="F12863" s="4"/>
    </row>
    <row r="12864" ht="15.75" customHeight="1">
      <c r="A12864" s="38">
        <v>22.0</v>
      </c>
      <c r="B12864" s="38" t="s">
        <v>12821</v>
      </c>
      <c r="C12864" s="38" t="s">
        <v>13108</v>
      </c>
      <c r="D12864" s="4"/>
      <c r="E12864" s="4"/>
      <c r="F12864" s="4"/>
    </row>
    <row r="12865" ht="15.75" customHeight="1">
      <c r="A12865" s="38">
        <v>22.0</v>
      </c>
      <c r="B12865" s="38" t="s">
        <v>12821</v>
      </c>
      <c r="C12865" s="38" t="s">
        <v>13109</v>
      </c>
      <c r="D12865" s="4"/>
      <c r="E12865" s="4"/>
      <c r="F12865" s="4"/>
    </row>
    <row r="12866" ht="15.75" customHeight="1">
      <c r="A12866" s="38">
        <v>22.0</v>
      </c>
      <c r="B12866" s="38" t="s">
        <v>12821</v>
      </c>
      <c r="C12866" s="38" t="s">
        <v>13110</v>
      </c>
      <c r="D12866" s="4"/>
      <c r="E12866" s="4"/>
      <c r="F12866" s="4"/>
    </row>
    <row r="12867" ht="15.75" customHeight="1">
      <c r="A12867" s="38">
        <v>22.0</v>
      </c>
      <c r="B12867" s="38" t="s">
        <v>12821</v>
      </c>
      <c r="C12867" s="38" t="s">
        <v>13111</v>
      </c>
      <c r="D12867" s="4"/>
      <c r="E12867" s="4"/>
      <c r="F12867" s="4"/>
    </row>
    <row r="12868" ht="15.75" customHeight="1">
      <c r="A12868" s="38">
        <v>22.0</v>
      </c>
      <c r="B12868" s="38" t="s">
        <v>12821</v>
      </c>
      <c r="C12868" s="38" t="s">
        <v>13112</v>
      </c>
      <c r="D12868" s="4"/>
      <c r="E12868" s="4"/>
      <c r="F12868" s="4"/>
    </row>
    <row r="12869" ht="15.75" customHeight="1">
      <c r="A12869" s="38">
        <v>22.0</v>
      </c>
      <c r="B12869" s="38" t="s">
        <v>12821</v>
      </c>
      <c r="C12869" s="38" t="s">
        <v>13113</v>
      </c>
      <c r="D12869" s="4"/>
      <c r="E12869" s="4"/>
      <c r="F12869" s="4"/>
    </row>
    <row r="12870" ht="15.75" customHeight="1">
      <c r="A12870" s="38">
        <v>22.0</v>
      </c>
      <c r="B12870" s="38" t="s">
        <v>12821</v>
      </c>
      <c r="C12870" s="38" t="s">
        <v>13114</v>
      </c>
      <c r="D12870" s="4"/>
      <c r="E12870" s="4"/>
      <c r="F12870" s="4"/>
    </row>
    <row r="12871" ht="15.75" customHeight="1">
      <c r="A12871" s="38">
        <v>22.0</v>
      </c>
      <c r="B12871" s="38" t="s">
        <v>12821</v>
      </c>
      <c r="C12871" s="38" t="s">
        <v>13115</v>
      </c>
      <c r="D12871" s="4"/>
      <c r="E12871" s="4"/>
      <c r="F12871" s="4"/>
    </row>
    <row r="12872" ht="15.75" customHeight="1">
      <c r="A12872" s="38">
        <v>22.0</v>
      </c>
      <c r="B12872" s="38" t="s">
        <v>12821</v>
      </c>
      <c r="C12872" s="38" t="s">
        <v>13116</v>
      </c>
      <c r="D12872" s="4"/>
      <c r="E12872" s="4"/>
      <c r="F12872" s="4"/>
    </row>
    <row r="12873" ht="15.75" customHeight="1">
      <c r="A12873" s="38">
        <v>22.0</v>
      </c>
      <c r="B12873" s="38" t="s">
        <v>12821</v>
      </c>
      <c r="C12873" s="38" t="s">
        <v>13117</v>
      </c>
      <c r="D12873" s="4"/>
      <c r="E12873" s="4"/>
      <c r="F12873" s="4"/>
    </row>
    <row r="12874" ht="15.75" customHeight="1">
      <c r="A12874" s="38">
        <v>22.0</v>
      </c>
      <c r="B12874" s="38" t="s">
        <v>12821</v>
      </c>
      <c r="C12874" s="38" t="s">
        <v>13118</v>
      </c>
      <c r="D12874" s="4"/>
      <c r="E12874" s="4"/>
      <c r="F12874" s="4"/>
    </row>
    <row r="12875" ht="15.75" customHeight="1">
      <c r="A12875" s="38">
        <v>22.0</v>
      </c>
      <c r="B12875" s="38" t="s">
        <v>12821</v>
      </c>
      <c r="C12875" s="38" t="s">
        <v>13119</v>
      </c>
      <c r="D12875" s="4"/>
      <c r="E12875" s="4"/>
      <c r="F12875" s="4"/>
    </row>
    <row r="12876" ht="15.75" customHeight="1">
      <c r="A12876" s="38">
        <v>22.0</v>
      </c>
      <c r="B12876" s="38" t="s">
        <v>12821</v>
      </c>
      <c r="C12876" s="38" t="s">
        <v>13120</v>
      </c>
      <c r="D12876" s="4"/>
      <c r="E12876" s="4"/>
      <c r="F12876" s="4"/>
    </row>
    <row r="12877" ht="15.75" customHeight="1">
      <c r="A12877" s="38">
        <v>22.0</v>
      </c>
      <c r="B12877" s="38" t="s">
        <v>12821</v>
      </c>
      <c r="C12877" s="38" t="s">
        <v>13121</v>
      </c>
      <c r="D12877" s="4"/>
      <c r="E12877" s="4"/>
      <c r="F12877" s="4"/>
    </row>
    <row r="12878" ht="15.75" customHeight="1">
      <c r="A12878" s="38">
        <v>22.0</v>
      </c>
      <c r="B12878" s="38" t="s">
        <v>12821</v>
      </c>
      <c r="C12878" s="38" t="s">
        <v>13122</v>
      </c>
      <c r="D12878" s="4"/>
      <c r="E12878" s="4"/>
      <c r="F12878" s="4"/>
    </row>
    <row r="12879" ht="15.75" customHeight="1">
      <c r="A12879" s="38">
        <v>22.0</v>
      </c>
      <c r="B12879" s="38" t="s">
        <v>12821</v>
      </c>
      <c r="C12879" s="38" t="s">
        <v>13123</v>
      </c>
      <c r="D12879" s="4"/>
      <c r="E12879" s="4"/>
      <c r="F12879" s="4"/>
    </row>
    <row r="12880" ht="15.75" customHeight="1">
      <c r="A12880" s="38">
        <v>22.0</v>
      </c>
      <c r="B12880" s="38" t="s">
        <v>12821</v>
      </c>
      <c r="C12880" s="38" t="s">
        <v>13124</v>
      </c>
      <c r="D12880" s="4"/>
      <c r="E12880" s="4"/>
      <c r="F12880" s="4"/>
    </row>
    <row r="12881" ht="15.75" customHeight="1">
      <c r="A12881" s="38">
        <v>22.0</v>
      </c>
      <c r="B12881" s="38" t="s">
        <v>12821</v>
      </c>
      <c r="C12881" s="38" t="s">
        <v>13125</v>
      </c>
      <c r="D12881" s="4"/>
      <c r="E12881" s="4"/>
      <c r="F12881" s="4"/>
    </row>
    <row r="12882" ht="15.75" customHeight="1">
      <c r="A12882" s="38">
        <v>22.0</v>
      </c>
      <c r="B12882" s="38" t="s">
        <v>12821</v>
      </c>
      <c r="C12882" s="38" t="s">
        <v>13126</v>
      </c>
      <c r="D12882" s="4"/>
      <c r="E12882" s="4"/>
      <c r="F12882" s="4"/>
    </row>
    <row r="12883" ht="15.75" customHeight="1">
      <c r="A12883" s="38">
        <v>22.0</v>
      </c>
      <c r="B12883" s="38" t="s">
        <v>12821</v>
      </c>
      <c r="C12883" s="38" t="s">
        <v>13127</v>
      </c>
      <c r="D12883" s="4"/>
      <c r="E12883" s="4"/>
      <c r="F12883" s="4"/>
    </row>
    <row r="12884" ht="15.75" customHeight="1">
      <c r="A12884" s="38">
        <v>22.0</v>
      </c>
      <c r="B12884" s="38" t="s">
        <v>12821</v>
      </c>
      <c r="C12884" s="38" t="s">
        <v>13128</v>
      </c>
      <c r="D12884" s="4"/>
      <c r="E12884" s="4"/>
      <c r="F12884" s="4"/>
    </row>
    <row r="12885" ht="15.75" customHeight="1">
      <c r="A12885" s="38">
        <v>22.0</v>
      </c>
      <c r="B12885" s="38" t="s">
        <v>12821</v>
      </c>
      <c r="C12885" s="38" t="s">
        <v>13129</v>
      </c>
      <c r="D12885" s="4"/>
      <c r="E12885" s="4"/>
      <c r="F12885" s="4"/>
    </row>
    <row r="12886" ht="15.75" customHeight="1">
      <c r="A12886" s="38">
        <v>22.0</v>
      </c>
      <c r="B12886" s="38" t="s">
        <v>12821</v>
      </c>
      <c r="C12886" s="38" t="s">
        <v>13130</v>
      </c>
      <c r="D12886" s="4"/>
      <c r="E12886" s="4"/>
      <c r="F12886" s="4"/>
    </row>
    <row r="12887" ht="15.75" customHeight="1">
      <c r="A12887" s="38">
        <v>22.0</v>
      </c>
      <c r="B12887" s="38" t="s">
        <v>12821</v>
      </c>
      <c r="C12887" s="38" t="s">
        <v>13131</v>
      </c>
      <c r="D12887" s="4"/>
      <c r="E12887" s="4"/>
      <c r="F12887" s="4"/>
    </row>
    <row r="12888" ht="15.75" customHeight="1">
      <c r="A12888" s="38">
        <v>22.0</v>
      </c>
      <c r="B12888" s="38" t="s">
        <v>12821</v>
      </c>
      <c r="C12888" s="38" t="s">
        <v>13132</v>
      </c>
      <c r="D12888" s="4"/>
      <c r="E12888" s="4"/>
      <c r="F12888" s="4"/>
    </row>
    <row r="12889" ht="15.75" customHeight="1">
      <c r="A12889" s="38">
        <v>22.0</v>
      </c>
      <c r="B12889" s="38" t="s">
        <v>12821</v>
      </c>
      <c r="C12889" s="38" t="s">
        <v>13133</v>
      </c>
      <c r="D12889" s="4"/>
      <c r="E12889" s="4"/>
      <c r="F12889" s="4"/>
    </row>
    <row r="12890" ht="15.75" customHeight="1">
      <c r="A12890" s="38">
        <v>22.0</v>
      </c>
      <c r="B12890" s="38" t="s">
        <v>12821</v>
      </c>
      <c r="C12890" s="38" t="s">
        <v>13134</v>
      </c>
      <c r="D12890" s="4"/>
      <c r="E12890" s="4"/>
      <c r="F12890" s="4"/>
    </row>
    <row r="12891" ht="15.75" customHeight="1">
      <c r="A12891" s="38">
        <v>22.0</v>
      </c>
      <c r="B12891" s="38" t="s">
        <v>12821</v>
      </c>
      <c r="C12891" s="38" t="s">
        <v>13135</v>
      </c>
      <c r="D12891" s="4"/>
      <c r="E12891" s="4"/>
      <c r="F12891" s="4"/>
    </row>
    <row r="12892" ht="15.75" customHeight="1">
      <c r="A12892" s="38">
        <v>22.0</v>
      </c>
      <c r="B12892" s="38" t="s">
        <v>12821</v>
      </c>
      <c r="C12892" s="38" t="s">
        <v>13136</v>
      </c>
      <c r="D12892" s="4"/>
      <c r="E12892" s="4"/>
      <c r="F12892" s="4"/>
    </row>
    <row r="12893" ht="15.75" customHeight="1">
      <c r="A12893" s="38">
        <v>22.0</v>
      </c>
      <c r="B12893" s="38" t="s">
        <v>12821</v>
      </c>
      <c r="C12893" s="38" t="s">
        <v>13137</v>
      </c>
      <c r="D12893" s="4"/>
      <c r="E12893" s="4"/>
      <c r="F12893" s="4"/>
    </row>
    <row r="12894" ht="15.75" customHeight="1">
      <c r="A12894" s="38">
        <v>22.0</v>
      </c>
      <c r="B12894" s="38" t="s">
        <v>12821</v>
      </c>
      <c r="C12894" s="38" t="s">
        <v>13138</v>
      </c>
      <c r="D12894" s="4"/>
      <c r="E12894" s="4"/>
      <c r="F12894" s="4"/>
    </row>
    <row r="12895" ht="15.75" customHeight="1">
      <c r="A12895" s="38">
        <v>22.0</v>
      </c>
      <c r="B12895" s="38" t="s">
        <v>12821</v>
      </c>
      <c r="C12895" s="38" t="s">
        <v>13139</v>
      </c>
      <c r="D12895" s="4"/>
      <c r="E12895" s="4"/>
      <c r="F12895" s="4"/>
    </row>
    <row r="12896" ht="15.75" customHeight="1">
      <c r="A12896" s="38">
        <v>22.0</v>
      </c>
      <c r="B12896" s="38" t="s">
        <v>12821</v>
      </c>
      <c r="C12896" s="38" t="s">
        <v>13140</v>
      </c>
      <c r="D12896" s="4"/>
      <c r="E12896" s="4"/>
      <c r="F12896" s="4"/>
    </row>
    <row r="12897" ht="15.75" customHeight="1">
      <c r="A12897" s="38">
        <v>22.0</v>
      </c>
      <c r="B12897" s="38" t="s">
        <v>12821</v>
      </c>
      <c r="C12897" s="38" t="s">
        <v>13141</v>
      </c>
      <c r="D12897" s="4"/>
      <c r="E12897" s="4"/>
      <c r="F12897" s="4"/>
    </row>
    <row r="12898" ht="15.75" customHeight="1">
      <c r="A12898" s="38">
        <v>22.0</v>
      </c>
      <c r="B12898" s="38" t="s">
        <v>12821</v>
      </c>
      <c r="C12898" s="38" t="s">
        <v>13142</v>
      </c>
      <c r="D12898" s="4"/>
      <c r="E12898" s="4"/>
      <c r="F12898" s="4"/>
    </row>
    <row r="12899" ht="15.75" customHeight="1">
      <c r="A12899" s="38">
        <v>22.0</v>
      </c>
      <c r="B12899" s="38" t="s">
        <v>12821</v>
      </c>
      <c r="C12899" s="38" t="s">
        <v>13143</v>
      </c>
      <c r="D12899" s="4"/>
      <c r="E12899" s="4"/>
      <c r="F12899" s="4"/>
    </row>
    <row r="12900" ht="15.75" customHeight="1">
      <c r="A12900" s="38">
        <v>22.0</v>
      </c>
      <c r="B12900" s="38" t="s">
        <v>12821</v>
      </c>
      <c r="C12900" s="38" t="s">
        <v>13144</v>
      </c>
      <c r="D12900" s="4"/>
      <c r="E12900" s="4"/>
      <c r="F12900" s="4"/>
    </row>
    <row r="12901" ht="15.75" customHeight="1">
      <c r="A12901" s="38">
        <v>22.0</v>
      </c>
      <c r="B12901" s="38" t="s">
        <v>12821</v>
      </c>
      <c r="C12901" s="38" t="s">
        <v>13145</v>
      </c>
      <c r="D12901" s="4"/>
      <c r="E12901" s="4"/>
      <c r="F12901" s="4"/>
    </row>
    <row r="12902" ht="15.75" customHeight="1">
      <c r="A12902" s="38">
        <v>22.0</v>
      </c>
      <c r="B12902" s="38" t="s">
        <v>12821</v>
      </c>
      <c r="C12902" s="38" t="s">
        <v>13146</v>
      </c>
      <c r="D12902" s="4"/>
      <c r="E12902" s="4"/>
      <c r="F12902" s="4"/>
    </row>
    <row r="12903" ht="15.75" customHeight="1">
      <c r="A12903" s="38">
        <v>22.0</v>
      </c>
      <c r="B12903" s="38" t="s">
        <v>12821</v>
      </c>
      <c r="C12903" s="38" t="s">
        <v>13147</v>
      </c>
      <c r="D12903" s="4"/>
      <c r="E12903" s="4"/>
      <c r="F12903" s="4"/>
    </row>
    <row r="12904" ht="15.75" customHeight="1">
      <c r="A12904" s="38">
        <v>22.0</v>
      </c>
      <c r="B12904" s="38" t="s">
        <v>12821</v>
      </c>
      <c r="C12904" s="38" t="s">
        <v>13148</v>
      </c>
      <c r="D12904" s="4"/>
      <c r="E12904" s="4"/>
      <c r="F12904" s="4"/>
    </row>
    <row r="12905" ht="15.75" customHeight="1">
      <c r="A12905" s="38">
        <v>22.0</v>
      </c>
      <c r="B12905" s="38" t="s">
        <v>12821</v>
      </c>
      <c r="C12905" s="38" t="s">
        <v>13149</v>
      </c>
      <c r="D12905" s="4"/>
      <c r="E12905" s="4"/>
      <c r="F12905" s="4"/>
    </row>
    <row r="12906" ht="15.75" customHeight="1">
      <c r="A12906" s="38">
        <v>22.0</v>
      </c>
      <c r="B12906" s="38" t="s">
        <v>12821</v>
      </c>
      <c r="C12906" s="38" t="s">
        <v>13150</v>
      </c>
      <c r="D12906" s="4"/>
      <c r="E12906" s="4"/>
      <c r="F12906" s="4"/>
    </row>
    <row r="12907" ht="15.75" customHeight="1">
      <c r="A12907" s="38">
        <v>22.0</v>
      </c>
      <c r="B12907" s="38" t="s">
        <v>12821</v>
      </c>
      <c r="C12907" s="38" t="s">
        <v>13151</v>
      </c>
      <c r="D12907" s="4"/>
      <c r="E12907" s="4"/>
      <c r="F12907" s="4"/>
    </row>
    <row r="12908" ht="15.75" customHeight="1">
      <c r="A12908" s="38">
        <v>22.0</v>
      </c>
      <c r="B12908" s="38" t="s">
        <v>12821</v>
      </c>
      <c r="C12908" s="38" t="s">
        <v>13152</v>
      </c>
      <c r="D12908" s="4"/>
      <c r="E12908" s="4"/>
      <c r="F12908" s="4"/>
    </row>
    <row r="12909" ht="15.75" customHeight="1">
      <c r="A12909" s="38">
        <v>22.0</v>
      </c>
      <c r="B12909" s="38" t="s">
        <v>12821</v>
      </c>
      <c r="C12909" s="38" t="s">
        <v>13153</v>
      </c>
      <c r="D12909" s="4"/>
      <c r="E12909" s="4"/>
      <c r="F12909" s="4"/>
    </row>
    <row r="12910" ht="15.75" customHeight="1">
      <c r="A12910" s="38">
        <v>22.0</v>
      </c>
      <c r="B12910" s="38" t="s">
        <v>12821</v>
      </c>
      <c r="C12910" s="38" t="s">
        <v>13154</v>
      </c>
      <c r="D12910" s="4"/>
      <c r="E12910" s="4"/>
      <c r="F12910" s="4"/>
    </row>
    <row r="12911" ht="15.75" customHeight="1">
      <c r="A12911" s="38">
        <v>22.0</v>
      </c>
      <c r="B12911" s="38" t="s">
        <v>12821</v>
      </c>
      <c r="C12911" s="38" t="s">
        <v>13155</v>
      </c>
      <c r="D12911" s="4"/>
      <c r="E12911" s="4"/>
      <c r="F12911" s="4"/>
    </row>
    <row r="12912" ht="15.75" customHeight="1">
      <c r="A12912" s="38">
        <v>22.0</v>
      </c>
      <c r="B12912" s="38" t="s">
        <v>12821</v>
      </c>
      <c r="C12912" s="38" t="s">
        <v>13156</v>
      </c>
      <c r="D12912" s="4"/>
      <c r="E12912" s="4"/>
      <c r="F12912" s="4"/>
    </row>
    <row r="12913" ht="15.75" customHeight="1">
      <c r="A12913" s="38">
        <v>22.0</v>
      </c>
      <c r="B12913" s="38" t="s">
        <v>12821</v>
      </c>
      <c r="C12913" s="38" t="s">
        <v>13157</v>
      </c>
      <c r="D12913" s="4"/>
      <c r="E12913" s="4"/>
      <c r="F12913" s="4"/>
    </row>
    <row r="12914" ht="15.75" customHeight="1">
      <c r="A12914" s="38">
        <v>22.0</v>
      </c>
      <c r="B12914" s="38" t="s">
        <v>12821</v>
      </c>
      <c r="C12914" s="38" t="s">
        <v>13158</v>
      </c>
      <c r="D12914" s="4"/>
      <c r="E12914" s="4"/>
      <c r="F12914" s="4"/>
    </row>
    <row r="12915" ht="15.75" customHeight="1">
      <c r="A12915" s="38">
        <v>22.0</v>
      </c>
      <c r="B12915" s="38" t="s">
        <v>12821</v>
      </c>
      <c r="C12915" s="38" t="s">
        <v>13159</v>
      </c>
      <c r="D12915" s="4"/>
      <c r="E12915" s="4"/>
      <c r="F12915" s="4"/>
    </row>
    <row r="12916" ht="15.75" customHeight="1">
      <c r="A12916" s="38">
        <v>22.0</v>
      </c>
      <c r="B12916" s="38" t="s">
        <v>12821</v>
      </c>
      <c r="C12916" s="38" t="s">
        <v>13160</v>
      </c>
      <c r="D12916" s="4"/>
      <c r="E12916" s="4"/>
      <c r="F12916" s="4"/>
    </row>
    <row r="12917" ht="15.75" customHeight="1">
      <c r="A12917" s="38">
        <v>22.0</v>
      </c>
      <c r="B12917" s="38" t="s">
        <v>12821</v>
      </c>
      <c r="C12917" s="38" t="s">
        <v>13161</v>
      </c>
      <c r="D12917" s="4"/>
      <c r="E12917" s="4"/>
      <c r="F12917" s="4"/>
    </row>
    <row r="12918" ht="15.75" customHeight="1">
      <c r="A12918" s="38">
        <v>22.0</v>
      </c>
      <c r="B12918" s="38" t="s">
        <v>12821</v>
      </c>
      <c r="C12918" s="38" t="s">
        <v>13162</v>
      </c>
      <c r="D12918" s="4"/>
      <c r="E12918" s="4"/>
      <c r="F12918" s="4"/>
    </row>
    <row r="12919" ht="15.75" customHeight="1">
      <c r="A12919" s="38">
        <v>22.0</v>
      </c>
      <c r="B12919" s="38" t="s">
        <v>12821</v>
      </c>
      <c r="C12919" s="38" t="s">
        <v>13163</v>
      </c>
      <c r="D12919" s="4"/>
      <c r="E12919" s="4"/>
      <c r="F12919" s="4"/>
    </row>
    <row r="12920" ht="15.75" customHeight="1">
      <c r="A12920" s="38">
        <v>22.0</v>
      </c>
      <c r="B12920" s="38" t="s">
        <v>12821</v>
      </c>
      <c r="C12920" s="38" t="s">
        <v>13164</v>
      </c>
      <c r="D12920" s="4"/>
      <c r="E12920" s="4"/>
      <c r="F12920" s="4"/>
    </row>
    <row r="12921" ht="15.75" customHeight="1">
      <c r="A12921" s="38">
        <v>22.0</v>
      </c>
      <c r="B12921" s="38" t="s">
        <v>12821</v>
      </c>
      <c r="C12921" s="38" t="s">
        <v>13165</v>
      </c>
      <c r="D12921" s="4"/>
      <c r="E12921" s="4"/>
      <c r="F12921" s="4"/>
    </row>
    <row r="12922" ht="15.75" customHeight="1">
      <c r="A12922" s="38">
        <v>22.0</v>
      </c>
      <c r="B12922" s="38" t="s">
        <v>12821</v>
      </c>
      <c r="C12922" s="38" t="s">
        <v>13166</v>
      </c>
      <c r="D12922" s="4"/>
      <c r="E12922" s="4"/>
      <c r="F12922" s="4"/>
    </row>
    <row r="12923" ht="15.75" customHeight="1">
      <c r="A12923" s="38">
        <v>22.0</v>
      </c>
      <c r="B12923" s="38" t="s">
        <v>12821</v>
      </c>
      <c r="C12923" s="38" t="s">
        <v>13167</v>
      </c>
      <c r="D12923" s="4"/>
      <c r="E12923" s="4"/>
      <c r="F12923" s="4"/>
    </row>
    <row r="12924" ht="15.75" customHeight="1">
      <c r="A12924" s="38">
        <v>22.0</v>
      </c>
      <c r="B12924" s="38" t="s">
        <v>12821</v>
      </c>
      <c r="C12924" s="38" t="s">
        <v>13168</v>
      </c>
      <c r="D12924" s="4"/>
      <c r="E12924" s="4"/>
      <c r="F12924" s="4"/>
    </row>
    <row r="12925" ht="15.75" customHeight="1">
      <c r="A12925" s="38">
        <v>22.0</v>
      </c>
      <c r="B12925" s="38" t="s">
        <v>12821</v>
      </c>
      <c r="C12925" s="38" t="s">
        <v>13169</v>
      </c>
      <c r="D12925" s="4"/>
      <c r="E12925" s="4"/>
      <c r="F12925" s="4"/>
    </row>
    <row r="12926" ht="15.75" customHeight="1">
      <c r="A12926" s="38">
        <v>22.0</v>
      </c>
      <c r="B12926" s="38" t="s">
        <v>12821</v>
      </c>
      <c r="C12926" s="38" t="s">
        <v>13170</v>
      </c>
      <c r="D12926" s="4"/>
      <c r="E12926" s="4"/>
      <c r="F12926" s="4"/>
    </row>
    <row r="12927" ht="15.75" customHeight="1">
      <c r="A12927" s="38">
        <v>22.0</v>
      </c>
      <c r="B12927" s="38" t="s">
        <v>12821</v>
      </c>
      <c r="C12927" s="38" t="s">
        <v>13171</v>
      </c>
      <c r="D12927" s="4"/>
      <c r="E12927" s="4"/>
      <c r="F12927" s="4"/>
    </row>
    <row r="12928" ht="15.75" customHeight="1">
      <c r="A12928" s="38">
        <v>22.0</v>
      </c>
      <c r="B12928" s="38" t="s">
        <v>12821</v>
      </c>
      <c r="C12928" s="38" t="s">
        <v>13172</v>
      </c>
      <c r="D12928" s="4"/>
      <c r="E12928" s="4"/>
      <c r="F12928" s="4"/>
    </row>
    <row r="12929" ht="15.75" customHeight="1">
      <c r="A12929" s="38">
        <v>22.0</v>
      </c>
      <c r="B12929" s="38" t="s">
        <v>12821</v>
      </c>
      <c r="C12929" s="38" t="s">
        <v>13173</v>
      </c>
      <c r="D12929" s="4"/>
      <c r="E12929" s="4"/>
      <c r="F12929" s="4"/>
    </row>
    <row r="12930" ht="15.75" customHeight="1">
      <c r="A12930" s="38">
        <v>22.0</v>
      </c>
      <c r="B12930" s="38" t="s">
        <v>12821</v>
      </c>
      <c r="C12930" s="38" t="s">
        <v>13174</v>
      </c>
      <c r="D12930" s="4"/>
      <c r="E12930" s="4"/>
      <c r="F12930" s="4"/>
    </row>
    <row r="12931" ht="15.75" customHeight="1">
      <c r="A12931" s="38">
        <v>22.0</v>
      </c>
      <c r="B12931" s="38" t="s">
        <v>12821</v>
      </c>
      <c r="C12931" s="38" t="s">
        <v>13175</v>
      </c>
      <c r="D12931" s="4"/>
      <c r="E12931" s="4"/>
      <c r="F12931" s="4"/>
    </row>
    <row r="12932" ht="15.75" customHeight="1">
      <c r="A12932" s="38">
        <v>22.0</v>
      </c>
      <c r="B12932" s="38" t="s">
        <v>12821</v>
      </c>
      <c r="C12932" s="38" t="s">
        <v>13176</v>
      </c>
      <c r="D12932" s="4"/>
      <c r="E12932" s="4"/>
      <c r="F12932" s="4"/>
    </row>
    <row r="12933" ht="15.75" customHeight="1">
      <c r="A12933" s="38">
        <v>22.0</v>
      </c>
      <c r="B12933" s="38" t="s">
        <v>12821</v>
      </c>
      <c r="C12933" s="38" t="s">
        <v>13177</v>
      </c>
      <c r="D12933" s="4"/>
      <c r="E12933" s="4"/>
      <c r="F12933" s="4"/>
    </row>
    <row r="12934" ht="15.75" customHeight="1">
      <c r="A12934" s="38">
        <v>22.0</v>
      </c>
      <c r="B12934" s="38" t="s">
        <v>12821</v>
      </c>
      <c r="C12934" s="38" t="s">
        <v>13178</v>
      </c>
      <c r="D12934" s="4"/>
      <c r="E12934" s="4"/>
      <c r="F12934" s="4"/>
    </row>
    <row r="12935" ht="15.75" customHeight="1">
      <c r="A12935" s="38">
        <v>22.0</v>
      </c>
      <c r="B12935" s="38" t="s">
        <v>12821</v>
      </c>
      <c r="C12935" s="38" t="s">
        <v>13179</v>
      </c>
      <c r="D12935" s="4"/>
      <c r="E12935" s="4"/>
      <c r="F12935" s="4"/>
    </row>
    <row r="12936" ht="15.75" customHeight="1">
      <c r="A12936" s="38">
        <v>22.0</v>
      </c>
      <c r="B12936" s="38" t="s">
        <v>12821</v>
      </c>
      <c r="C12936" s="38" t="s">
        <v>13180</v>
      </c>
      <c r="D12936" s="4"/>
      <c r="E12936" s="4"/>
      <c r="F12936" s="4"/>
    </row>
    <row r="12937" ht="15.75" customHeight="1">
      <c r="A12937" s="38">
        <v>22.0</v>
      </c>
      <c r="B12937" s="38" t="s">
        <v>12821</v>
      </c>
      <c r="C12937" s="38" t="s">
        <v>13181</v>
      </c>
      <c r="D12937" s="4"/>
      <c r="E12937" s="4"/>
      <c r="F12937" s="4"/>
    </row>
    <row r="12938" ht="15.75" customHeight="1">
      <c r="A12938" s="38">
        <v>22.0</v>
      </c>
      <c r="B12938" s="38" t="s">
        <v>12821</v>
      </c>
      <c r="C12938" s="38" t="s">
        <v>13182</v>
      </c>
      <c r="D12938" s="4"/>
      <c r="E12938" s="4"/>
      <c r="F12938" s="4"/>
    </row>
    <row r="12939" ht="15.75" customHeight="1">
      <c r="A12939" s="38">
        <v>22.0</v>
      </c>
      <c r="B12939" s="38" t="s">
        <v>12821</v>
      </c>
      <c r="C12939" s="38" t="s">
        <v>13183</v>
      </c>
      <c r="D12939" s="4"/>
      <c r="E12939" s="4"/>
      <c r="F12939" s="4"/>
    </row>
    <row r="12940" ht="15.75" customHeight="1">
      <c r="A12940" s="38">
        <v>22.0</v>
      </c>
      <c r="B12940" s="38" t="s">
        <v>12821</v>
      </c>
      <c r="C12940" s="38" t="s">
        <v>13184</v>
      </c>
      <c r="D12940" s="4"/>
      <c r="E12940" s="4"/>
      <c r="F12940" s="4"/>
    </row>
    <row r="12941" ht="15.75" customHeight="1">
      <c r="A12941" s="38">
        <v>22.0</v>
      </c>
      <c r="B12941" s="38" t="s">
        <v>12821</v>
      </c>
      <c r="C12941" s="38" t="s">
        <v>13185</v>
      </c>
      <c r="D12941" s="4"/>
      <c r="E12941" s="4"/>
      <c r="F12941" s="4"/>
    </row>
    <row r="12942" ht="15.75" customHeight="1">
      <c r="A12942" s="38">
        <v>22.0</v>
      </c>
      <c r="B12942" s="38" t="s">
        <v>12821</v>
      </c>
      <c r="C12942" s="38" t="s">
        <v>13186</v>
      </c>
      <c r="D12942" s="4"/>
      <c r="E12942" s="4"/>
      <c r="F12942" s="4"/>
    </row>
    <row r="12943" ht="15.75" customHeight="1">
      <c r="A12943" s="38">
        <v>22.0</v>
      </c>
      <c r="B12943" s="38" t="s">
        <v>12821</v>
      </c>
      <c r="C12943" s="38" t="s">
        <v>13187</v>
      </c>
      <c r="D12943" s="4"/>
      <c r="E12943" s="4"/>
      <c r="F12943" s="4"/>
    </row>
    <row r="12944" ht="15.75" customHeight="1">
      <c r="A12944" s="38">
        <v>22.0</v>
      </c>
      <c r="B12944" s="38" t="s">
        <v>12821</v>
      </c>
      <c r="C12944" s="38" t="s">
        <v>13188</v>
      </c>
      <c r="D12944" s="4"/>
      <c r="E12944" s="4"/>
      <c r="F12944" s="4"/>
    </row>
    <row r="12945" ht="15.75" customHeight="1">
      <c r="A12945" s="38">
        <v>22.0</v>
      </c>
      <c r="B12945" s="38" t="s">
        <v>12821</v>
      </c>
      <c r="C12945" s="38" t="s">
        <v>13189</v>
      </c>
      <c r="D12945" s="4"/>
      <c r="E12945" s="4"/>
      <c r="F12945" s="4"/>
    </row>
    <row r="12946" ht="15.75" customHeight="1">
      <c r="A12946" s="38">
        <v>22.0</v>
      </c>
      <c r="B12946" s="38" t="s">
        <v>12821</v>
      </c>
      <c r="C12946" s="38" t="s">
        <v>13190</v>
      </c>
      <c r="D12946" s="4"/>
      <c r="E12946" s="4"/>
      <c r="F12946" s="4"/>
    </row>
    <row r="12947" ht="15.75" customHeight="1">
      <c r="A12947" s="38">
        <v>22.0</v>
      </c>
      <c r="B12947" s="38" t="s">
        <v>12821</v>
      </c>
      <c r="C12947" s="38" t="s">
        <v>13191</v>
      </c>
      <c r="D12947" s="4"/>
      <c r="E12947" s="4"/>
      <c r="F12947" s="4"/>
    </row>
    <row r="12948" ht="15.75" customHeight="1">
      <c r="A12948" s="38">
        <v>22.0</v>
      </c>
      <c r="B12948" s="38" t="s">
        <v>12821</v>
      </c>
      <c r="C12948" s="38" t="s">
        <v>13192</v>
      </c>
      <c r="D12948" s="4"/>
      <c r="E12948" s="4"/>
      <c r="F12948" s="4"/>
    </row>
    <row r="12949" ht="15.75" customHeight="1">
      <c r="A12949" s="38">
        <v>22.0</v>
      </c>
      <c r="B12949" s="38" t="s">
        <v>12821</v>
      </c>
      <c r="C12949" s="38" t="s">
        <v>13193</v>
      </c>
      <c r="D12949" s="4"/>
      <c r="E12949" s="4"/>
      <c r="F12949" s="4"/>
    </row>
    <row r="12950" ht="15.75" customHeight="1">
      <c r="A12950" s="38">
        <v>22.0</v>
      </c>
      <c r="B12950" s="38" t="s">
        <v>12821</v>
      </c>
      <c r="C12950" s="38" t="s">
        <v>13194</v>
      </c>
      <c r="D12950" s="4"/>
      <c r="E12950" s="4"/>
      <c r="F12950" s="4"/>
    </row>
    <row r="12951" ht="15.75" customHeight="1">
      <c r="A12951" s="38">
        <v>22.0</v>
      </c>
      <c r="B12951" s="38" t="s">
        <v>12821</v>
      </c>
      <c r="C12951" s="38" t="s">
        <v>13195</v>
      </c>
      <c r="D12951" s="4"/>
      <c r="E12951" s="4"/>
      <c r="F12951" s="4"/>
    </row>
    <row r="12952" ht="15.75" customHeight="1">
      <c r="A12952" s="38">
        <v>22.0</v>
      </c>
      <c r="B12952" s="38" t="s">
        <v>12821</v>
      </c>
      <c r="C12952" s="38" t="s">
        <v>13196</v>
      </c>
      <c r="D12952" s="4"/>
      <c r="E12952" s="4"/>
      <c r="F12952" s="4"/>
    </row>
    <row r="12953" ht="15.75" customHeight="1">
      <c r="A12953" s="38">
        <v>22.0</v>
      </c>
      <c r="B12953" s="38" t="s">
        <v>12821</v>
      </c>
      <c r="C12953" s="38" t="s">
        <v>13197</v>
      </c>
      <c r="D12953" s="4"/>
      <c r="E12953" s="4"/>
      <c r="F12953" s="4"/>
    </row>
    <row r="12954" ht="15.75" customHeight="1">
      <c r="A12954" s="38">
        <v>22.0</v>
      </c>
      <c r="B12954" s="38" t="s">
        <v>12821</v>
      </c>
      <c r="C12954" s="38" t="s">
        <v>13198</v>
      </c>
      <c r="D12954" s="4"/>
      <c r="E12954" s="4"/>
      <c r="F12954" s="4"/>
    </row>
    <row r="12955" ht="15.75" customHeight="1">
      <c r="A12955" s="38">
        <v>22.0</v>
      </c>
      <c r="B12955" s="38" t="s">
        <v>12821</v>
      </c>
      <c r="C12955" s="38" t="s">
        <v>13199</v>
      </c>
      <c r="D12955" s="4"/>
      <c r="E12955" s="4"/>
      <c r="F12955" s="4"/>
    </row>
    <row r="12956" ht="15.75" customHeight="1">
      <c r="A12956" s="38">
        <v>22.0</v>
      </c>
      <c r="B12956" s="38" t="s">
        <v>12821</v>
      </c>
      <c r="C12956" s="38" t="s">
        <v>13200</v>
      </c>
      <c r="D12956" s="4"/>
      <c r="E12956" s="4"/>
      <c r="F12956" s="4"/>
    </row>
    <row r="12957" ht="15.75" customHeight="1">
      <c r="A12957" s="38">
        <v>22.0</v>
      </c>
      <c r="B12957" s="38" t="s">
        <v>12821</v>
      </c>
      <c r="C12957" s="38" t="s">
        <v>13201</v>
      </c>
      <c r="D12957" s="4"/>
      <c r="E12957" s="4"/>
      <c r="F12957" s="4"/>
    </row>
    <row r="12958" ht="15.75" customHeight="1">
      <c r="A12958" s="38">
        <v>22.0</v>
      </c>
      <c r="B12958" s="38" t="s">
        <v>12821</v>
      </c>
      <c r="C12958" s="38" t="s">
        <v>13202</v>
      </c>
      <c r="D12958" s="4"/>
      <c r="E12958" s="4"/>
      <c r="F12958" s="4"/>
    </row>
    <row r="12959" ht="15.75" customHeight="1">
      <c r="A12959" s="38">
        <v>22.0</v>
      </c>
      <c r="B12959" s="38" t="s">
        <v>12821</v>
      </c>
      <c r="C12959" s="38" t="s">
        <v>13203</v>
      </c>
      <c r="D12959" s="4"/>
      <c r="E12959" s="4"/>
      <c r="F12959" s="4"/>
    </row>
    <row r="12960" ht="15.75" customHeight="1">
      <c r="A12960" s="38">
        <v>22.0</v>
      </c>
      <c r="B12960" s="38" t="s">
        <v>12821</v>
      </c>
      <c r="C12960" s="38" t="s">
        <v>13204</v>
      </c>
      <c r="D12960" s="4"/>
      <c r="E12960" s="4"/>
      <c r="F12960" s="4"/>
    </row>
    <row r="12961" ht="15.75" customHeight="1">
      <c r="A12961" s="38">
        <v>22.0</v>
      </c>
      <c r="B12961" s="38" t="s">
        <v>12821</v>
      </c>
      <c r="C12961" s="38" t="s">
        <v>13205</v>
      </c>
      <c r="D12961" s="4"/>
      <c r="E12961" s="4"/>
      <c r="F12961" s="4"/>
    </row>
    <row r="12962" ht="15.75" customHeight="1">
      <c r="A12962" s="38">
        <v>22.0</v>
      </c>
      <c r="B12962" s="38" t="s">
        <v>12821</v>
      </c>
      <c r="C12962" s="38" t="s">
        <v>13206</v>
      </c>
      <c r="D12962" s="4"/>
      <c r="E12962" s="4"/>
      <c r="F12962" s="4"/>
    </row>
    <row r="12963" ht="15.75" customHeight="1">
      <c r="A12963" s="38">
        <v>22.0</v>
      </c>
      <c r="B12963" s="38" t="s">
        <v>12821</v>
      </c>
      <c r="C12963" s="38" t="s">
        <v>13207</v>
      </c>
      <c r="D12963" s="4"/>
      <c r="E12963" s="4"/>
      <c r="F12963" s="4"/>
    </row>
    <row r="12964" ht="15.75" customHeight="1">
      <c r="A12964" s="38">
        <v>22.0</v>
      </c>
      <c r="B12964" s="38" t="s">
        <v>12821</v>
      </c>
      <c r="C12964" s="38" t="s">
        <v>13208</v>
      </c>
      <c r="D12964" s="4"/>
      <c r="E12964" s="4"/>
      <c r="F12964" s="4"/>
    </row>
    <row r="12965" ht="15.75" customHeight="1">
      <c r="A12965" s="38">
        <v>22.0</v>
      </c>
      <c r="B12965" s="38" t="s">
        <v>12821</v>
      </c>
      <c r="C12965" s="38" t="s">
        <v>13209</v>
      </c>
      <c r="D12965" s="4"/>
      <c r="E12965" s="4"/>
      <c r="F12965" s="4"/>
    </row>
    <row r="12966" ht="15.75" customHeight="1">
      <c r="A12966" s="38">
        <v>22.0</v>
      </c>
      <c r="B12966" s="38" t="s">
        <v>12821</v>
      </c>
      <c r="C12966" s="38" t="s">
        <v>13210</v>
      </c>
      <c r="D12966" s="4"/>
      <c r="E12966" s="4"/>
      <c r="F12966" s="4"/>
    </row>
    <row r="12967" ht="15.75" customHeight="1">
      <c r="A12967" s="38">
        <v>22.0</v>
      </c>
      <c r="B12967" s="38" t="s">
        <v>12821</v>
      </c>
      <c r="C12967" s="38" t="s">
        <v>13211</v>
      </c>
      <c r="D12967" s="4"/>
      <c r="E12967" s="4"/>
      <c r="F12967" s="4"/>
    </row>
    <row r="12968" ht="15.75" customHeight="1">
      <c r="A12968" s="38">
        <v>22.0</v>
      </c>
      <c r="B12968" s="38" t="s">
        <v>12821</v>
      </c>
      <c r="C12968" s="38" t="s">
        <v>13212</v>
      </c>
      <c r="D12968" s="4"/>
      <c r="E12968" s="4"/>
      <c r="F12968" s="4"/>
    </row>
    <row r="12969" ht="15.75" customHeight="1">
      <c r="A12969" s="38">
        <v>22.0</v>
      </c>
      <c r="B12969" s="38" t="s">
        <v>12821</v>
      </c>
      <c r="C12969" s="38" t="s">
        <v>13213</v>
      </c>
      <c r="D12969" s="4"/>
      <c r="E12969" s="4"/>
      <c r="F12969" s="4"/>
    </row>
    <row r="12970" ht="15.75" customHeight="1">
      <c r="A12970" s="38">
        <v>22.0</v>
      </c>
      <c r="B12970" s="38" t="s">
        <v>12821</v>
      </c>
      <c r="C12970" s="38" t="s">
        <v>13214</v>
      </c>
      <c r="D12970" s="4"/>
      <c r="E12970" s="4"/>
      <c r="F12970" s="4"/>
    </row>
    <row r="12971" ht="15.75" customHeight="1">
      <c r="A12971" s="38">
        <v>22.0</v>
      </c>
      <c r="B12971" s="38" t="s">
        <v>12821</v>
      </c>
      <c r="C12971" s="38" t="s">
        <v>13215</v>
      </c>
      <c r="D12971" s="4"/>
      <c r="E12971" s="4"/>
      <c r="F12971" s="4"/>
    </row>
    <row r="12972" ht="15.75" customHeight="1">
      <c r="A12972" s="38">
        <v>22.0</v>
      </c>
      <c r="B12972" s="38" t="s">
        <v>12821</v>
      </c>
      <c r="C12972" s="38" t="s">
        <v>13216</v>
      </c>
      <c r="D12972" s="4"/>
      <c r="E12972" s="4"/>
      <c r="F12972" s="4"/>
    </row>
    <row r="12973" ht="15.75" customHeight="1">
      <c r="A12973" s="38">
        <v>22.0</v>
      </c>
      <c r="B12973" s="38" t="s">
        <v>12821</v>
      </c>
      <c r="C12973" s="38" t="s">
        <v>13217</v>
      </c>
      <c r="D12973" s="4"/>
      <c r="E12973" s="4"/>
      <c r="F12973" s="4"/>
    </row>
    <row r="12974" ht="15.75" customHeight="1">
      <c r="A12974" s="38">
        <v>22.0</v>
      </c>
      <c r="B12974" s="38" t="s">
        <v>12821</v>
      </c>
      <c r="C12974" s="38" t="s">
        <v>13218</v>
      </c>
      <c r="D12974" s="4"/>
      <c r="E12974" s="4"/>
      <c r="F12974" s="4"/>
    </row>
    <row r="12975" ht="15.75" customHeight="1">
      <c r="A12975" s="38">
        <v>22.0</v>
      </c>
      <c r="B12975" s="38" t="s">
        <v>12821</v>
      </c>
      <c r="C12975" s="38" t="s">
        <v>13219</v>
      </c>
      <c r="D12975" s="4"/>
      <c r="E12975" s="4"/>
      <c r="F12975" s="4"/>
    </row>
    <row r="12976" ht="15.75" customHeight="1">
      <c r="A12976" s="38">
        <v>22.0</v>
      </c>
      <c r="B12976" s="38" t="s">
        <v>12821</v>
      </c>
      <c r="C12976" s="38" t="s">
        <v>13220</v>
      </c>
      <c r="D12976" s="4"/>
      <c r="E12976" s="4"/>
      <c r="F12976" s="4"/>
    </row>
    <row r="12977" ht="15.75" customHeight="1">
      <c r="A12977" s="38">
        <v>22.0</v>
      </c>
      <c r="B12977" s="38" t="s">
        <v>12821</v>
      </c>
      <c r="C12977" s="38" t="s">
        <v>13221</v>
      </c>
      <c r="D12977" s="4"/>
      <c r="E12977" s="4"/>
      <c r="F12977" s="4"/>
    </row>
    <row r="12978" ht="15.75" customHeight="1">
      <c r="A12978" s="38">
        <v>22.0</v>
      </c>
      <c r="B12978" s="38" t="s">
        <v>12821</v>
      </c>
      <c r="C12978" s="38" t="s">
        <v>13222</v>
      </c>
      <c r="D12978" s="4"/>
      <c r="E12978" s="4"/>
      <c r="F12978" s="4"/>
    </row>
    <row r="12979" ht="15.75" customHeight="1">
      <c r="A12979" s="38">
        <v>22.0</v>
      </c>
      <c r="B12979" s="38" t="s">
        <v>12821</v>
      </c>
      <c r="C12979" s="38" t="s">
        <v>13223</v>
      </c>
      <c r="D12979" s="4"/>
      <c r="E12979" s="4"/>
      <c r="F12979" s="4"/>
    </row>
    <row r="12980" ht="15.75" customHeight="1">
      <c r="A12980" s="38">
        <v>22.0</v>
      </c>
      <c r="B12980" s="38" t="s">
        <v>12821</v>
      </c>
      <c r="C12980" s="38" t="s">
        <v>13224</v>
      </c>
      <c r="D12980" s="4"/>
      <c r="E12980" s="4"/>
      <c r="F12980" s="4"/>
    </row>
    <row r="12981" ht="15.75" customHeight="1">
      <c r="A12981" s="38">
        <v>22.0</v>
      </c>
      <c r="B12981" s="38" t="s">
        <v>12821</v>
      </c>
      <c r="C12981" s="38" t="s">
        <v>13225</v>
      </c>
      <c r="D12981" s="4"/>
      <c r="E12981" s="4"/>
      <c r="F12981" s="4"/>
    </row>
    <row r="12982" ht="15.75" customHeight="1">
      <c r="A12982" s="38">
        <v>22.0</v>
      </c>
      <c r="B12982" s="38" t="s">
        <v>12821</v>
      </c>
      <c r="C12982" s="38" t="s">
        <v>13226</v>
      </c>
      <c r="D12982" s="4"/>
      <c r="E12982" s="4"/>
      <c r="F12982" s="4"/>
    </row>
    <row r="12983" ht="15.75" customHeight="1">
      <c r="A12983" s="38">
        <v>22.0</v>
      </c>
      <c r="B12983" s="38" t="s">
        <v>12821</v>
      </c>
      <c r="C12983" s="38" t="s">
        <v>13227</v>
      </c>
      <c r="D12983" s="4"/>
      <c r="E12983" s="4"/>
      <c r="F12983" s="4"/>
    </row>
    <row r="12984" ht="15.75" customHeight="1">
      <c r="A12984" s="38">
        <v>22.0</v>
      </c>
      <c r="B12984" s="38" t="s">
        <v>12821</v>
      </c>
      <c r="C12984" s="38" t="s">
        <v>13228</v>
      </c>
      <c r="D12984" s="4"/>
      <c r="E12984" s="4"/>
      <c r="F12984" s="4"/>
    </row>
    <row r="12985" ht="15.75" customHeight="1">
      <c r="A12985" s="38">
        <v>22.0</v>
      </c>
      <c r="B12985" s="38" t="s">
        <v>12821</v>
      </c>
      <c r="C12985" s="38" t="s">
        <v>13229</v>
      </c>
      <c r="D12985" s="4"/>
      <c r="E12985" s="4"/>
      <c r="F12985" s="4"/>
    </row>
    <row r="12986" ht="15.75" customHeight="1">
      <c r="A12986" s="38">
        <v>22.0</v>
      </c>
      <c r="B12986" s="38" t="s">
        <v>12821</v>
      </c>
      <c r="C12986" s="38" t="s">
        <v>13230</v>
      </c>
      <c r="D12986" s="4"/>
      <c r="E12986" s="4"/>
      <c r="F12986" s="4"/>
    </row>
    <row r="12987" ht="15.75" customHeight="1">
      <c r="A12987" s="38">
        <v>22.0</v>
      </c>
      <c r="B12987" s="38" t="s">
        <v>12821</v>
      </c>
      <c r="C12987" s="38" t="s">
        <v>13231</v>
      </c>
      <c r="D12987" s="4"/>
      <c r="E12987" s="4"/>
      <c r="F12987" s="4"/>
    </row>
    <row r="12988" ht="15.75" customHeight="1">
      <c r="A12988" s="38">
        <v>22.0</v>
      </c>
      <c r="B12988" s="38" t="s">
        <v>12821</v>
      </c>
      <c r="C12988" s="38" t="s">
        <v>13232</v>
      </c>
      <c r="D12988" s="4"/>
      <c r="E12988" s="4"/>
      <c r="F12988" s="4"/>
    </row>
    <row r="12989" ht="15.75" customHeight="1">
      <c r="A12989" s="38">
        <v>22.0</v>
      </c>
      <c r="B12989" s="38" t="s">
        <v>12821</v>
      </c>
      <c r="C12989" s="38" t="s">
        <v>13233</v>
      </c>
      <c r="D12989" s="4"/>
      <c r="E12989" s="4"/>
      <c r="F12989" s="4"/>
    </row>
    <row r="12990" ht="15.75" customHeight="1">
      <c r="A12990" s="38">
        <v>22.0</v>
      </c>
      <c r="B12990" s="38" t="s">
        <v>12821</v>
      </c>
      <c r="C12990" s="38" t="s">
        <v>13234</v>
      </c>
      <c r="D12990" s="4"/>
      <c r="E12990" s="4"/>
      <c r="F12990" s="4"/>
    </row>
    <row r="12991" ht="15.75" customHeight="1">
      <c r="A12991" s="38">
        <v>22.0</v>
      </c>
      <c r="B12991" s="38" t="s">
        <v>12821</v>
      </c>
      <c r="C12991" s="38" t="s">
        <v>13235</v>
      </c>
      <c r="D12991" s="4"/>
      <c r="E12991" s="4"/>
      <c r="F12991" s="4"/>
    </row>
    <row r="12992" ht="15.75" customHeight="1">
      <c r="A12992" s="38">
        <v>22.0</v>
      </c>
      <c r="B12992" s="38" t="s">
        <v>12821</v>
      </c>
      <c r="C12992" s="38" t="s">
        <v>13236</v>
      </c>
      <c r="D12992" s="4"/>
      <c r="E12992" s="4"/>
      <c r="F12992" s="4"/>
    </row>
    <row r="12993" ht="15.75" customHeight="1">
      <c r="A12993" s="38">
        <v>22.0</v>
      </c>
      <c r="B12993" s="38" t="s">
        <v>12821</v>
      </c>
      <c r="C12993" s="38" t="s">
        <v>13237</v>
      </c>
      <c r="D12993" s="4"/>
      <c r="E12993" s="4"/>
      <c r="F12993" s="4"/>
    </row>
    <row r="12994" ht="15.75" customHeight="1">
      <c r="A12994" s="38">
        <v>22.0</v>
      </c>
      <c r="B12994" s="38" t="s">
        <v>12821</v>
      </c>
      <c r="C12994" s="38" t="s">
        <v>13238</v>
      </c>
      <c r="D12994" s="4"/>
      <c r="E12994" s="4"/>
      <c r="F12994" s="4"/>
    </row>
    <row r="12995" ht="15.75" customHeight="1">
      <c r="A12995" s="38">
        <v>22.0</v>
      </c>
      <c r="B12995" s="38" t="s">
        <v>12821</v>
      </c>
      <c r="C12995" s="38" t="s">
        <v>13239</v>
      </c>
      <c r="D12995" s="4"/>
      <c r="E12995" s="4"/>
      <c r="F12995" s="4"/>
    </row>
    <row r="12996" ht="15.75" customHeight="1">
      <c r="A12996" s="38">
        <v>22.0</v>
      </c>
      <c r="B12996" s="38" t="s">
        <v>12821</v>
      </c>
      <c r="C12996" s="38" t="s">
        <v>13240</v>
      </c>
      <c r="D12996" s="4"/>
      <c r="E12996" s="4"/>
      <c r="F12996" s="4"/>
    </row>
    <row r="12997" ht="15.75" customHeight="1">
      <c r="A12997" s="38">
        <v>22.0</v>
      </c>
      <c r="B12997" s="38" t="s">
        <v>12821</v>
      </c>
      <c r="C12997" s="38" t="s">
        <v>13241</v>
      </c>
      <c r="D12997" s="4"/>
      <c r="E12997" s="4"/>
      <c r="F12997" s="4"/>
    </row>
    <row r="12998" ht="15.75" customHeight="1">
      <c r="A12998" s="38">
        <v>22.0</v>
      </c>
      <c r="B12998" s="38" t="s">
        <v>12821</v>
      </c>
      <c r="C12998" s="38" t="s">
        <v>13242</v>
      </c>
      <c r="D12998" s="4"/>
      <c r="E12998" s="4"/>
      <c r="F12998" s="4"/>
    </row>
    <row r="12999" ht="15.75" customHeight="1">
      <c r="A12999" s="38">
        <v>22.0</v>
      </c>
      <c r="B12999" s="38" t="s">
        <v>12821</v>
      </c>
      <c r="C12999" s="38" t="s">
        <v>13243</v>
      </c>
      <c r="D12999" s="4"/>
      <c r="E12999" s="4"/>
      <c r="F12999" s="4"/>
    </row>
    <row r="13000" ht="15.75" customHeight="1">
      <c r="A13000" s="38">
        <v>22.0</v>
      </c>
      <c r="B13000" s="38" t="s">
        <v>12821</v>
      </c>
      <c r="C13000" s="38" t="s">
        <v>13244</v>
      </c>
      <c r="D13000" s="4"/>
      <c r="E13000" s="4"/>
      <c r="F13000" s="4"/>
    </row>
    <row r="13001" ht="15.75" customHeight="1">
      <c r="A13001" s="38">
        <v>22.0</v>
      </c>
      <c r="B13001" s="38" t="s">
        <v>12821</v>
      </c>
      <c r="C13001" s="38" t="s">
        <v>13245</v>
      </c>
      <c r="D13001" s="4"/>
      <c r="E13001" s="4"/>
      <c r="F13001" s="4"/>
    </row>
    <row r="13002" ht="15.75" customHeight="1">
      <c r="A13002" s="38">
        <v>22.0</v>
      </c>
      <c r="B13002" s="38" t="s">
        <v>12821</v>
      </c>
      <c r="C13002" s="38" t="s">
        <v>13246</v>
      </c>
      <c r="D13002" s="4"/>
      <c r="E13002" s="4"/>
      <c r="F13002" s="4"/>
    </row>
    <row r="13003" ht="15.75" customHeight="1">
      <c r="A13003" s="38">
        <v>22.0</v>
      </c>
      <c r="B13003" s="38" t="s">
        <v>12821</v>
      </c>
      <c r="C13003" s="38" t="s">
        <v>13247</v>
      </c>
      <c r="D13003" s="4"/>
      <c r="E13003" s="4"/>
      <c r="F13003" s="4"/>
    </row>
    <row r="13004" ht="15.75" customHeight="1">
      <c r="A13004" s="38">
        <v>22.0</v>
      </c>
      <c r="B13004" s="38" t="s">
        <v>12821</v>
      </c>
      <c r="C13004" s="38" t="s">
        <v>13248</v>
      </c>
      <c r="D13004" s="4"/>
      <c r="E13004" s="4"/>
      <c r="F13004" s="4"/>
    </row>
    <row r="13005" ht="15.75" customHeight="1">
      <c r="A13005" s="38">
        <v>22.0</v>
      </c>
      <c r="B13005" s="38" t="s">
        <v>12821</v>
      </c>
      <c r="C13005" s="38" t="s">
        <v>13249</v>
      </c>
      <c r="D13005" s="4"/>
      <c r="E13005" s="4"/>
      <c r="F13005" s="4"/>
    </row>
    <row r="13006" ht="15.75" customHeight="1">
      <c r="A13006" s="38">
        <v>22.0</v>
      </c>
      <c r="B13006" s="38" t="s">
        <v>12821</v>
      </c>
      <c r="C13006" s="38" t="s">
        <v>13250</v>
      </c>
      <c r="D13006" s="4"/>
      <c r="E13006" s="4"/>
      <c r="F13006" s="4"/>
    </row>
    <row r="13007" ht="15.75" customHeight="1">
      <c r="A13007" s="38">
        <v>22.0</v>
      </c>
      <c r="B13007" s="38" t="s">
        <v>12821</v>
      </c>
      <c r="C13007" s="38" t="s">
        <v>13251</v>
      </c>
      <c r="D13007" s="4"/>
      <c r="E13007" s="4"/>
      <c r="F13007" s="4"/>
    </row>
    <row r="13008" ht="15.75" customHeight="1">
      <c r="A13008" s="38">
        <v>22.0</v>
      </c>
      <c r="B13008" s="38" t="s">
        <v>12821</v>
      </c>
      <c r="C13008" s="38" t="s">
        <v>13252</v>
      </c>
      <c r="D13008" s="4"/>
      <c r="E13008" s="4"/>
      <c r="F13008" s="4"/>
    </row>
    <row r="13009" ht="15.75" customHeight="1">
      <c r="A13009" s="38">
        <v>22.0</v>
      </c>
      <c r="B13009" s="38" t="s">
        <v>12821</v>
      </c>
      <c r="C13009" s="38" t="s">
        <v>13253</v>
      </c>
      <c r="D13009" s="4"/>
      <c r="E13009" s="4"/>
      <c r="F13009" s="4"/>
    </row>
    <row r="13010" ht="15.75" customHeight="1">
      <c r="A13010" s="38">
        <v>22.0</v>
      </c>
      <c r="B13010" s="38" t="s">
        <v>12821</v>
      </c>
      <c r="C13010" s="38" t="s">
        <v>13254</v>
      </c>
      <c r="D13010" s="4"/>
      <c r="E13010" s="4"/>
      <c r="F13010" s="4"/>
    </row>
    <row r="13011" ht="15.75" customHeight="1">
      <c r="A13011" s="38">
        <v>22.0</v>
      </c>
      <c r="B13011" s="38" t="s">
        <v>12821</v>
      </c>
      <c r="C13011" s="38" t="s">
        <v>13255</v>
      </c>
      <c r="D13011" s="4"/>
      <c r="E13011" s="4"/>
      <c r="F13011" s="4"/>
    </row>
    <row r="13012" ht="15.75" customHeight="1">
      <c r="A13012" s="38">
        <v>22.0</v>
      </c>
      <c r="B13012" s="38" t="s">
        <v>12821</v>
      </c>
      <c r="C13012" s="38" t="s">
        <v>13256</v>
      </c>
      <c r="D13012" s="4"/>
      <c r="E13012" s="4"/>
      <c r="F13012" s="4"/>
    </row>
    <row r="13013" ht="15.75" customHeight="1">
      <c r="A13013" s="38">
        <v>22.0</v>
      </c>
      <c r="B13013" s="38" t="s">
        <v>12821</v>
      </c>
      <c r="C13013" s="38" t="s">
        <v>13257</v>
      </c>
      <c r="D13013" s="4"/>
      <c r="E13013" s="4"/>
      <c r="F13013" s="4"/>
    </row>
    <row r="13014" ht="15.75" customHeight="1">
      <c r="A13014" s="38">
        <v>22.0</v>
      </c>
      <c r="B13014" s="38" t="s">
        <v>12821</v>
      </c>
      <c r="C13014" s="38" t="s">
        <v>13258</v>
      </c>
      <c r="D13014" s="4"/>
      <c r="E13014" s="4"/>
      <c r="F13014" s="4"/>
    </row>
    <row r="13015" ht="15.75" customHeight="1">
      <c r="A13015" s="38">
        <v>22.0</v>
      </c>
      <c r="B13015" s="38" t="s">
        <v>12821</v>
      </c>
      <c r="C13015" s="38" t="s">
        <v>13259</v>
      </c>
      <c r="D13015" s="4"/>
      <c r="E13015" s="4"/>
      <c r="F13015" s="4"/>
    </row>
    <row r="13016" ht="15.75" customHeight="1">
      <c r="A13016" s="38">
        <v>22.0</v>
      </c>
      <c r="B13016" s="38" t="s">
        <v>12821</v>
      </c>
      <c r="C13016" s="38" t="s">
        <v>13260</v>
      </c>
      <c r="D13016" s="4"/>
      <c r="E13016" s="4"/>
      <c r="F13016" s="4"/>
    </row>
    <row r="13017" ht="15.75" customHeight="1">
      <c r="A13017" s="38">
        <v>22.0</v>
      </c>
      <c r="B13017" s="38" t="s">
        <v>12821</v>
      </c>
      <c r="C13017" s="38" t="s">
        <v>13261</v>
      </c>
      <c r="D13017" s="4"/>
      <c r="E13017" s="4"/>
      <c r="F13017" s="4"/>
    </row>
    <row r="13018" ht="15.75" customHeight="1">
      <c r="A13018" s="38">
        <v>22.0</v>
      </c>
      <c r="B13018" s="38" t="s">
        <v>12821</v>
      </c>
      <c r="C13018" s="38" t="s">
        <v>13262</v>
      </c>
      <c r="D13018" s="4"/>
      <c r="E13018" s="4"/>
      <c r="F13018" s="4"/>
    </row>
    <row r="13019" ht="15.75" customHeight="1">
      <c r="A13019" s="38">
        <v>22.0</v>
      </c>
      <c r="B13019" s="38" t="s">
        <v>12821</v>
      </c>
      <c r="C13019" s="38" t="s">
        <v>13263</v>
      </c>
      <c r="D13019" s="4"/>
      <c r="E13019" s="4"/>
      <c r="F13019" s="4"/>
    </row>
    <row r="13020" ht="15.75" customHeight="1">
      <c r="A13020" s="38">
        <v>22.0</v>
      </c>
      <c r="B13020" s="38" t="s">
        <v>12821</v>
      </c>
      <c r="C13020" s="38" t="s">
        <v>13264</v>
      </c>
      <c r="D13020" s="4"/>
      <c r="E13020" s="4"/>
      <c r="F13020" s="4"/>
    </row>
    <row r="13021" ht="15.75" customHeight="1">
      <c r="A13021" s="38">
        <v>22.0</v>
      </c>
      <c r="B13021" s="38" t="s">
        <v>12821</v>
      </c>
      <c r="C13021" s="38" t="s">
        <v>13265</v>
      </c>
      <c r="D13021" s="4"/>
      <c r="E13021" s="4"/>
      <c r="F13021" s="4"/>
    </row>
    <row r="13022" ht="15.75" customHeight="1">
      <c r="A13022" s="38">
        <v>22.0</v>
      </c>
      <c r="B13022" s="38" t="s">
        <v>12821</v>
      </c>
      <c r="C13022" s="38" t="s">
        <v>13266</v>
      </c>
      <c r="D13022" s="4"/>
      <c r="E13022" s="4"/>
      <c r="F13022" s="4"/>
    </row>
    <row r="13023" ht="15.75" customHeight="1">
      <c r="A13023" s="38">
        <v>22.0</v>
      </c>
      <c r="B13023" s="38" t="s">
        <v>12821</v>
      </c>
      <c r="C13023" s="38" t="s">
        <v>13267</v>
      </c>
      <c r="D13023" s="4"/>
      <c r="E13023" s="4"/>
      <c r="F13023" s="4"/>
    </row>
    <row r="13024" ht="15.75" customHeight="1">
      <c r="A13024" s="38">
        <v>22.0</v>
      </c>
      <c r="B13024" s="38" t="s">
        <v>12821</v>
      </c>
      <c r="C13024" s="38" t="s">
        <v>13268</v>
      </c>
      <c r="D13024" s="4"/>
      <c r="E13024" s="4"/>
      <c r="F13024" s="4"/>
    </row>
    <row r="13025" ht="15.75" customHeight="1">
      <c r="A13025" s="38">
        <v>22.0</v>
      </c>
      <c r="B13025" s="38" t="s">
        <v>12821</v>
      </c>
      <c r="C13025" s="38" t="s">
        <v>13269</v>
      </c>
      <c r="D13025" s="4"/>
      <c r="E13025" s="4"/>
      <c r="F13025" s="4"/>
    </row>
    <row r="13026" ht="15.75" customHeight="1">
      <c r="A13026" s="38">
        <v>22.0</v>
      </c>
      <c r="B13026" s="38" t="s">
        <v>12821</v>
      </c>
      <c r="C13026" s="38" t="s">
        <v>13270</v>
      </c>
      <c r="D13026" s="4"/>
      <c r="E13026" s="4"/>
      <c r="F13026" s="4"/>
    </row>
    <row r="13027" ht="15.75" customHeight="1">
      <c r="A13027" s="38">
        <v>22.0</v>
      </c>
      <c r="B13027" s="38" t="s">
        <v>12821</v>
      </c>
      <c r="C13027" s="38" t="s">
        <v>13271</v>
      </c>
      <c r="D13027" s="4"/>
      <c r="E13027" s="4"/>
      <c r="F13027" s="4"/>
    </row>
    <row r="13028" ht="15.75" customHeight="1">
      <c r="A13028" s="38">
        <v>22.0</v>
      </c>
      <c r="B13028" s="38" t="s">
        <v>12821</v>
      </c>
      <c r="C13028" s="38" t="s">
        <v>13272</v>
      </c>
      <c r="D13028" s="4"/>
      <c r="E13028" s="4"/>
      <c r="F13028" s="4"/>
    </row>
    <row r="13029" ht="15.75" customHeight="1">
      <c r="A13029" s="38">
        <v>22.0</v>
      </c>
      <c r="B13029" s="38" t="s">
        <v>12821</v>
      </c>
      <c r="C13029" s="38" t="s">
        <v>13273</v>
      </c>
      <c r="D13029" s="4"/>
      <c r="E13029" s="4"/>
      <c r="F13029" s="4"/>
    </row>
    <row r="13030" ht="15.75" customHeight="1">
      <c r="A13030" s="38">
        <v>22.0</v>
      </c>
      <c r="B13030" s="38" t="s">
        <v>12821</v>
      </c>
      <c r="C13030" s="38" t="s">
        <v>13274</v>
      </c>
      <c r="D13030" s="4"/>
      <c r="E13030" s="4"/>
      <c r="F13030" s="4"/>
    </row>
    <row r="13031" ht="15.75" customHeight="1">
      <c r="A13031" s="38">
        <v>22.0</v>
      </c>
      <c r="B13031" s="38" t="s">
        <v>12821</v>
      </c>
      <c r="C13031" s="38" t="s">
        <v>13275</v>
      </c>
      <c r="D13031" s="4"/>
      <c r="E13031" s="4"/>
      <c r="F13031" s="4"/>
    </row>
    <row r="13032" ht="15.75" customHeight="1">
      <c r="A13032" s="38">
        <v>22.0</v>
      </c>
      <c r="B13032" s="38" t="s">
        <v>12821</v>
      </c>
      <c r="C13032" s="38" t="s">
        <v>13276</v>
      </c>
      <c r="D13032" s="4"/>
      <c r="E13032" s="4"/>
      <c r="F13032" s="4"/>
    </row>
    <row r="13033" ht="15.75" customHeight="1">
      <c r="A13033" s="38">
        <v>22.0</v>
      </c>
      <c r="B13033" s="38" t="s">
        <v>12821</v>
      </c>
      <c r="C13033" s="38" t="s">
        <v>13277</v>
      </c>
      <c r="D13033" s="4"/>
      <c r="E13033" s="4"/>
      <c r="F13033" s="4"/>
    </row>
    <row r="13034" ht="15.75" customHeight="1">
      <c r="A13034" s="38">
        <v>22.0</v>
      </c>
      <c r="B13034" s="38" t="s">
        <v>12821</v>
      </c>
      <c r="C13034" s="38" t="s">
        <v>13278</v>
      </c>
      <c r="D13034" s="4"/>
      <c r="E13034" s="4"/>
      <c r="F13034" s="4"/>
    </row>
    <row r="13035" ht="15.75" customHeight="1">
      <c r="A13035" s="38">
        <v>22.0</v>
      </c>
      <c r="B13035" s="38" t="s">
        <v>12821</v>
      </c>
      <c r="C13035" s="38" t="s">
        <v>13279</v>
      </c>
      <c r="D13035" s="4"/>
      <c r="E13035" s="4"/>
      <c r="F13035" s="4"/>
    </row>
    <row r="13036" ht="15.75" customHeight="1">
      <c r="A13036" s="38">
        <v>22.0</v>
      </c>
      <c r="B13036" s="38" t="s">
        <v>12821</v>
      </c>
      <c r="C13036" s="38" t="s">
        <v>13280</v>
      </c>
      <c r="D13036" s="4"/>
      <c r="E13036" s="4"/>
      <c r="F13036" s="4"/>
    </row>
    <row r="13037" ht="15.75" customHeight="1">
      <c r="A13037" s="38">
        <v>22.0</v>
      </c>
      <c r="B13037" s="38" t="s">
        <v>12821</v>
      </c>
      <c r="C13037" s="38" t="s">
        <v>13281</v>
      </c>
      <c r="D13037" s="4"/>
      <c r="E13037" s="4"/>
      <c r="F13037" s="4"/>
    </row>
    <row r="13038" ht="15.75" customHeight="1">
      <c r="A13038" s="38">
        <v>22.0</v>
      </c>
      <c r="B13038" s="38" t="s">
        <v>12821</v>
      </c>
      <c r="C13038" s="38" t="s">
        <v>13282</v>
      </c>
      <c r="D13038" s="4"/>
      <c r="E13038" s="4"/>
      <c r="F13038" s="4"/>
    </row>
    <row r="13039" ht="15.75" customHeight="1">
      <c r="A13039" s="38">
        <v>22.0</v>
      </c>
      <c r="B13039" s="38" t="s">
        <v>12821</v>
      </c>
      <c r="C13039" s="38" t="s">
        <v>13283</v>
      </c>
      <c r="D13039" s="4"/>
      <c r="E13039" s="4"/>
      <c r="F13039" s="4"/>
    </row>
    <row r="13040" ht="15.75" customHeight="1">
      <c r="A13040" s="38">
        <v>22.0</v>
      </c>
      <c r="B13040" s="38" t="s">
        <v>12821</v>
      </c>
      <c r="C13040" s="38" t="s">
        <v>13284</v>
      </c>
      <c r="D13040" s="4"/>
      <c r="E13040" s="4"/>
      <c r="F13040" s="4"/>
    </row>
    <row r="13041" ht="15.75" customHeight="1">
      <c r="A13041" s="38">
        <v>22.0</v>
      </c>
      <c r="B13041" s="38" t="s">
        <v>12821</v>
      </c>
      <c r="C13041" s="38" t="s">
        <v>13285</v>
      </c>
      <c r="D13041" s="4"/>
      <c r="E13041" s="4"/>
      <c r="F13041" s="4"/>
    </row>
    <row r="13042" ht="15.75" customHeight="1">
      <c r="A13042" s="38">
        <v>22.0</v>
      </c>
      <c r="B13042" s="38" t="s">
        <v>12821</v>
      </c>
      <c r="C13042" s="38" t="s">
        <v>13286</v>
      </c>
      <c r="D13042" s="4"/>
      <c r="E13042" s="4"/>
      <c r="F13042" s="4"/>
    </row>
    <row r="13043" ht="15.75" customHeight="1">
      <c r="A13043" s="38">
        <v>22.0</v>
      </c>
      <c r="B13043" s="38" t="s">
        <v>12821</v>
      </c>
      <c r="C13043" s="38" t="s">
        <v>13287</v>
      </c>
      <c r="D13043" s="4"/>
      <c r="E13043" s="4"/>
      <c r="F13043" s="4"/>
    </row>
    <row r="13044" ht="15.75" customHeight="1">
      <c r="A13044" s="38">
        <v>22.0</v>
      </c>
      <c r="B13044" s="38" t="s">
        <v>12821</v>
      </c>
      <c r="C13044" s="38" t="s">
        <v>13288</v>
      </c>
      <c r="D13044" s="4"/>
      <c r="E13044" s="4"/>
      <c r="F13044" s="4"/>
    </row>
    <row r="13045" ht="15.75" customHeight="1">
      <c r="A13045" s="38">
        <v>22.0</v>
      </c>
      <c r="B13045" s="38" t="s">
        <v>12821</v>
      </c>
      <c r="C13045" s="38" t="s">
        <v>13289</v>
      </c>
      <c r="D13045" s="4"/>
      <c r="E13045" s="4"/>
      <c r="F13045" s="4"/>
    </row>
    <row r="13046" ht="15.75" customHeight="1">
      <c r="A13046" s="38">
        <v>22.0</v>
      </c>
      <c r="B13046" s="38" t="s">
        <v>12821</v>
      </c>
      <c r="C13046" s="38" t="s">
        <v>13290</v>
      </c>
      <c r="D13046" s="4"/>
      <c r="E13046" s="4"/>
      <c r="F13046" s="4"/>
    </row>
    <row r="13047" ht="15.75" customHeight="1">
      <c r="A13047" s="38">
        <v>22.0</v>
      </c>
      <c r="B13047" s="38" t="s">
        <v>12821</v>
      </c>
      <c r="C13047" s="38" t="s">
        <v>13291</v>
      </c>
      <c r="D13047" s="4"/>
      <c r="E13047" s="4"/>
      <c r="F13047" s="4"/>
    </row>
    <row r="13048" ht="15.75" customHeight="1">
      <c r="A13048" s="38">
        <v>22.0</v>
      </c>
      <c r="B13048" s="38" t="s">
        <v>12821</v>
      </c>
      <c r="C13048" s="38" t="s">
        <v>13292</v>
      </c>
      <c r="D13048" s="4"/>
      <c r="E13048" s="4"/>
      <c r="F13048" s="4"/>
    </row>
    <row r="13049" ht="15.75" customHeight="1">
      <c r="A13049" s="38">
        <v>22.0</v>
      </c>
      <c r="B13049" s="38" t="s">
        <v>12821</v>
      </c>
      <c r="C13049" s="38" t="s">
        <v>13293</v>
      </c>
      <c r="D13049" s="4"/>
      <c r="E13049" s="4"/>
      <c r="F13049" s="4"/>
    </row>
    <row r="13050" ht="15.75" customHeight="1">
      <c r="A13050" s="38">
        <v>22.0</v>
      </c>
      <c r="B13050" s="38" t="s">
        <v>12821</v>
      </c>
      <c r="C13050" s="38" t="s">
        <v>13294</v>
      </c>
      <c r="D13050" s="4"/>
      <c r="E13050" s="4"/>
      <c r="F13050" s="4"/>
    </row>
    <row r="13051" ht="15.75" customHeight="1">
      <c r="A13051" s="38">
        <v>22.0</v>
      </c>
      <c r="B13051" s="38" t="s">
        <v>12821</v>
      </c>
      <c r="C13051" s="38" t="s">
        <v>13295</v>
      </c>
      <c r="D13051" s="4"/>
      <c r="E13051" s="4"/>
      <c r="F13051" s="4"/>
    </row>
    <row r="13052" ht="15.75" customHeight="1">
      <c r="A13052" s="38">
        <v>22.0</v>
      </c>
      <c r="B13052" s="38" t="s">
        <v>12821</v>
      </c>
      <c r="C13052" s="38" t="s">
        <v>13296</v>
      </c>
      <c r="D13052" s="4"/>
      <c r="E13052" s="4"/>
      <c r="F13052" s="4"/>
    </row>
    <row r="13053" ht="15.75" customHeight="1">
      <c r="A13053" s="38">
        <v>22.0</v>
      </c>
      <c r="B13053" s="38" t="s">
        <v>12821</v>
      </c>
      <c r="C13053" s="38" t="s">
        <v>13297</v>
      </c>
      <c r="D13053" s="4"/>
      <c r="E13053" s="4"/>
      <c r="F13053" s="4"/>
    </row>
    <row r="13054" ht="15.75" customHeight="1">
      <c r="A13054" s="38">
        <v>22.0</v>
      </c>
      <c r="B13054" s="38" t="s">
        <v>12821</v>
      </c>
      <c r="C13054" s="38" t="s">
        <v>13298</v>
      </c>
      <c r="D13054" s="4"/>
      <c r="E13054" s="4"/>
      <c r="F13054" s="4"/>
    </row>
    <row r="13055" ht="15.75" customHeight="1">
      <c r="A13055" s="38">
        <v>22.0</v>
      </c>
      <c r="B13055" s="38" t="s">
        <v>12821</v>
      </c>
      <c r="C13055" s="38" t="s">
        <v>13299</v>
      </c>
      <c r="D13055" s="4"/>
      <c r="E13055" s="4"/>
      <c r="F13055" s="4"/>
    </row>
    <row r="13056" ht="15.75" customHeight="1">
      <c r="A13056" s="38">
        <v>22.0</v>
      </c>
      <c r="B13056" s="38" t="s">
        <v>12821</v>
      </c>
      <c r="C13056" s="38" t="s">
        <v>13300</v>
      </c>
      <c r="D13056" s="4"/>
      <c r="E13056" s="4"/>
      <c r="F13056" s="4"/>
    </row>
    <row r="13057" ht="15.75" customHeight="1">
      <c r="A13057" s="38">
        <v>22.0</v>
      </c>
      <c r="B13057" s="38" t="s">
        <v>12821</v>
      </c>
      <c r="C13057" s="38" t="s">
        <v>13301</v>
      </c>
      <c r="D13057" s="4"/>
      <c r="E13057" s="4"/>
      <c r="F13057" s="4"/>
    </row>
    <row r="13058" ht="15.75" customHeight="1">
      <c r="A13058" s="38">
        <v>22.0</v>
      </c>
      <c r="B13058" s="38" t="s">
        <v>12821</v>
      </c>
      <c r="C13058" s="38" t="s">
        <v>13302</v>
      </c>
      <c r="D13058" s="4"/>
      <c r="E13058" s="4"/>
      <c r="F13058" s="4"/>
    </row>
    <row r="13059" ht="15.75" customHeight="1">
      <c r="A13059" s="38">
        <v>22.0</v>
      </c>
      <c r="B13059" s="38" t="s">
        <v>12821</v>
      </c>
      <c r="C13059" s="38" t="s">
        <v>13303</v>
      </c>
      <c r="D13059" s="4"/>
      <c r="E13059" s="4"/>
      <c r="F13059" s="4"/>
    </row>
    <row r="13060" ht="15.75" customHeight="1">
      <c r="A13060" s="38">
        <v>22.0</v>
      </c>
      <c r="B13060" s="38" t="s">
        <v>12821</v>
      </c>
      <c r="C13060" s="38" t="s">
        <v>13304</v>
      </c>
      <c r="D13060" s="4"/>
      <c r="E13060" s="4"/>
      <c r="F13060" s="4"/>
    </row>
    <row r="13061" ht="15.75" customHeight="1">
      <c r="A13061" s="38">
        <v>22.0</v>
      </c>
      <c r="B13061" s="38" t="s">
        <v>12821</v>
      </c>
      <c r="C13061" s="38" t="s">
        <v>13305</v>
      </c>
      <c r="D13061" s="4"/>
      <c r="E13061" s="4"/>
      <c r="F13061" s="4"/>
    </row>
    <row r="13062" ht="15.75" customHeight="1">
      <c r="A13062" s="38">
        <v>22.0</v>
      </c>
      <c r="B13062" s="38" t="s">
        <v>12821</v>
      </c>
      <c r="C13062" s="38" t="s">
        <v>13306</v>
      </c>
      <c r="D13062" s="4"/>
      <c r="E13062" s="4"/>
      <c r="F13062" s="4"/>
    </row>
    <row r="13063" ht="15.75" customHeight="1">
      <c r="A13063" s="38">
        <v>22.0</v>
      </c>
      <c r="B13063" s="38" t="s">
        <v>12821</v>
      </c>
      <c r="C13063" s="38" t="s">
        <v>13307</v>
      </c>
      <c r="D13063" s="4"/>
      <c r="E13063" s="4"/>
      <c r="F13063" s="4"/>
    </row>
    <row r="13064" ht="15.75" customHeight="1">
      <c r="A13064" s="38">
        <v>22.0</v>
      </c>
      <c r="B13064" s="38" t="s">
        <v>12821</v>
      </c>
      <c r="C13064" s="38" t="s">
        <v>13308</v>
      </c>
      <c r="D13064" s="4"/>
      <c r="E13064" s="4"/>
      <c r="F13064" s="4"/>
    </row>
    <row r="13065" ht="15.75" customHeight="1">
      <c r="A13065" s="38">
        <v>22.0</v>
      </c>
      <c r="B13065" s="38" t="s">
        <v>12821</v>
      </c>
      <c r="C13065" s="38" t="s">
        <v>13309</v>
      </c>
      <c r="D13065" s="4"/>
      <c r="E13065" s="4"/>
      <c r="F13065" s="4"/>
    </row>
    <row r="13066" ht="15.75" customHeight="1">
      <c r="A13066" s="38">
        <v>22.0</v>
      </c>
      <c r="B13066" s="38" t="s">
        <v>12821</v>
      </c>
      <c r="C13066" s="38" t="s">
        <v>13310</v>
      </c>
      <c r="D13066" s="4"/>
      <c r="E13066" s="4"/>
      <c r="F13066" s="4"/>
    </row>
    <row r="13067" ht="15.75" customHeight="1">
      <c r="A13067" s="38">
        <v>22.0</v>
      </c>
      <c r="B13067" s="38" t="s">
        <v>12821</v>
      </c>
      <c r="C13067" s="38" t="s">
        <v>13311</v>
      </c>
      <c r="D13067" s="4"/>
      <c r="E13067" s="4"/>
      <c r="F13067" s="4"/>
    </row>
    <row r="13068" ht="15.75" customHeight="1">
      <c r="A13068" s="38">
        <v>22.0</v>
      </c>
      <c r="B13068" s="38" t="s">
        <v>12821</v>
      </c>
      <c r="C13068" s="38" t="s">
        <v>13312</v>
      </c>
      <c r="D13068" s="4"/>
      <c r="E13068" s="4"/>
      <c r="F13068" s="4"/>
    </row>
    <row r="13069" ht="15.75" customHeight="1">
      <c r="A13069" s="38">
        <v>22.0</v>
      </c>
      <c r="B13069" s="38" t="s">
        <v>12821</v>
      </c>
      <c r="C13069" s="38" t="s">
        <v>13313</v>
      </c>
      <c r="D13069" s="4"/>
      <c r="E13069" s="4"/>
      <c r="F13069" s="4"/>
    </row>
    <row r="13070" ht="15.75" customHeight="1">
      <c r="A13070" s="38">
        <v>22.0</v>
      </c>
      <c r="B13070" s="38" t="s">
        <v>12821</v>
      </c>
      <c r="C13070" s="38" t="s">
        <v>13314</v>
      </c>
      <c r="D13070" s="4"/>
      <c r="E13070" s="4"/>
      <c r="F13070" s="4"/>
    </row>
    <row r="13071" ht="15.75" customHeight="1">
      <c r="A13071" s="38">
        <v>22.0</v>
      </c>
      <c r="B13071" s="38" t="s">
        <v>12821</v>
      </c>
      <c r="C13071" s="38" t="s">
        <v>13315</v>
      </c>
      <c r="D13071" s="4"/>
      <c r="E13071" s="4"/>
      <c r="F13071" s="4"/>
    </row>
    <row r="13072" ht="15.75" customHeight="1">
      <c r="A13072" s="38">
        <v>22.0</v>
      </c>
      <c r="B13072" s="38" t="s">
        <v>12821</v>
      </c>
      <c r="C13072" s="38" t="s">
        <v>13316</v>
      </c>
      <c r="D13072" s="4"/>
      <c r="E13072" s="4"/>
      <c r="F13072" s="4"/>
    </row>
    <row r="13073" ht="15.75" customHeight="1">
      <c r="A13073" s="38">
        <v>22.0</v>
      </c>
      <c r="B13073" s="38" t="s">
        <v>12821</v>
      </c>
      <c r="C13073" s="38" t="s">
        <v>13317</v>
      </c>
      <c r="D13073" s="4"/>
      <c r="E13073" s="4"/>
      <c r="F13073" s="4"/>
    </row>
    <row r="13074" ht="15.75" customHeight="1">
      <c r="A13074" s="38">
        <v>22.0</v>
      </c>
      <c r="B13074" s="38" t="s">
        <v>12821</v>
      </c>
      <c r="C13074" s="38" t="s">
        <v>13318</v>
      </c>
      <c r="D13074" s="4"/>
      <c r="E13074" s="4"/>
      <c r="F13074" s="4"/>
    </row>
    <row r="13075" ht="15.75" customHeight="1">
      <c r="A13075" s="38">
        <v>22.0</v>
      </c>
      <c r="B13075" s="38" t="s">
        <v>12821</v>
      </c>
      <c r="C13075" s="38" t="s">
        <v>13319</v>
      </c>
      <c r="D13075" s="4"/>
      <c r="E13075" s="4"/>
      <c r="F13075" s="4"/>
    </row>
    <row r="13076" ht="15.75" customHeight="1">
      <c r="A13076" s="38">
        <v>22.0</v>
      </c>
      <c r="B13076" s="38" t="s">
        <v>12821</v>
      </c>
      <c r="C13076" s="38" t="s">
        <v>13320</v>
      </c>
      <c r="D13076" s="4"/>
      <c r="E13076" s="4"/>
      <c r="F13076" s="4"/>
    </row>
    <row r="13077" ht="15.75" customHeight="1">
      <c r="A13077" s="38">
        <v>22.0</v>
      </c>
      <c r="B13077" s="38" t="s">
        <v>12821</v>
      </c>
      <c r="C13077" s="38" t="s">
        <v>13321</v>
      </c>
      <c r="D13077" s="4"/>
      <c r="E13077" s="4"/>
      <c r="F13077" s="4"/>
    </row>
    <row r="13078" ht="15.75" customHeight="1">
      <c r="A13078" s="38">
        <v>22.0</v>
      </c>
      <c r="B13078" s="38" t="s">
        <v>12821</v>
      </c>
      <c r="C13078" s="38" t="s">
        <v>13322</v>
      </c>
      <c r="D13078" s="4"/>
      <c r="E13078" s="4"/>
      <c r="F13078" s="4"/>
    </row>
    <row r="13079" ht="15.75" customHeight="1">
      <c r="A13079" s="38">
        <v>22.0</v>
      </c>
      <c r="B13079" s="38" t="s">
        <v>12821</v>
      </c>
      <c r="C13079" s="38" t="s">
        <v>13323</v>
      </c>
      <c r="D13079" s="4"/>
      <c r="E13079" s="4"/>
      <c r="F13079" s="4"/>
    </row>
    <row r="13080" ht="15.75" customHeight="1">
      <c r="A13080" s="38">
        <v>22.0</v>
      </c>
      <c r="B13080" s="38" t="s">
        <v>12821</v>
      </c>
      <c r="C13080" s="38" t="s">
        <v>13324</v>
      </c>
      <c r="D13080" s="4"/>
      <c r="E13080" s="4"/>
      <c r="F13080" s="4"/>
    </row>
    <row r="13081" ht="15.75" customHeight="1">
      <c r="A13081" s="38">
        <v>22.0</v>
      </c>
      <c r="B13081" s="38" t="s">
        <v>12821</v>
      </c>
      <c r="C13081" s="38" t="s">
        <v>13325</v>
      </c>
      <c r="D13081" s="4"/>
      <c r="E13081" s="4"/>
      <c r="F13081" s="4"/>
    </row>
    <row r="13082" ht="15.75" customHeight="1">
      <c r="A13082" s="38">
        <v>22.0</v>
      </c>
      <c r="B13082" s="38" t="s">
        <v>12821</v>
      </c>
      <c r="C13082" s="38" t="s">
        <v>13326</v>
      </c>
      <c r="D13082" s="4"/>
      <c r="E13082" s="4"/>
      <c r="F13082" s="4"/>
    </row>
    <row r="13083" ht="15.75" customHeight="1">
      <c r="A13083" s="38">
        <v>22.0</v>
      </c>
      <c r="B13083" s="38" t="s">
        <v>12821</v>
      </c>
      <c r="C13083" s="38" t="s">
        <v>13327</v>
      </c>
      <c r="D13083" s="4"/>
      <c r="E13083" s="4"/>
      <c r="F13083" s="4"/>
    </row>
    <row r="13084" ht="15.75" customHeight="1">
      <c r="A13084" s="38">
        <v>22.0</v>
      </c>
      <c r="B13084" s="38" t="s">
        <v>12821</v>
      </c>
      <c r="C13084" s="38" t="s">
        <v>13328</v>
      </c>
      <c r="D13084" s="4"/>
      <c r="E13084" s="4"/>
      <c r="F13084" s="4"/>
    </row>
    <row r="13085" ht="15.75" customHeight="1">
      <c r="A13085" s="38">
        <v>22.0</v>
      </c>
      <c r="B13085" s="38" t="s">
        <v>12821</v>
      </c>
      <c r="C13085" s="38" t="s">
        <v>13329</v>
      </c>
      <c r="D13085" s="4"/>
      <c r="E13085" s="4"/>
      <c r="F13085" s="4"/>
    </row>
    <row r="13086" ht="15.75" customHeight="1">
      <c r="A13086" s="38">
        <v>22.0</v>
      </c>
      <c r="B13086" s="38" t="s">
        <v>12821</v>
      </c>
      <c r="C13086" s="38" t="s">
        <v>13330</v>
      </c>
      <c r="D13086" s="4"/>
      <c r="E13086" s="4"/>
      <c r="F13086" s="4"/>
    </row>
    <row r="13087" ht="15.75" customHeight="1">
      <c r="A13087" s="38">
        <v>22.0</v>
      </c>
      <c r="B13087" s="38" t="s">
        <v>12821</v>
      </c>
      <c r="C13087" s="38" t="s">
        <v>13331</v>
      </c>
      <c r="D13087" s="4"/>
      <c r="E13087" s="4"/>
      <c r="F13087" s="4"/>
    </row>
    <row r="13088" ht="15.75" customHeight="1">
      <c r="A13088" s="38">
        <v>22.0</v>
      </c>
      <c r="B13088" s="38" t="s">
        <v>12821</v>
      </c>
      <c r="C13088" s="38" t="s">
        <v>13332</v>
      </c>
      <c r="D13088" s="4"/>
      <c r="E13088" s="4"/>
      <c r="F13088" s="4"/>
    </row>
    <row r="13089" ht="15.75" customHeight="1">
      <c r="A13089" s="38">
        <v>22.0</v>
      </c>
      <c r="B13089" s="38" t="s">
        <v>12821</v>
      </c>
      <c r="C13089" s="38" t="s">
        <v>13333</v>
      </c>
      <c r="D13089" s="4"/>
      <c r="E13089" s="4"/>
      <c r="F13089" s="4"/>
    </row>
    <row r="13090" ht="15.75" customHeight="1">
      <c r="A13090" s="38">
        <v>22.0</v>
      </c>
      <c r="B13090" s="38" t="s">
        <v>12821</v>
      </c>
      <c r="C13090" s="38" t="s">
        <v>13334</v>
      </c>
      <c r="D13090" s="4"/>
      <c r="E13090" s="4"/>
      <c r="F13090" s="4"/>
    </row>
    <row r="13091" ht="15.75" customHeight="1">
      <c r="A13091" s="38">
        <v>22.0</v>
      </c>
      <c r="B13091" s="38" t="s">
        <v>12821</v>
      </c>
      <c r="C13091" s="38" t="s">
        <v>13335</v>
      </c>
      <c r="D13091" s="4"/>
      <c r="E13091" s="4"/>
      <c r="F13091" s="4"/>
    </row>
    <row r="13092" ht="15.75" customHeight="1">
      <c r="A13092" s="38">
        <v>22.0</v>
      </c>
      <c r="B13092" s="38" t="s">
        <v>12821</v>
      </c>
      <c r="C13092" s="38" t="s">
        <v>13336</v>
      </c>
      <c r="D13092" s="4"/>
      <c r="E13092" s="4"/>
      <c r="F13092" s="4"/>
    </row>
    <row r="13093" ht="15.75" customHeight="1">
      <c r="A13093" s="38">
        <v>22.0</v>
      </c>
      <c r="B13093" s="38" t="s">
        <v>12821</v>
      </c>
      <c r="C13093" s="38" t="s">
        <v>13337</v>
      </c>
      <c r="D13093" s="4"/>
      <c r="E13093" s="4"/>
      <c r="F13093" s="4"/>
    </row>
    <row r="13094" ht="15.75" customHeight="1">
      <c r="A13094" s="38">
        <v>22.0</v>
      </c>
      <c r="B13094" s="38" t="s">
        <v>12821</v>
      </c>
      <c r="C13094" s="38" t="s">
        <v>13338</v>
      </c>
      <c r="D13094" s="4"/>
      <c r="E13094" s="4"/>
      <c r="F13094" s="4"/>
    </row>
    <row r="13095" ht="15.75" customHeight="1">
      <c r="A13095" s="38">
        <v>22.0</v>
      </c>
      <c r="B13095" s="38" t="s">
        <v>12821</v>
      </c>
      <c r="C13095" s="38" t="s">
        <v>13339</v>
      </c>
      <c r="D13095" s="4"/>
      <c r="E13095" s="4"/>
      <c r="F13095" s="4"/>
    </row>
    <row r="13096" ht="15.75" customHeight="1">
      <c r="A13096" s="38">
        <v>22.0</v>
      </c>
      <c r="B13096" s="38" t="s">
        <v>12821</v>
      </c>
      <c r="C13096" s="38" t="s">
        <v>13340</v>
      </c>
      <c r="D13096" s="4"/>
      <c r="E13096" s="4"/>
      <c r="F13096" s="4"/>
    </row>
    <row r="13097" ht="15.75" customHeight="1">
      <c r="A13097" s="38">
        <v>22.0</v>
      </c>
      <c r="B13097" s="38" t="s">
        <v>12821</v>
      </c>
      <c r="C13097" s="38" t="s">
        <v>13341</v>
      </c>
      <c r="D13097" s="4"/>
      <c r="E13097" s="4"/>
      <c r="F13097" s="4"/>
    </row>
    <row r="13098" ht="15.75" customHeight="1">
      <c r="A13098" s="38">
        <v>22.0</v>
      </c>
      <c r="B13098" s="38" t="s">
        <v>12821</v>
      </c>
      <c r="C13098" s="38" t="s">
        <v>13342</v>
      </c>
      <c r="D13098" s="4"/>
      <c r="E13098" s="4"/>
      <c r="F13098" s="4"/>
    </row>
    <row r="13099" ht="15.75" customHeight="1">
      <c r="A13099" s="38">
        <v>22.0</v>
      </c>
      <c r="B13099" s="38" t="s">
        <v>12821</v>
      </c>
      <c r="C13099" s="38" t="s">
        <v>13343</v>
      </c>
      <c r="D13099" s="4"/>
      <c r="E13099" s="4"/>
      <c r="F13099" s="4"/>
    </row>
    <row r="13100" ht="15.75" customHeight="1">
      <c r="A13100" s="38">
        <v>22.0</v>
      </c>
      <c r="B13100" s="38" t="s">
        <v>12821</v>
      </c>
      <c r="C13100" s="38" t="s">
        <v>13344</v>
      </c>
      <c r="D13100" s="4"/>
      <c r="E13100" s="4"/>
      <c r="F13100" s="4"/>
    </row>
    <row r="13101" ht="15.75" customHeight="1">
      <c r="A13101" s="38">
        <v>22.0</v>
      </c>
      <c r="B13101" s="38" t="s">
        <v>12821</v>
      </c>
      <c r="C13101" s="38" t="s">
        <v>13345</v>
      </c>
      <c r="D13101" s="4"/>
      <c r="E13101" s="4"/>
      <c r="F13101" s="4"/>
    </row>
    <row r="13102" ht="15.75" customHeight="1">
      <c r="A13102" s="38">
        <v>22.0</v>
      </c>
      <c r="B13102" s="38" t="s">
        <v>12821</v>
      </c>
      <c r="C13102" s="38" t="s">
        <v>13346</v>
      </c>
      <c r="D13102" s="4"/>
      <c r="E13102" s="4"/>
      <c r="F13102" s="4"/>
    </row>
    <row r="13103" ht="15.75" customHeight="1">
      <c r="A13103" s="38">
        <v>22.0</v>
      </c>
      <c r="B13103" s="38" t="s">
        <v>12821</v>
      </c>
      <c r="C13103" s="38" t="s">
        <v>13347</v>
      </c>
      <c r="D13103" s="4"/>
      <c r="E13103" s="4"/>
      <c r="F13103" s="4"/>
    </row>
    <row r="13104" ht="15.75" customHeight="1">
      <c r="A13104" s="38">
        <v>22.0</v>
      </c>
      <c r="B13104" s="38" t="s">
        <v>12821</v>
      </c>
      <c r="C13104" s="38" t="s">
        <v>13348</v>
      </c>
      <c r="D13104" s="4"/>
      <c r="E13104" s="4"/>
      <c r="F13104" s="4"/>
    </row>
    <row r="13105" ht="15.75" customHeight="1">
      <c r="A13105" s="38">
        <v>22.0</v>
      </c>
      <c r="B13105" s="38" t="s">
        <v>12821</v>
      </c>
      <c r="C13105" s="38" t="s">
        <v>13349</v>
      </c>
      <c r="D13105" s="4"/>
      <c r="E13105" s="4"/>
      <c r="F13105" s="4"/>
    </row>
    <row r="13106" ht="15.75" customHeight="1">
      <c r="A13106" s="38">
        <v>22.0</v>
      </c>
      <c r="B13106" s="38" t="s">
        <v>12821</v>
      </c>
      <c r="C13106" s="38" t="s">
        <v>13350</v>
      </c>
      <c r="D13106" s="4"/>
      <c r="E13106" s="4"/>
      <c r="F13106" s="4"/>
    </row>
    <row r="13107" ht="15.75" customHeight="1">
      <c r="A13107" s="38">
        <v>22.0</v>
      </c>
      <c r="B13107" s="38" t="s">
        <v>12821</v>
      </c>
      <c r="C13107" s="38" t="s">
        <v>13351</v>
      </c>
      <c r="D13107" s="4"/>
      <c r="E13107" s="4"/>
      <c r="F13107" s="4"/>
    </row>
    <row r="13108" ht="15.75" customHeight="1">
      <c r="A13108" s="38">
        <v>22.0</v>
      </c>
      <c r="B13108" s="38" t="s">
        <v>12821</v>
      </c>
      <c r="C13108" s="38" t="s">
        <v>13352</v>
      </c>
      <c r="D13108" s="4"/>
      <c r="E13108" s="4"/>
      <c r="F13108" s="4"/>
    </row>
    <row r="13109" ht="15.75" customHeight="1">
      <c r="A13109" s="38">
        <v>22.0</v>
      </c>
      <c r="B13109" s="38" t="s">
        <v>12821</v>
      </c>
      <c r="C13109" s="38" t="s">
        <v>13353</v>
      </c>
      <c r="D13109" s="4"/>
      <c r="E13109" s="4"/>
      <c r="F13109" s="4"/>
    </row>
    <row r="13110" ht="15.75" customHeight="1">
      <c r="A13110" s="38">
        <v>22.0</v>
      </c>
      <c r="B13110" s="38" t="s">
        <v>12821</v>
      </c>
      <c r="C13110" s="38" t="s">
        <v>13354</v>
      </c>
      <c r="D13110" s="4"/>
      <c r="E13110" s="4"/>
      <c r="F13110" s="4"/>
    </row>
    <row r="13111" ht="15.75" customHeight="1">
      <c r="A13111" s="38">
        <v>22.0</v>
      </c>
      <c r="B13111" s="38" t="s">
        <v>12821</v>
      </c>
      <c r="C13111" s="38" t="s">
        <v>13355</v>
      </c>
      <c r="D13111" s="4"/>
      <c r="E13111" s="4"/>
      <c r="F13111" s="4"/>
    </row>
    <row r="13112" ht="15.75" customHeight="1">
      <c r="A13112" s="38">
        <v>22.0</v>
      </c>
      <c r="B13112" s="38" t="s">
        <v>12821</v>
      </c>
      <c r="C13112" s="38" t="s">
        <v>13356</v>
      </c>
      <c r="D13112" s="4"/>
      <c r="E13112" s="4"/>
      <c r="F13112" s="4"/>
    </row>
    <row r="13113" ht="15.75" customHeight="1">
      <c r="A13113" s="38">
        <v>22.0</v>
      </c>
      <c r="B13113" s="38" t="s">
        <v>12821</v>
      </c>
      <c r="C13113" s="38" t="s">
        <v>13357</v>
      </c>
      <c r="D13113" s="4"/>
      <c r="E13113" s="4"/>
      <c r="F13113" s="4"/>
    </row>
    <row r="13114" ht="15.75" customHeight="1">
      <c r="A13114" s="38">
        <v>22.0</v>
      </c>
      <c r="B13114" s="38" t="s">
        <v>12821</v>
      </c>
      <c r="C13114" s="38" t="s">
        <v>13358</v>
      </c>
      <c r="D13114" s="4"/>
      <c r="E13114" s="4"/>
      <c r="F13114" s="4"/>
    </row>
    <row r="13115" ht="15.75" customHeight="1">
      <c r="A13115" s="38">
        <v>22.0</v>
      </c>
      <c r="B13115" s="38" t="s">
        <v>12821</v>
      </c>
      <c r="C13115" s="38" t="s">
        <v>13359</v>
      </c>
      <c r="D13115" s="4"/>
      <c r="E13115" s="4"/>
      <c r="F13115" s="4"/>
    </row>
    <row r="13116" ht="15.75" customHeight="1">
      <c r="A13116" s="38">
        <v>22.0</v>
      </c>
      <c r="B13116" s="38" t="s">
        <v>12821</v>
      </c>
      <c r="C13116" s="38" t="s">
        <v>13360</v>
      </c>
      <c r="D13116" s="4"/>
      <c r="E13116" s="4"/>
      <c r="F13116" s="4"/>
    </row>
    <row r="13117" ht="15.75" customHeight="1">
      <c r="A13117" s="38">
        <v>22.0</v>
      </c>
      <c r="B13117" s="38" t="s">
        <v>12821</v>
      </c>
      <c r="C13117" s="38" t="s">
        <v>13361</v>
      </c>
      <c r="D13117" s="4"/>
      <c r="E13117" s="4"/>
      <c r="F13117" s="4"/>
    </row>
    <row r="13118" ht="15.75" customHeight="1">
      <c r="A13118" s="38">
        <v>22.0</v>
      </c>
      <c r="B13118" s="38" t="s">
        <v>12821</v>
      </c>
      <c r="C13118" s="38" t="s">
        <v>13362</v>
      </c>
      <c r="D13118" s="4"/>
      <c r="E13118" s="4"/>
      <c r="F13118" s="4"/>
    </row>
    <row r="13119" ht="15.75" customHeight="1">
      <c r="A13119" s="38">
        <v>22.0</v>
      </c>
      <c r="B13119" s="38" t="s">
        <v>12821</v>
      </c>
      <c r="C13119" s="38" t="s">
        <v>13363</v>
      </c>
      <c r="D13119" s="4"/>
      <c r="E13119" s="4"/>
      <c r="F13119" s="4"/>
    </row>
    <row r="13120" ht="15.75" customHeight="1">
      <c r="A13120" s="38">
        <v>22.0</v>
      </c>
      <c r="B13120" s="38" t="s">
        <v>12821</v>
      </c>
      <c r="C13120" s="38" t="s">
        <v>13364</v>
      </c>
      <c r="D13120" s="4"/>
      <c r="E13120" s="4"/>
      <c r="F13120" s="4"/>
    </row>
    <row r="13121" ht="15.75" customHeight="1">
      <c r="A13121" s="38">
        <v>22.0</v>
      </c>
      <c r="B13121" s="38" t="s">
        <v>12821</v>
      </c>
      <c r="C13121" s="38" t="s">
        <v>13365</v>
      </c>
      <c r="D13121" s="4"/>
      <c r="E13121" s="4"/>
      <c r="F13121" s="4"/>
    </row>
    <row r="13122" ht="15.75" customHeight="1">
      <c r="A13122" s="38">
        <v>22.0</v>
      </c>
      <c r="B13122" s="38" t="s">
        <v>12821</v>
      </c>
      <c r="C13122" s="38" t="s">
        <v>13366</v>
      </c>
      <c r="D13122" s="4"/>
      <c r="E13122" s="4"/>
      <c r="F13122" s="4"/>
    </row>
    <row r="13123" ht="15.75" customHeight="1">
      <c r="A13123" s="38">
        <v>22.0</v>
      </c>
      <c r="B13123" s="38" t="s">
        <v>12821</v>
      </c>
      <c r="C13123" s="38" t="s">
        <v>13367</v>
      </c>
      <c r="D13123" s="4"/>
      <c r="E13123" s="4"/>
      <c r="F13123" s="4"/>
    </row>
    <row r="13124" ht="15.75" customHeight="1">
      <c r="A13124" s="38">
        <v>22.0</v>
      </c>
      <c r="B13124" s="38" t="s">
        <v>12821</v>
      </c>
      <c r="C13124" s="38" t="s">
        <v>13368</v>
      </c>
      <c r="D13124" s="4"/>
      <c r="E13124" s="4"/>
      <c r="F13124" s="4"/>
    </row>
    <row r="13125" ht="15.75" customHeight="1">
      <c r="A13125" s="38">
        <v>22.0</v>
      </c>
      <c r="B13125" s="38" t="s">
        <v>12821</v>
      </c>
      <c r="C13125" s="38" t="s">
        <v>13369</v>
      </c>
      <c r="D13125" s="4"/>
      <c r="E13125" s="4"/>
      <c r="F13125" s="4"/>
    </row>
    <row r="13126" ht="15.75" customHeight="1">
      <c r="A13126" s="38">
        <v>22.0</v>
      </c>
      <c r="B13126" s="38" t="s">
        <v>12821</v>
      </c>
      <c r="C13126" s="38" t="s">
        <v>13370</v>
      </c>
      <c r="D13126" s="4"/>
      <c r="E13126" s="4"/>
      <c r="F13126" s="4"/>
    </row>
    <row r="13127" ht="15.75" customHeight="1">
      <c r="A13127" s="38">
        <v>22.0</v>
      </c>
      <c r="B13127" s="38" t="s">
        <v>12821</v>
      </c>
      <c r="C13127" s="38" t="s">
        <v>13371</v>
      </c>
      <c r="D13127" s="4"/>
      <c r="E13127" s="4"/>
      <c r="F13127" s="4"/>
    </row>
    <row r="13128" ht="15.75" customHeight="1">
      <c r="A13128" s="38">
        <v>22.0</v>
      </c>
      <c r="B13128" s="38" t="s">
        <v>12821</v>
      </c>
      <c r="C13128" s="38" t="s">
        <v>13372</v>
      </c>
      <c r="D13128" s="4"/>
      <c r="E13128" s="4"/>
      <c r="F13128" s="4"/>
    </row>
    <row r="13129" ht="15.75" customHeight="1">
      <c r="A13129" s="38">
        <v>22.0</v>
      </c>
      <c r="B13129" s="38" t="s">
        <v>12821</v>
      </c>
      <c r="C13129" s="38" t="s">
        <v>13373</v>
      </c>
      <c r="D13129" s="4"/>
      <c r="E13129" s="4"/>
      <c r="F13129" s="4"/>
    </row>
    <row r="13130" ht="15.75" customHeight="1">
      <c r="A13130" s="38">
        <v>22.0</v>
      </c>
      <c r="B13130" s="38" t="s">
        <v>12821</v>
      </c>
      <c r="C13130" s="38" t="s">
        <v>13374</v>
      </c>
      <c r="D13130" s="4"/>
      <c r="E13130" s="4"/>
      <c r="F13130" s="4"/>
    </row>
    <row r="13131" ht="15.75" customHeight="1">
      <c r="A13131" s="38">
        <v>22.0</v>
      </c>
      <c r="B13131" s="38" t="s">
        <v>12821</v>
      </c>
      <c r="C13131" s="38" t="s">
        <v>13375</v>
      </c>
      <c r="D13131" s="4"/>
      <c r="E13131" s="4"/>
      <c r="F13131" s="4"/>
    </row>
    <row r="13132" ht="15.75" customHeight="1">
      <c r="A13132" s="38">
        <v>22.0</v>
      </c>
      <c r="B13132" s="38" t="s">
        <v>12821</v>
      </c>
      <c r="C13132" s="38" t="s">
        <v>13376</v>
      </c>
      <c r="D13132" s="4"/>
      <c r="E13132" s="4"/>
      <c r="F13132" s="4"/>
    </row>
    <row r="13133" ht="15.75" customHeight="1">
      <c r="A13133" s="38">
        <v>22.0</v>
      </c>
      <c r="B13133" s="38" t="s">
        <v>12821</v>
      </c>
      <c r="C13133" s="38" t="s">
        <v>13377</v>
      </c>
      <c r="D13133" s="4"/>
      <c r="E13133" s="4"/>
      <c r="F13133" s="4"/>
    </row>
    <row r="13134" ht="15.75" customHeight="1">
      <c r="A13134" s="38">
        <v>22.0</v>
      </c>
      <c r="B13134" s="38" t="s">
        <v>12821</v>
      </c>
      <c r="C13134" s="38" t="s">
        <v>13378</v>
      </c>
      <c r="D13134" s="4"/>
      <c r="E13134" s="4"/>
      <c r="F13134" s="4"/>
    </row>
    <row r="13135" ht="15.75" customHeight="1">
      <c r="A13135" s="38">
        <v>22.0</v>
      </c>
      <c r="B13135" s="38" t="s">
        <v>12821</v>
      </c>
      <c r="C13135" s="38" t="s">
        <v>13379</v>
      </c>
      <c r="D13135" s="4"/>
      <c r="E13135" s="4"/>
      <c r="F13135" s="4"/>
    </row>
    <row r="13136" ht="15.75" customHeight="1">
      <c r="A13136" s="38">
        <v>22.0</v>
      </c>
      <c r="B13136" s="38" t="s">
        <v>12821</v>
      </c>
      <c r="C13136" s="38" t="s">
        <v>13380</v>
      </c>
      <c r="D13136" s="4"/>
      <c r="E13136" s="4"/>
      <c r="F13136" s="4"/>
    </row>
    <row r="13137" ht="15.75" customHeight="1">
      <c r="A13137" s="38">
        <v>22.0</v>
      </c>
      <c r="B13137" s="38" t="s">
        <v>12821</v>
      </c>
      <c r="C13137" s="38" t="s">
        <v>13381</v>
      </c>
      <c r="D13137" s="4"/>
      <c r="E13137" s="4"/>
      <c r="F13137" s="4"/>
    </row>
    <row r="13138" ht="15.75" customHeight="1">
      <c r="A13138" s="38">
        <v>22.0</v>
      </c>
      <c r="B13138" s="38" t="s">
        <v>12821</v>
      </c>
      <c r="C13138" s="38" t="s">
        <v>13382</v>
      </c>
      <c r="D13138" s="4"/>
      <c r="E13138" s="4"/>
      <c r="F13138" s="4"/>
    </row>
    <row r="13139" ht="15.75" customHeight="1">
      <c r="A13139" s="38">
        <v>22.0</v>
      </c>
      <c r="B13139" s="38" t="s">
        <v>12821</v>
      </c>
      <c r="C13139" s="38" t="s">
        <v>13383</v>
      </c>
      <c r="D13139" s="4"/>
      <c r="E13139" s="4"/>
      <c r="F13139" s="4"/>
    </row>
    <row r="13140" ht="15.75" customHeight="1">
      <c r="A13140" s="38">
        <v>22.0</v>
      </c>
      <c r="B13140" s="38" t="s">
        <v>12821</v>
      </c>
      <c r="C13140" s="38" t="s">
        <v>13384</v>
      </c>
      <c r="D13140" s="4"/>
      <c r="E13140" s="4"/>
      <c r="F13140" s="4"/>
    </row>
    <row r="13141" ht="15.75" customHeight="1">
      <c r="A13141" s="38">
        <v>22.0</v>
      </c>
      <c r="B13141" s="38" t="s">
        <v>12821</v>
      </c>
      <c r="C13141" s="38" t="s">
        <v>13385</v>
      </c>
      <c r="D13141" s="4"/>
      <c r="E13141" s="4"/>
      <c r="F13141" s="4"/>
    </row>
    <row r="13142" ht="15.75" customHeight="1">
      <c r="A13142" s="38">
        <v>22.0</v>
      </c>
      <c r="B13142" s="38" t="s">
        <v>12821</v>
      </c>
      <c r="C13142" s="38" t="s">
        <v>13386</v>
      </c>
      <c r="D13142" s="4"/>
      <c r="E13142" s="4"/>
      <c r="F13142" s="4"/>
    </row>
    <row r="13143" ht="15.75" customHeight="1">
      <c r="A13143" s="38">
        <v>22.0</v>
      </c>
      <c r="B13143" s="38" t="s">
        <v>12821</v>
      </c>
      <c r="C13143" s="38" t="s">
        <v>13387</v>
      </c>
      <c r="D13143" s="4"/>
      <c r="E13143" s="4"/>
      <c r="F13143" s="4"/>
    </row>
    <row r="13144" ht="15.75" customHeight="1">
      <c r="A13144" s="38">
        <v>22.0</v>
      </c>
      <c r="B13144" s="38" t="s">
        <v>12821</v>
      </c>
      <c r="C13144" s="38" t="s">
        <v>13388</v>
      </c>
      <c r="D13144" s="4"/>
      <c r="E13144" s="4"/>
      <c r="F13144" s="4"/>
    </row>
    <row r="13145" ht="15.75" customHeight="1">
      <c r="A13145" s="38">
        <v>22.0</v>
      </c>
      <c r="B13145" s="38" t="s">
        <v>12821</v>
      </c>
      <c r="C13145" s="38" t="s">
        <v>13389</v>
      </c>
      <c r="D13145" s="4"/>
      <c r="E13145" s="4"/>
      <c r="F13145" s="4"/>
    </row>
    <row r="13146" ht="15.75" customHeight="1">
      <c r="A13146" s="38">
        <v>22.0</v>
      </c>
      <c r="B13146" s="38" t="s">
        <v>12821</v>
      </c>
      <c r="C13146" s="38" t="s">
        <v>13390</v>
      </c>
      <c r="D13146" s="4"/>
      <c r="E13146" s="4"/>
      <c r="F13146" s="4"/>
    </row>
    <row r="13147" ht="15.75" customHeight="1">
      <c r="A13147" s="38">
        <v>22.0</v>
      </c>
      <c r="B13147" s="38" t="s">
        <v>12821</v>
      </c>
      <c r="C13147" s="38" t="s">
        <v>13391</v>
      </c>
      <c r="D13147" s="4"/>
      <c r="E13147" s="4"/>
      <c r="F13147" s="4"/>
    </row>
    <row r="13148" ht="15.75" customHeight="1">
      <c r="A13148" s="38">
        <v>22.0</v>
      </c>
      <c r="B13148" s="38" t="s">
        <v>12821</v>
      </c>
      <c r="C13148" s="38" t="s">
        <v>13392</v>
      </c>
      <c r="D13148" s="4"/>
      <c r="E13148" s="4"/>
      <c r="F13148" s="4"/>
    </row>
    <row r="13149" ht="15.75" customHeight="1">
      <c r="A13149" s="38">
        <v>22.0</v>
      </c>
      <c r="B13149" s="38" t="s">
        <v>12821</v>
      </c>
      <c r="C13149" s="38" t="s">
        <v>13393</v>
      </c>
      <c r="D13149" s="4"/>
      <c r="E13149" s="4"/>
      <c r="F13149" s="4"/>
    </row>
    <row r="13150" ht="15.75" customHeight="1">
      <c r="A13150" s="38">
        <v>22.0</v>
      </c>
      <c r="B13150" s="38" t="s">
        <v>12821</v>
      </c>
      <c r="C13150" s="38" t="s">
        <v>13394</v>
      </c>
      <c r="D13150" s="4"/>
      <c r="E13150" s="4"/>
      <c r="F13150" s="4"/>
    </row>
    <row r="13151" ht="15.75" customHeight="1">
      <c r="A13151" s="38">
        <v>22.0</v>
      </c>
      <c r="B13151" s="38" t="s">
        <v>12821</v>
      </c>
      <c r="C13151" s="38" t="s">
        <v>13395</v>
      </c>
      <c r="D13151" s="4"/>
      <c r="E13151" s="4"/>
      <c r="F13151" s="4"/>
    </row>
    <row r="13152" ht="15.75" customHeight="1">
      <c r="A13152" s="38">
        <v>22.0</v>
      </c>
      <c r="B13152" s="38" t="s">
        <v>12821</v>
      </c>
      <c r="C13152" s="38" t="s">
        <v>13396</v>
      </c>
      <c r="D13152" s="4"/>
      <c r="E13152" s="4"/>
      <c r="F13152" s="4"/>
    </row>
    <row r="13153" ht="15.75" customHeight="1">
      <c r="A13153" s="38">
        <v>22.0</v>
      </c>
      <c r="B13153" s="38" t="s">
        <v>12821</v>
      </c>
      <c r="C13153" s="38" t="s">
        <v>13397</v>
      </c>
      <c r="D13153" s="4"/>
      <c r="E13153" s="4"/>
      <c r="F13153" s="4"/>
    </row>
    <row r="13154" ht="15.75" customHeight="1">
      <c r="A13154" s="38">
        <v>22.0</v>
      </c>
      <c r="B13154" s="38" t="s">
        <v>12821</v>
      </c>
      <c r="C13154" s="38" t="s">
        <v>13398</v>
      </c>
      <c r="D13154" s="4"/>
      <c r="E13154" s="4"/>
      <c r="F13154" s="4"/>
    </row>
    <row r="13155" ht="15.75" customHeight="1">
      <c r="A13155" s="38">
        <v>22.0</v>
      </c>
      <c r="B13155" s="38" t="s">
        <v>12821</v>
      </c>
      <c r="C13155" s="38" t="s">
        <v>13399</v>
      </c>
      <c r="D13155" s="4"/>
      <c r="E13155" s="4"/>
      <c r="F13155" s="4"/>
    </row>
    <row r="13156" ht="15.75" customHeight="1">
      <c r="A13156" s="38">
        <v>22.0</v>
      </c>
      <c r="B13156" s="38" t="s">
        <v>12821</v>
      </c>
      <c r="C13156" s="38" t="s">
        <v>13400</v>
      </c>
      <c r="D13156" s="4"/>
      <c r="E13156" s="4"/>
      <c r="F13156" s="4"/>
    </row>
    <row r="13157" ht="15.75" customHeight="1">
      <c r="A13157" s="38">
        <v>22.0</v>
      </c>
      <c r="B13157" s="38" t="s">
        <v>12821</v>
      </c>
      <c r="C13157" s="38" t="s">
        <v>13401</v>
      </c>
      <c r="D13157" s="4"/>
      <c r="E13157" s="4"/>
      <c r="F13157" s="4"/>
    </row>
    <row r="13158" ht="15.75" customHeight="1">
      <c r="A13158" s="38">
        <v>22.0</v>
      </c>
      <c r="B13158" s="38" t="s">
        <v>12821</v>
      </c>
      <c r="C13158" s="38" t="s">
        <v>13402</v>
      </c>
      <c r="D13158" s="4"/>
      <c r="E13158" s="4"/>
      <c r="F13158" s="4"/>
    </row>
    <row r="13159" ht="15.75" customHeight="1">
      <c r="A13159" s="38">
        <v>22.0</v>
      </c>
      <c r="B13159" s="38" t="s">
        <v>12821</v>
      </c>
      <c r="C13159" s="38" t="s">
        <v>13403</v>
      </c>
      <c r="D13159" s="4"/>
      <c r="E13159" s="4"/>
      <c r="F13159" s="4"/>
    </row>
    <row r="13160" ht="15.75" customHeight="1">
      <c r="A13160" s="38">
        <v>22.0</v>
      </c>
      <c r="B13160" s="38" t="s">
        <v>12821</v>
      </c>
      <c r="C13160" s="38" t="s">
        <v>13404</v>
      </c>
      <c r="D13160" s="4"/>
      <c r="E13160" s="4"/>
      <c r="F13160" s="4"/>
    </row>
    <row r="13161" ht="15.75" customHeight="1">
      <c r="A13161" s="38">
        <v>22.0</v>
      </c>
      <c r="B13161" s="38" t="s">
        <v>12821</v>
      </c>
      <c r="C13161" s="38" t="s">
        <v>13405</v>
      </c>
      <c r="D13161" s="4"/>
      <c r="E13161" s="4"/>
      <c r="F13161" s="4"/>
    </row>
    <row r="13162" ht="15.75" customHeight="1">
      <c r="A13162" s="38">
        <v>22.0</v>
      </c>
      <c r="B13162" s="38" t="s">
        <v>12821</v>
      </c>
      <c r="C13162" s="38" t="s">
        <v>13406</v>
      </c>
      <c r="D13162" s="4"/>
      <c r="E13162" s="4"/>
      <c r="F13162" s="4"/>
    </row>
    <row r="13163" ht="15.75" customHeight="1">
      <c r="A13163" s="38">
        <v>22.0</v>
      </c>
      <c r="B13163" s="38" t="s">
        <v>12821</v>
      </c>
      <c r="C13163" s="38" t="s">
        <v>13407</v>
      </c>
      <c r="D13163" s="4"/>
      <c r="E13163" s="4"/>
      <c r="F13163" s="4"/>
    </row>
    <row r="13164" ht="15.75" customHeight="1">
      <c r="A13164" s="38">
        <v>22.0</v>
      </c>
      <c r="B13164" s="38" t="s">
        <v>12821</v>
      </c>
      <c r="C13164" s="38" t="s">
        <v>13408</v>
      </c>
      <c r="D13164" s="4"/>
      <c r="E13164" s="4"/>
      <c r="F13164" s="4"/>
    </row>
    <row r="13165" ht="15.75" customHeight="1">
      <c r="A13165" s="38">
        <v>22.0</v>
      </c>
      <c r="B13165" s="38" t="s">
        <v>12821</v>
      </c>
      <c r="C13165" s="38" t="s">
        <v>13409</v>
      </c>
      <c r="D13165" s="4"/>
      <c r="E13165" s="4"/>
      <c r="F13165" s="4"/>
    </row>
    <row r="13166" ht="15.75" customHeight="1">
      <c r="A13166" s="38">
        <v>22.0</v>
      </c>
      <c r="B13166" s="38" t="s">
        <v>12821</v>
      </c>
      <c r="C13166" s="38" t="s">
        <v>13410</v>
      </c>
      <c r="D13166" s="4"/>
      <c r="E13166" s="4"/>
      <c r="F13166" s="4"/>
    </row>
    <row r="13167" ht="15.75" customHeight="1">
      <c r="A13167" s="38">
        <v>22.0</v>
      </c>
      <c r="B13167" s="38" t="s">
        <v>12821</v>
      </c>
      <c r="C13167" s="38" t="s">
        <v>13411</v>
      </c>
      <c r="D13167" s="4"/>
      <c r="E13167" s="4"/>
      <c r="F13167" s="4"/>
    </row>
    <row r="13168" ht="15.75" customHeight="1">
      <c r="A13168" s="38">
        <v>22.0</v>
      </c>
      <c r="B13168" s="38" t="s">
        <v>12821</v>
      </c>
      <c r="C13168" s="38" t="s">
        <v>13412</v>
      </c>
      <c r="D13168" s="4"/>
      <c r="E13168" s="4"/>
      <c r="F13168" s="4"/>
    </row>
    <row r="13169" ht="15.75" customHeight="1">
      <c r="A13169" s="38">
        <v>22.0</v>
      </c>
      <c r="B13169" s="38" t="s">
        <v>12821</v>
      </c>
      <c r="C13169" s="38" t="s">
        <v>13413</v>
      </c>
      <c r="D13169" s="4"/>
      <c r="E13169" s="4"/>
      <c r="F13169" s="4"/>
    </row>
    <row r="13170" ht="15.75" customHeight="1">
      <c r="A13170" s="38">
        <v>22.0</v>
      </c>
      <c r="B13170" s="38" t="s">
        <v>12821</v>
      </c>
      <c r="C13170" s="38" t="s">
        <v>13414</v>
      </c>
      <c r="D13170" s="4"/>
      <c r="E13170" s="4"/>
      <c r="F13170" s="4"/>
    </row>
    <row r="13171" ht="15.75" customHeight="1">
      <c r="A13171" s="38">
        <v>22.0</v>
      </c>
      <c r="B13171" s="38" t="s">
        <v>12821</v>
      </c>
      <c r="C13171" s="38" t="s">
        <v>13415</v>
      </c>
      <c r="D13171" s="4"/>
      <c r="E13171" s="4"/>
      <c r="F13171" s="4"/>
    </row>
    <row r="13172" ht="15.75" customHeight="1">
      <c r="A13172" s="38">
        <v>22.0</v>
      </c>
      <c r="B13172" s="38" t="s">
        <v>12821</v>
      </c>
      <c r="C13172" s="38" t="s">
        <v>13416</v>
      </c>
      <c r="D13172" s="4"/>
      <c r="E13172" s="4"/>
      <c r="F13172" s="4"/>
    </row>
    <row r="13173" ht="15.75" customHeight="1">
      <c r="A13173" s="38">
        <v>22.0</v>
      </c>
      <c r="B13173" s="38" t="s">
        <v>12821</v>
      </c>
      <c r="C13173" s="38" t="s">
        <v>13417</v>
      </c>
      <c r="D13173" s="4"/>
      <c r="E13173" s="4"/>
      <c r="F13173" s="4"/>
    </row>
    <row r="13174" ht="15.75" customHeight="1">
      <c r="A13174" s="38">
        <v>22.0</v>
      </c>
      <c r="B13174" s="38" t="s">
        <v>12821</v>
      </c>
      <c r="C13174" s="38" t="s">
        <v>13418</v>
      </c>
      <c r="D13174" s="4"/>
      <c r="E13174" s="4"/>
      <c r="F13174" s="4"/>
    </row>
    <row r="13175" ht="15.75" customHeight="1">
      <c r="A13175" s="38">
        <v>22.0</v>
      </c>
      <c r="B13175" s="38" t="s">
        <v>12821</v>
      </c>
      <c r="C13175" s="38" t="s">
        <v>13419</v>
      </c>
      <c r="D13175" s="4"/>
      <c r="E13175" s="4"/>
      <c r="F13175" s="4"/>
    </row>
    <row r="13176" ht="15.75" customHeight="1">
      <c r="A13176" s="38">
        <v>22.0</v>
      </c>
      <c r="B13176" s="38" t="s">
        <v>12821</v>
      </c>
      <c r="C13176" s="38" t="s">
        <v>13420</v>
      </c>
      <c r="D13176" s="4"/>
      <c r="E13176" s="4"/>
      <c r="F13176" s="4"/>
    </row>
    <row r="13177" ht="15.75" customHeight="1">
      <c r="A13177" s="38">
        <v>22.0</v>
      </c>
      <c r="B13177" s="38" t="s">
        <v>12821</v>
      </c>
      <c r="C13177" s="38" t="s">
        <v>13421</v>
      </c>
      <c r="D13177" s="4"/>
      <c r="E13177" s="4"/>
      <c r="F13177" s="4"/>
    </row>
    <row r="13178" ht="15.75" customHeight="1">
      <c r="A13178" s="38">
        <v>22.0</v>
      </c>
      <c r="B13178" s="38" t="s">
        <v>12821</v>
      </c>
      <c r="C13178" s="38" t="s">
        <v>13422</v>
      </c>
      <c r="D13178" s="4"/>
      <c r="E13178" s="4"/>
      <c r="F13178" s="4"/>
    </row>
    <row r="13179" ht="15.75" customHeight="1">
      <c r="A13179" s="38">
        <v>22.0</v>
      </c>
      <c r="B13179" s="38" t="s">
        <v>12821</v>
      </c>
      <c r="C13179" s="38" t="s">
        <v>13423</v>
      </c>
      <c r="D13179" s="4"/>
      <c r="E13179" s="4"/>
      <c r="F13179" s="4"/>
    </row>
    <row r="13180" ht="15.75" customHeight="1">
      <c r="A13180" s="38">
        <v>22.0</v>
      </c>
      <c r="B13180" s="38" t="s">
        <v>12821</v>
      </c>
      <c r="C13180" s="38" t="s">
        <v>13424</v>
      </c>
      <c r="D13180" s="4"/>
      <c r="E13180" s="4"/>
      <c r="F13180" s="4"/>
    </row>
    <row r="13181" ht="15.75" customHeight="1">
      <c r="A13181" s="38">
        <v>22.0</v>
      </c>
      <c r="B13181" s="38" t="s">
        <v>12821</v>
      </c>
      <c r="C13181" s="38" t="s">
        <v>13425</v>
      </c>
      <c r="D13181" s="4"/>
      <c r="E13181" s="4"/>
      <c r="F13181" s="4"/>
    </row>
    <row r="13182" ht="15.75" customHeight="1">
      <c r="A13182" s="38">
        <v>22.0</v>
      </c>
      <c r="B13182" s="38" t="s">
        <v>12821</v>
      </c>
      <c r="C13182" s="38" t="s">
        <v>13426</v>
      </c>
      <c r="D13182" s="4"/>
      <c r="E13182" s="4"/>
      <c r="F13182" s="4"/>
    </row>
    <row r="13183" ht="15.75" customHeight="1">
      <c r="A13183" s="38">
        <v>22.0</v>
      </c>
      <c r="B13183" s="38" t="s">
        <v>12821</v>
      </c>
      <c r="C13183" s="38" t="s">
        <v>13427</v>
      </c>
      <c r="D13183" s="4"/>
      <c r="E13183" s="4"/>
      <c r="F13183" s="4"/>
    </row>
    <row r="13184" ht="15.75" customHeight="1">
      <c r="A13184" s="38">
        <v>22.0</v>
      </c>
      <c r="B13184" s="38" t="s">
        <v>12821</v>
      </c>
      <c r="C13184" s="38" t="s">
        <v>13428</v>
      </c>
      <c r="D13184" s="4"/>
      <c r="E13184" s="4"/>
      <c r="F13184" s="4"/>
    </row>
    <row r="13185" ht="15.75" customHeight="1">
      <c r="A13185" s="38">
        <v>22.0</v>
      </c>
      <c r="B13185" s="38" t="s">
        <v>12821</v>
      </c>
      <c r="C13185" s="38" t="s">
        <v>13429</v>
      </c>
      <c r="D13185" s="4"/>
      <c r="E13185" s="4"/>
      <c r="F13185" s="4"/>
    </row>
    <row r="13186" ht="15.75" customHeight="1">
      <c r="A13186" s="38">
        <v>22.0</v>
      </c>
      <c r="B13186" s="38" t="s">
        <v>12821</v>
      </c>
      <c r="C13186" s="38" t="s">
        <v>13430</v>
      </c>
      <c r="D13186" s="4"/>
      <c r="E13186" s="4"/>
      <c r="F13186" s="4"/>
    </row>
    <row r="13187" ht="15.75" customHeight="1">
      <c r="A13187" s="38">
        <v>22.0</v>
      </c>
      <c r="B13187" s="38" t="s">
        <v>12821</v>
      </c>
      <c r="C13187" s="38" t="s">
        <v>13431</v>
      </c>
      <c r="D13187" s="4"/>
      <c r="E13187" s="4"/>
      <c r="F13187" s="4"/>
    </row>
    <row r="13188" ht="15.75" customHeight="1">
      <c r="A13188" s="38">
        <v>22.0</v>
      </c>
      <c r="B13188" s="38" t="s">
        <v>12821</v>
      </c>
      <c r="C13188" s="38" t="s">
        <v>13432</v>
      </c>
      <c r="D13188" s="4"/>
      <c r="E13188" s="4"/>
      <c r="F13188" s="4"/>
    </row>
    <row r="13189" ht="15.75" customHeight="1">
      <c r="A13189" s="38">
        <v>22.0</v>
      </c>
      <c r="B13189" s="38" t="s">
        <v>12821</v>
      </c>
      <c r="C13189" s="38" t="s">
        <v>13433</v>
      </c>
      <c r="D13189" s="4"/>
      <c r="E13189" s="4"/>
      <c r="F13189" s="4"/>
    </row>
    <row r="13190" ht="15.75" customHeight="1">
      <c r="A13190" s="38">
        <v>22.0</v>
      </c>
      <c r="B13190" s="38" t="s">
        <v>12821</v>
      </c>
      <c r="C13190" s="38" t="s">
        <v>13434</v>
      </c>
      <c r="D13190" s="4"/>
      <c r="E13190" s="4"/>
      <c r="F13190" s="4"/>
    </row>
    <row r="13191" ht="15.75" customHeight="1">
      <c r="A13191" s="38">
        <v>22.0</v>
      </c>
      <c r="B13191" s="38" t="s">
        <v>12821</v>
      </c>
      <c r="C13191" s="38" t="s">
        <v>13435</v>
      </c>
      <c r="D13191" s="4"/>
      <c r="E13191" s="4"/>
      <c r="F13191" s="4"/>
    </row>
    <row r="13192" ht="15.75" customHeight="1">
      <c r="A13192" s="38">
        <v>22.0</v>
      </c>
      <c r="B13192" s="38" t="s">
        <v>12821</v>
      </c>
      <c r="C13192" s="38" t="s">
        <v>13436</v>
      </c>
      <c r="D13192" s="4"/>
      <c r="E13192" s="4"/>
      <c r="F13192" s="4"/>
    </row>
    <row r="13193" ht="15.75" customHeight="1">
      <c r="A13193" s="38">
        <v>22.0</v>
      </c>
      <c r="B13193" s="38" t="s">
        <v>12821</v>
      </c>
      <c r="C13193" s="38" t="s">
        <v>13437</v>
      </c>
      <c r="D13193" s="4"/>
      <c r="E13193" s="4"/>
      <c r="F13193" s="4"/>
    </row>
    <row r="13194" ht="15.75" customHeight="1">
      <c r="A13194" s="38">
        <v>22.0</v>
      </c>
      <c r="B13194" s="38" t="s">
        <v>12821</v>
      </c>
      <c r="C13194" s="38" t="s">
        <v>13438</v>
      </c>
      <c r="D13194" s="4"/>
      <c r="E13194" s="4"/>
      <c r="F13194" s="4"/>
    </row>
    <row r="13195" ht="15.75" customHeight="1">
      <c r="A13195" s="38">
        <v>22.0</v>
      </c>
      <c r="B13195" s="38" t="s">
        <v>12821</v>
      </c>
      <c r="C13195" s="38" t="s">
        <v>13439</v>
      </c>
      <c r="D13195" s="4"/>
      <c r="E13195" s="4"/>
      <c r="F13195" s="4"/>
    </row>
    <row r="13196" ht="15.75" customHeight="1">
      <c r="A13196" s="38">
        <v>22.0</v>
      </c>
      <c r="B13196" s="38" t="s">
        <v>12821</v>
      </c>
      <c r="C13196" s="38" t="s">
        <v>13440</v>
      </c>
      <c r="D13196" s="4"/>
      <c r="E13196" s="4"/>
      <c r="F13196" s="4"/>
    </row>
    <row r="13197" ht="15.75" customHeight="1">
      <c r="A13197" s="38">
        <v>22.0</v>
      </c>
      <c r="B13197" s="38" t="s">
        <v>12821</v>
      </c>
      <c r="C13197" s="38" t="s">
        <v>13441</v>
      </c>
      <c r="D13197" s="4"/>
      <c r="E13197" s="4"/>
      <c r="F13197" s="4"/>
    </row>
    <row r="13198" ht="15.75" customHeight="1">
      <c r="A13198" s="38">
        <v>22.0</v>
      </c>
      <c r="B13198" s="38" t="s">
        <v>12821</v>
      </c>
      <c r="C13198" s="38" t="s">
        <v>13442</v>
      </c>
      <c r="D13198" s="4"/>
      <c r="E13198" s="4"/>
      <c r="F13198" s="4"/>
    </row>
    <row r="13199" ht="15.75" customHeight="1">
      <c r="A13199" s="38">
        <v>22.0</v>
      </c>
      <c r="B13199" s="38" t="s">
        <v>12821</v>
      </c>
      <c r="C13199" s="38" t="s">
        <v>13443</v>
      </c>
      <c r="D13199" s="4"/>
      <c r="E13199" s="4"/>
      <c r="F13199" s="4"/>
    </row>
    <row r="13200" ht="15.75" customHeight="1">
      <c r="A13200" s="38">
        <v>22.0</v>
      </c>
      <c r="B13200" s="38" t="s">
        <v>12821</v>
      </c>
      <c r="C13200" s="38" t="s">
        <v>13444</v>
      </c>
      <c r="D13200" s="4"/>
      <c r="E13200" s="4"/>
      <c r="F13200" s="4"/>
    </row>
    <row r="13201" ht="15.75" customHeight="1">
      <c r="A13201" s="38">
        <v>22.0</v>
      </c>
      <c r="B13201" s="38" t="s">
        <v>12821</v>
      </c>
      <c r="C13201" s="38" t="s">
        <v>13445</v>
      </c>
      <c r="D13201" s="4"/>
      <c r="E13201" s="4"/>
      <c r="F13201" s="4"/>
    </row>
    <row r="13202" ht="15.75" customHeight="1">
      <c r="A13202" s="38">
        <v>22.0</v>
      </c>
      <c r="B13202" s="38" t="s">
        <v>12821</v>
      </c>
      <c r="C13202" s="38" t="s">
        <v>13446</v>
      </c>
      <c r="D13202" s="4"/>
      <c r="E13202" s="4"/>
      <c r="F13202" s="4"/>
    </row>
    <row r="13203" ht="15.75" customHeight="1">
      <c r="A13203" s="38">
        <v>22.0</v>
      </c>
      <c r="B13203" s="38" t="s">
        <v>12821</v>
      </c>
      <c r="C13203" s="38" t="s">
        <v>13447</v>
      </c>
      <c r="D13203" s="4"/>
      <c r="E13203" s="4"/>
      <c r="F13203" s="4"/>
    </row>
    <row r="13204" ht="15.75" customHeight="1">
      <c r="A13204" s="38">
        <v>22.0</v>
      </c>
      <c r="B13204" s="38" t="s">
        <v>12821</v>
      </c>
      <c r="C13204" s="38" t="s">
        <v>13448</v>
      </c>
      <c r="D13204" s="4"/>
      <c r="E13204" s="4"/>
      <c r="F13204" s="4"/>
    </row>
    <row r="13205" ht="15.75" customHeight="1">
      <c r="A13205" s="38">
        <v>22.0</v>
      </c>
      <c r="B13205" s="38" t="s">
        <v>12821</v>
      </c>
      <c r="C13205" s="38" t="s">
        <v>13449</v>
      </c>
      <c r="D13205" s="4"/>
      <c r="E13205" s="4"/>
      <c r="F13205" s="4"/>
    </row>
    <row r="13206" ht="15.75" customHeight="1">
      <c r="A13206" s="38">
        <v>22.0</v>
      </c>
      <c r="B13206" s="38" t="s">
        <v>12821</v>
      </c>
      <c r="C13206" s="38" t="s">
        <v>13450</v>
      </c>
      <c r="D13206" s="4"/>
      <c r="E13206" s="4"/>
      <c r="F13206" s="4"/>
    </row>
    <row r="13207" ht="15.75" customHeight="1">
      <c r="A13207" s="38">
        <v>22.0</v>
      </c>
      <c r="B13207" s="38" t="s">
        <v>12821</v>
      </c>
      <c r="C13207" s="38" t="s">
        <v>13451</v>
      </c>
      <c r="D13207" s="4"/>
      <c r="E13207" s="4"/>
      <c r="F13207" s="4"/>
    </row>
    <row r="13208" ht="15.75" customHeight="1">
      <c r="A13208" s="38">
        <v>22.0</v>
      </c>
      <c r="B13208" s="38" t="s">
        <v>12821</v>
      </c>
      <c r="C13208" s="38" t="s">
        <v>13452</v>
      </c>
      <c r="D13208" s="4"/>
      <c r="E13208" s="4"/>
      <c r="F13208" s="4"/>
    </row>
    <row r="13209" ht="15.75" customHeight="1">
      <c r="A13209" s="38">
        <v>22.0</v>
      </c>
      <c r="B13209" s="38" t="s">
        <v>12821</v>
      </c>
      <c r="C13209" s="38" t="s">
        <v>13453</v>
      </c>
      <c r="D13209" s="4"/>
      <c r="E13209" s="4"/>
      <c r="F13209" s="4"/>
    </row>
    <row r="13210" ht="15.75" customHeight="1">
      <c r="A13210" s="38">
        <v>22.0</v>
      </c>
      <c r="B13210" s="38" t="s">
        <v>12821</v>
      </c>
      <c r="C13210" s="38" t="s">
        <v>13454</v>
      </c>
      <c r="D13210" s="4"/>
      <c r="E13210" s="4"/>
      <c r="F13210" s="4"/>
    </row>
    <row r="13211" ht="15.75" customHeight="1">
      <c r="A13211" s="38">
        <v>22.0</v>
      </c>
      <c r="B13211" s="38" t="s">
        <v>12821</v>
      </c>
      <c r="C13211" s="38" t="s">
        <v>13455</v>
      </c>
      <c r="D13211" s="4"/>
      <c r="E13211" s="4"/>
      <c r="F13211" s="4"/>
    </row>
    <row r="13212" ht="15.75" customHeight="1">
      <c r="A13212" s="38">
        <v>22.0</v>
      </c>
      <c r="B13212" s="38" t="s">
        <v>12821</v>
      </c>
      <c r="C13212" s="38" t="s">
        <v>13456</v>
      </c>
      <c r="D13212" s="4"/>
      <c r="E13212" s="4"/>
      <c r="F13212" s="4"/>
    </row>
    <row r="13213" ht="15.75" customHeight="1">
      <c r="A13213" s="38">
        <v>22.0</v>
      </c>
      <c r="B13213" s="38" t="s">
        <v>12821</v>
      </c>
      <c r="C13213" s="38" t="s">
        <v>13457</v>
      </c>
      <c r="D13213" s="4"/>
      <c r="E13213" s="4"/>
      <c r="F13213" s="4"/>
    </row>
    <row r="13214" ht="15.75" customHeight="1">
      <c r="A13214" s="38">
        <v>22.0</v>
      </c>
      <c r="B13214" s="38" t="s">
        <v>12821</v>
      </c>
      <c r="C13214" s="38" t="s">
        <v>13458</v>
      </c>
      <c r="D13214" s="4"/>
      <c r="E13214" s="4"/>
      <c r="F13214" s="4"/>
    </row>
    <row r="13215" ht="15.75" customHeight="1">
      <c r="A13215" s="38">
        <v>22.0</v>
      </c>
      <c r="B13215" s="38" t="s">
        <v>12821</v>
      </c>
      <c r="C13215" s="38" t="s">
        <v>13459</v>
      </c>
      <c r="D13215" s="4"/>
      <c r="E13215" s="4"/>
      <c r="F13215" s="4"/>
    </row>
    <row r="13216" ht="15.75" customHeight="1">
      <c r="A13216" s="38">
        <v>22.0</v>
      </c>
      <c r="B13216" s="38" t="s">
        <v>12821</v>
      </c>
      <c r="C13216" s="38" t="s">
        <v>13460</v>
      </c>
      <c r="D13216" s="4"/>
      <c r="E13216" s="4"/>
      <c r="F13216" s="4"/>
    </row>
    <row r="13217" ht="15.75" customHeight="1">
      <c r="A13217" s="38">
        <v>22.0</v>
      </c>
      <c r="B13217" s="38" t="s">
        <v>12821</v>
      </c>
      <c r="C13217" s="38" t="s">
        <v>13461</v>
      </c>
      <c r="D13217" s="4"/>
      <c r="E13217" s="4"/>
      <c r="F13217" s="4"/>
    </row>
    <row r="13218" ht="15.75" customHeight="1">
      <c r="A13218" s="38">
        <v>22.0</v>
      </c>
      <c r="B13218" s="38" t="s">
        <v>12821</v>
      </c>
      <c r="C13218" s="38" t="s">
        <v>13462</v>
      </c>
      <c r="D13218" s="4"/>
      <c r="E13218" s="4"/>
      <c r="F13218" s="4"/>
    </row>
    <row r="13219" ht="15.75" customHeight="1">
      <c r="A13219" s="38">
        <v>22.0</v>
      </c>
      <c r="B13219" s="38" t="s">
        <v>12821</v>
      </c>
      <c r="C13219" s="38" t="s">
        <v>13463</v>
      </c>
      <c r="D13219" s="4"/>
      <c r="E13219" s="4"/>
      <c r="F13219" s="4"/>
    </row>
    <row r="13220" ht="15.75" customHeight="1">
      <c r="A13220" s="38">
        <v>22.0</v>
      </c>
      <c r="B13220" s="38" t="s">
        <v>12821</v>
      </c>
      <c r="C13220" s="38" t="s">
        <v>13464</v>
      </c>
      <c r="D13220" s="4"/>
      <c r="E13220" s="4"/>
      <c r="F13220" s="4"/>
    </row>
    <row r="13221" ht="15.75" customHeight="1">
      <c r="A13221" s="38">
        <v>22.0</v>
      </c>
      <c r="B13221" s="38" t="s">
        <v>12821</v>
      </c>
      <c r="C13221" s="38" t="s">
        <v>13465</v>
      </c>
      <c r="D13221" s="4"/>
      <c r="E13221" s="4"/>
      <c r="F13221" s="4"/>
    </row>
    <row r="13222" ht="15.75" customHeight="1">
      <c r="A13222" s="38">
        <v>22.0</v>
      </c>
      <c r="B13222" s="38" t="s">
        <v>12821</v>
      </c>
      <c r="C13222" s="38" t="s">
        <v>13466</v>
      </c>
      <c r="D13222" s="4"/>
      <c r="E13222" s="4"/>
      <c r="F13222" s="4"/>
    </row>
    <row r="13223" ht="15.75" customHeight="1">
      <c r="A13223" s="38">
        <v>22.0</v>
      </c>
      <c r="B13223" s="38" t="s">
        <v>12821</v>
      </c>
      <c r="C13223" s="38" t="s">
        <v>13467</v>
      </c>
      <c r="D13223" s="4"/>
      <c r="E13223" s="4"/>
      <c r="F13223" s="4"/>
    </row>
    <row r="13224" ht="15.75" customHeight="1">
      <c r="A13224" s="38">
        <v>22.0</v>
      </c>
      <c r="B13224" s="38" t="s">
        <v>12821</v>
      </c>
      <c r="C13224" s="38" t="s">
        <v>13468</v>
      </c>
      <c r="D13224" s="4"/>
      <c r="E13224" s="4"/>
      <c r="F13224" s="4"/>
    </row>
    <row r="13225" ht="15.75" customHeight="1">
      <c r="A13225" s="38">
        <v>22.0</v>
      </c>
      <c r="B13225" s="38" t="s">
        <v>12821</v>
      </c>
      <c r="C13225" s="38" t="s">
        <v>13469</v>
      </c>
      <c r="D13225" s="4"/>
      <c r="E13225" s="4"/>
      <c r="F13225" s="4"/>
    </row>
    <row r="13226" ht="15.75" customHeight="1">
      <c r="A13226" s="38">
        <v>22.0</v>
      </c>
      <c r="B13226" s="38" t="s">
        <v>12821</v>
      </c>
      <c r="C13226" s="38" t="s">
        <v>13470</v>
      </c>
      <c r="D13226" s="4"/>
      <c r="E13226" s="4"/>
      <c r="F13226" s="4"/>
    </row>
    <row r="13227" ht="15.75" customHeight="1">
      <c r="A13227" s="38">
        <v>22.0</v>
      </c>
      <c r="B13227" s="38" t="s">
        <v>12821</v>
      </c>
      <c r="C13227" s="38" t="s">
        <v>13471</v>
      </c>
      <c r="D13227" s="4"/>
      <c r="E13227" s="4"/>
      <c r="F13227" s="4"/>
    </row>
    <row r="13228" ht="15.75" customHeight="1">
      <c r="A13228" s="38">
        <v>22.0</v>
      </c>
      <c r="B13228" s="38" t="s">
        <v>12821</v>
      </c>
      <c r="C13228" s="38" t="s">
        <v>13472</v>
      </c>
      <c r="D13228" s="4"/>
      <c r="E13228" s="4"/>
      <c r="F13228" s="4"/>
    </row>
    <row r="13229" ht="15.75" customHeight="1">
      <c r="A13229" s="38">
        <v>22.0</v>
      </c>
      <c r="B13229" s="38" t="s">
        <v>12821</v>
      </c>
      <c r="C13229" s="38" t="s">
        <v>13473</v>
      </c>
      <c r="D13229" s="4"/>
      <c r="E13229" s="4"/>
      <c r="F13229" s="4"/>
    </row>
    <row r="13230" ht="15.75" customHeight="1">
      <c r="A13230" s="38">
        <v>22.0</v>
      </c>
      <c r="B13230" s="38" t="s">
        <v>12821</v>
      </c>
      <c r="C13230" s="38" t="s">
        <v>13474</v>
      </c>
      <c r="D13230" s="4"/>
      <c r="E13230" s="4"/>
      <c r="F13230" s="4"/>
    </row>
    <row r="13231" ht="15.75" customHeight="1">
      <c r="A13231" s="38">
        <v>22.0</v>
      </c>
      <c r="B13231" s="38" t="s">
        <v>12821</v>
      </c>
      <c r="C13231" s="38" t="s">
        <v>13475</v>
      </c>
      <c r="D13231" s="4"/>
      <c r="E13231" s="4"/>
      <c r="F13231" s="4"/>
    </row>
    <row r="13232" ht="15.75" customHeight="1">
      <c r="A13232" s="38">
        <v>22.0</v>
      </c>
      <c r="B13232" s="38" t="s">
        <v>12821</v>
      </c>
      <c r="C13232" s="38" t="s">
        <v>13476</v>
      </c>
      <c r="D13232" s="4"/>
      <c r="E13232" s="4"/>
      <c r="F13232" s="4"/>
    </row>
    <row r="13233" ht="15.75" customHeight="1">
      <c r="A13233" s="38">
        <v>22.0</v>
      </c>
      <c r="B13233" s="38" t="s">
        <v>12821</v>
      </c>
      <c r="C13233" s="38" t="s">
        <v>13477</v>
      </c>
      <c r="D13233" s="4"/>
      <c r="E13233" s="4"/>
      <c r="F13233" s="4"/>
    </row>
    <row r="13234" ht="15.75" customHeight="1">
      <c r="A13234" s="38">
        <v>22.0</v>
      </c>
      <c r="B13234" s="38" t="s">
        <v>12821</v>
      </c>
      <c r="C13234" s="38" t="s">
        <v>13478</v>
      </c>
      <c r="D13234" s="4"/>
      <c r="E13234" s="4"/>
      <c r="F13234" s="4"/>
    </row>
    <row r="13235" ht="15.75" customHeight="1">
      <c r="A13235" s="38">
        <v>22.0</v>
      </c>
      <c r="B13235" s="38" t="s">
        <v>12821</v>
      </c>
      <c r="C13235" s="38" t="s">
        <v>13479</v>
      </c>
      <c r="D13235" s="4"/>
      <c r="E13235" s="4"/>
      <c r="F13235" s="4"/>
    </row>
    <row r="13236" ht="15.75" customHeight="1">
      <c r="A13236" s="38">
        <v>22.0</v>
      </c>
      <c r="B13236" s="38" t="s">
        <v>12821</v>
      </c>
      <c r="C13236" s="38" t="s">
        <v>13480</v>
      </c>
      <c r="D13236" s="4"/>
      <c r="E13236" s="4"/>
      <c r="F13236" s="4"/>
    </row>
    <row r="13237" ht="15.75" customHeight="1">
      <c r="A13237" s="38">
        <v>22.0</v>
      </c>
      <c r="B13237" s="38" t="s">
        <v>12821</v>
      </c>
      <c r="C13237" s="38" t="s">
        <v>13481</v>
      </c>
      <c r="D13237" s="4"/>
      <c r="E13237" s="4"/>
      <c r="F13237" s="4"/>
    </row>
    <row r="13238" ht="15.75" customHeight="1">
      <c r="A13238" s="38">
        <v>22.0</v>
      </c>
      <c r="B13238" s="38" t="s">
        <v>12821</v>
      </c>
      <c r="C13238" s="38" t="s">
        <v>13482</v>
      </c>
      <c r="D13238" s="4"/>
      <c r="E13238" s="4"/>
      <c r="F13238" s="4"/>
    </row>
    <row r="13239" ht="15.75" customHeight="1">
      <c r="A13239" s="38">
        <v>22.0</v>
      </c>
      <c r="B13239" s="38" t="s">
        <v>12821</v>
      </c>
      <c r="C13239" s="38" t="s">
        <v>13483</v>
      </c>
      <c r="D13239" s="4"/>
      <c r="E13239" s="4"/>
      <c r="F13239" s="4"/>
    </row>
    <row r="13240" ht="15.75" customHeight="1">
      <c r="A13240" s="38">
        <v>22.0</v>
      </c>
      <c r="B13240" s="38" t="s">
        <v>12821</v>
      </c>
      <c r="C13240" s="38" t="s">
        <v>13484</v>
      </c>
      <c r="D13240" s="4"/>
      <c r="E13240" s="4"/>
      <c r="F13240" s="4"/>
    </row>
    <row r="13241" ht="15.75" customHeight="1">
      <c r="A13241" s="38">
        <v>22.0</v>
      </c>
      <c r="B13241" s="38" t="s">
        <v>12821</v>
      </c>
      <c r="C13241" s="38" t="s">
        <v>13485</v>
      </c>
      <c r="D13241" s="4"/>
      <c r="E13241" s="4"/>
      <c r="F13241" s="4"/>
    </row>
    <row r="13242" ht="15.75" customHeight="1">
      <c r="A13242" s="38">
        <v>22.0</v>
      </c>
      <c r="B13242" s="38" t="s">
        <v>12821</v>
      </c>
      <c r="C13242" s="38" t="s">
        <v>13486</v>
      </c>
      <c r="D13242" s="4"/>
      <c r="E13242" s="4"/>
      <c r="F13242" s="4"/>
    </row>
    <row r="13243" ht="15.75" customHeight="1">
      <c r="A13243" s="38">
        <v>22.0</v>
      </c>
      <c r="B13243" s="38" t="s">
        <v>12821</v>
      </c>
      <c r="C13243" s="38" t="s">
        <v>13487</v>
      </c>
      <c r="D13243" s="4"/>
      <c r="E13243" s="4"/>
      <c r="F13243" s="4"/>
    </row>
    <row r="13244" ht="15.75" customHeight="1">
      <c r="A13244" s="38">
        <v>22.0</v>
      </c>
      <c r="B13244" s="38" t="s">
        <v>12821</v>
      </c>
      <c r="C13244" s="38" t="s">
        <v>13488</v>
      </c>
      <c r="D13244" s="4"/>
      <c r="E13244" s="4"/>
      <c r="F13244" s="4"/>
    </row>
    <row r="13245" ht="15.75" customHeight="1">
      <c r="A13245" s="38">
        <v>22.0</v>
      </c>
      <c r="B13245" s="38" t="s">
        <v>12821</v>
      </c>
      <c r="C13245" s="38" t="s">
        <v>13489</v>
      </c>
      <c r="D13245" s="4"/>
      <c r="E13245" s="4"/>
      <c r="F13245" s="4"/>
    </row>
    <row r="13246" ht="15.75" customHeight="1">
      <c r="A13246" s="38">
        <v>22.0</v>
      </c>
      <c r="B13246" s="38" t="s">
        <v>12821</v>
      </c>
      <c r="C13246" s="38" t="s">
        <v>13490</v>
      </c>
      <c r="D13246" s="4"/>
      <c r="E13246" s="4"/>
      <c r="F13246" s="4"/>
    </row>
    <row r="13247" ht="15.75" customHeight="1">
      <c r="A13247" s="38">
        <v>22.0</v>
      </c>
      <c r="B13247" s="38" t="s">
        <v>12821</v>
      </c>
      <c r="C13247" s="38" t="s">
        <v>13491</v>
      </c>
      <c r="D13247" s="4"/>
      <c r="E13247" s="4"/>
      <c r="F13247" s="4"/>
    </row>
    <row r="13248" ht="15.75" customHeight="1">
      <c r="A13248" s="38">
        <v>22.0</v>
      </c>
      <c r="B13248" s="38" t="s">
        <v>12821</v>
      </c>
      <c r="C13248" s="38" t="s">
        <v>13492</v>
      </c>
      <c r="D13248" s="4"/>
      <c r="E13248" s="4"/>
      <c r="F13248" s="4"/>
    </row>
    <row r="13249" ht="15.75" customHeight="1">
      <c r="A13249" s="38">
        <v>22.0</v>
      </c>
      <c r="B13249" s="38" t="s">
        <v>12821</v>
      </c>
      <c r="C13249" s="38" t="s">
        <v>13493</v>
      </c>
      <c r="D13249" s="4"/>
      <c r="E13249" s="4"/>
      <c r="F13249" s="4"/>
    </row>
    <row r="13250" ht="15.75" customHeight="1">
      <c r="A13250" s="38">
        <v>22.0</v>
      </c>
      <c r="B13250" s="38" t="s">
        <v>12821</v>
      </c>
      <c r="C13250" s="38" t="s">
        <v>13494</v>
      </c>
      <c r="D13250" s="4"/>
      <c r="E13250" s="4"/>
      <c r="F13250" s="4"/>
    </row>
    <row r="13251" ht="15.75" customHeight="1">
      <c r="A13251" s="38">
        <v>22.0</v>
      </c>
      <c r="B13251" s="38" t="s">
        <v>12821</v>
      </c>
      <c r="C13251" s="38" t="s">
        <v>13495</v>
      </c>
      <c r="D13251" s="4"/>
      <c r="E13251" s="4"/>
      <c r="F13251" s="4"/>
    </row>
    <row r="13252" ht="15.75" customHeight="1">
      <c r="A13252" s="38">
        <v>22.0</v>
      </c>
      <c r="B13252" s="38" t="s">
        <v>12821</v>
      </c>
      <c r="C13252" s="38" t="s">
        <v>13496</v>
      </c>
      <c r="D13252" s="4"/>
      <c r="E13252" s="4"/>
      <c r="F13252" s="4"/>
    </row>
    <row r="13253" ht="15.75" customHeight="1">
      <c r="A13253" s="38">
        <v>22.0</v>
      </c>
      <c r="B13253" s="38" t="s">
        <v>12821</v>
      </c>
      <c r="C13253" s="38" t="s">
        <v>13497</v>
      </c>
      <c r="D13253" s="4"/>
      <c r="E13253" s="4"/>
      <c r="F13253" s="4"/>
    </row>
    <row r="13254" ht="15.75" customHeight="1">
      <c r="A13254" s="38">
        <v>22.0</v>
      </c>
      <c r="B13254" s="38" t="s">
        <v>12821</v>
      </c>
      <c r="C13254" s="38" t="s">
        <v>13498</v>
      </c>
      <c r="D13254" s="4"/>
      <c r="E13254" s="4"/>
      <c r="F13254" s="4"/>
    </row>
    <row r="13255" ht="15.75" customHeight="1">
      <c r="A13255" s="38">
        <v>22.0</v>
      </c>
      <c r="B13255" s="38" t="s">
        <v>12821</v>
      </c>
      <c r="C13255" s="38" t="s">
        <v>13499</v>
      </c>
      <c r="D13255" s="4"/>
      <c r="E13255" s="4"/>
      <c r="F13255" s="4"/>
    </row>
    <row r="13256" ht="15.75" customHeight="1">
      <c r="A13256" s="38">
        <v>22.0</v>
      </c>
      <c r="B13256" s="38" t="s">
        <v>12821</v>
      </c>
      <c r="C13256" s="38" t="s">
        <v>13500</v>
      </c>
      <c r="D13256" s="4"/>
      <c r="E13256" s="4"/>
      <c r="F13256" s="4"/>
    </row>
    <row r="13257" ht="15.75" customHeight="1">
      <c r="A13257" s="38">
        <v>22.0</v>
      </c>
      <c r="B13257" s="38" t="s">
        <v>12821</v>
      </c>
      <c r="C13257" s="38" t="s">
        <v>13501</v>
      </c>
      <c r="D13257" s="4"/>
      <c r="E13257" s="4"/>
      <c r="F13257" s="4"/>
    </row>
    <row r="13258" ht="15.75" customHeight="1">
      <c r="A13258" s="38">
        <v>22.0</v>
      </c>
      <c r="B13258" s="38" t="s">
        <v>12821</v>
      </c>
      <c r="C13258" s="38" t="s">
        <v>13502</v>
      </c>
      <c r="D13258" s="4"/>
      <c r="E13258" s="4"/>
      <c r="F13258" s="4"/>
    </row>
    <row r="13259" ht="15.75" customHeight="1">
      <c r="A13259" s="38">
        <v>22.0</v>
      </c>
      <c r="B13259" s="38" t="s">
        <v>12821</v>
      </c>
      <c r="C13259" s="38" t="s">
        <v>13503</v>
      </c>
      <c r="D13259" s="4"/>
      <c r="E13259" s="4"/>
      <c r="F13259" s="4"/>
    </row>
    <row r="13260" ht="15.75" customHeight="1">
      <c r="A13260" s="38">
        <v>22.0</v>
      </c>
      <c r="B13260" s="38" t="s">
        <v>12821</v>
      </c>
      <c r="C13260" s="38" t="s">
        <v>13504</v>
      </c>
      <c r="D13260" s="4"/>
      <c r="E13260" s="4"/>
      <c r="F13260" s="4"/>
    </row>
    <row r="13261" ht="15.75" customHeight="1">
      <c r="A13261" s="38">
        <v>22.0</v>
      </c>
      <c r="B13261" s="38" t="s">
        <v>12821</v>
      </c>
      <c r="C13261" s="38" t="s">
        <v>13505</v>
      </c>
      <c r="D13261" s="4"/>
      <c r="E13261" s="4"/>
      <c r="F13261" s="4"/>
    </row>
    <row r="13262" ht="15.75" customHeight="1">
      <c r="A13262" s="38">
        <v>22.0</v>
      </c>
      <c r="B13262" s="38" t="s">
        <v>12821</v>
      </c>
      <c r="C13262" s="38" t="s">
        <v>13506</v>
      </c>
      <c r="D13262" s="4"/>
      <c r="E13262" s="4"/>
      <c r="F13262" s="4"/>
    </row>
    <row r="13263" ht="15.75" customHeight="1">
      <c r="A13263" s="38">
        <v>22.0</v>
      </c>
      <c r="B13263" s="38" t="s">
        <v>12821</v>
      </c>
      <c r="C13263" s="38" t="s">
        <v>13507</v>
      </c>
      <c r="D13263" s="4"/>
      <c r="E13263" s="4"/>
      <c r="F13263" s="4"/>
    </row>
    <row r="13264" ht="15.75" customHeight="1">
      <c r="A13264" s="38">
        <v>22.0</v>
      </c>
      <c r="B13264" s="38" t="s">
        <v>12821</v>
      </c>
      <c r="C13264" s="38" t="s">
        <v>13508</v>
      </c>
      <c r="D13264" s="4"/>
      <c r="E13264" s="4"/>
      <c r="F13264" s="4"/>
    </row>
    <row r="13265" ht="15.75" customHeight="1">
      <c r="A13265" s="38">
        <v>22.0</v>
      </c>
      <c r="B13265" s="38" t="s">
        <v>12821</v>
      </c>
      <c r="C13265" s="38" t="s">
        <v>13509</v>
      </c>
      <c r="D13265" s="4"/>
      <c r="E13265" s="4"/>
      <c r="F13265" s="4"/>
    </row>
    <row r="13266" ht="15.75" customHeight="1">
      <c r="A13266" s="38">
        <v>22.0</v>
      </c>
      <c r="B13266" s="38" t="s">
        <v>12821</v>
      </c>
      <c r="C13266" s="38" t="s">
        <v>13510</v>
      </c>
      <c r="D13266" s="4"/>
      <c r="E13266" s="4"/>
      <c r="F13266" s="4"/>
    </row>
    <row r="13267" ht="15.75" customHeight="1">
      <c r="A13267" s="38">
        <v>22.0</v>
      </c>
      <c r="B13267" s="38" t="s">
        <v>12821</v>
      </c>
      <c r="C13267" s="38" t="s">
        <v>13511</v>
      </c>
      <c r="D13267" s="4"/>
      <c r="E13267" s="4"/>
      <c r="F13267" s="4"/>
    </row>
    <row r="13268" ht="15.75" customHeight="1">
      <c r="A13268" s="38">
        <v>22.0</v>
      </c>
      <c r="B13268" s="38" t="s">
        <v>12821</v>
      </c>
      <c r="C13268" s="38" t="s">
        <v>13512</v>
      </c>
      <c r="D13268" s="4"/>
      <c r="E13268" s="4"/>
      <c r="F13268" s="4"/>
    </row>
    <row r="13269" ht="15.75" customHeight="1">
      <c r="A13269" s="38">
        <v>22.0</v>
      </c>
      <c r="B13269" s="38" t="s">
        <v>12821</v>
      </c>
      <c r="C13269" s="38" t="s">
        <v>13513</v>
      </c>
      <c r="D13269" s="4"/>
      <c r="E13269" s="4"/>
      <c r="F13269" s="4"/>
    </row>
    <row r="13270" ht="15.75" customHeight="1">
      <c r="A13270" s="38">
        <v>22.0</v>
      </c>
      <c r="B13270" s="38" t="s">
        <v>12821</v>
      </c>
      <c r="C13270" s="38" t="s">
        <v>13514</v>
      </c>
      <c r="D13270" s="4"/>
      <c r="E13270" s="4"/>
      <c r="F13270" s="4"/>
    </row>
    <row r="13271" ht="15.75" customHeight="1">
      <c r="A13271" s="38">
        <v>22.0</v>
      </c>
      <c r="B13271" s="38" t="s">
        <v>12821</v>
      </c>
      <c r="C13271" s="38" t="s">
        <v>13515</v>
      </c>
      <c r="D13271" s="4"/>
      <c r="E13271" s="4"/>
      <c r="F13271" s="4"/>
    </row>
    <row r="13272" ht="15.75" customHeight="1">
      <c r="A13272" s="38">
        <v>22.0</v>
      </c>
      <c r="B13272" s="38" t="s">
        <v>12821</v>
      </c>
      <c r="C13272" s="38" t="s">
        <v>13516</v>
      </c>
      <c r="D13272" s="4"/>
      <c r="E13272" s="4"/>
      <c r="F13272" s="4"/>
    </row>
    <row r="13273" ht="15.75" customHeight="1">
      <c r="A13273" s="38">
        <v>22.0</v>
      </c>
      <c r="B13273" s="38" t="s">
        <v>12821</v>
      </c>
      <c r="C13273" s="38" t="s">
        <v>13517</v>
      </c>
      <c r="D13273" s="4"/>
      <c r="E13273" s="4"/>
      <c r="F13273" s="4"/>
    </row>
    <row r="13274" ht="15.75" customHeight="1">
      <c r="A13274" s="38">
        <v>22.0</v>
      </c>
      <c r="B13274" s="38" t="s">
        <v>12821</v>
      </c>
      <c r="C13274" s="38" t="s">
        <v>13518</v>
      </c>
      <c r="D13274" s="4"/>
      <c r="E13274" s="4"/>
      <c r="F13274" s="4"/>
    </row>
    <row r="13275" ht="15.75" customHeight="1">
      <c r="A13275" s="38">
        <v>22.0</v>
      </c>
      <c r="B13275" s="38" t="s">
        <v>12821</v>
      </c>
      <c r="C13275" s="38" t="s">
        <v>13519</v>
      </c>
      <c r="D13275" s="4"/>
      <c r="E13275" s="4"/>
      <c r="F13275" s="4"/>
    </row>
    <row r="13276" ht="15.75" customHeight="1">
      <c r="A13276" s="38">
        <v>22.0</v>
      </c>
      <c r="B13276" s="38" t="s">
        <v>12821</v>
      </c>
      <c r="C13276" s="38" t="s">
        <v>13520</v>
      </c>
      <c r="D13276" s="4"/>
      <c r="E13276" s="4"/>
      <c r="F13276" s="4"/>
    </row>
    <row r="13277" ht="15.75" customHeight="1">
      <c r="A13277" s="38">
        <v>22.0</v>
      </c>
      <c r="B13277" s="38" t="s">
        <v>12821</v>
      </c>
      <c r="C13277" s="38" t="s">
        <v>13521</v>
      </c>
      <c r="D13277" s="4"/>
      <c r="E13277" s="4"/>
      <c r="F13277" s="4"/>
    </row>
    <row r="13278" ht="15.75" customHeight="1">
      <c r="A13278" s="38">
        <v>22.0</v>
      </c>
      <c r="B13278" s="38" t="s">
        <v>12821</v>
      </c>
      <c r="C13278" s="38" t="s">
        <v>13522</v>
      </c>
      <c r="D13278" s="4"/>
      <c r="E13278" s="4"/>
      <c r="F13278" s="4"/>
    </row>
    <row r="13279" ht="15.75" customHeight="1">
      <c r="A13279" s="38">
        <v>22.0</v>
      </c>
      <c r="B13279" s="38" t="s">
        <v>12821</v>
      </c>
      <c r="C13279" s="38" t="s">
        <v>13523</v>
      </c>
      <c r="D13279" s="4"/>
      <c r="E13279" s="4"/>
      <c r="F13279" s="4"/>
    </row>
    <row r="13280" ht="15.75" customHeight="1">
      <c r="A13280" s="38">
        <v>22.0</v>
      </c>
      <c r="B13280" s="38" t="s">
        <v>12821</v>
      </c>
      <c r="C13280" s="38" t="s">
        <v>13524</v>
      </c>
      <c r="D13280" s="4"/>
      <c r="E13280" s="4"/>
      <c r="F13280" s="4"/>
    </row>
    <row r="13281" ht="15.75" customHeight="1">
      <c r="A13281" s="38">
        <v>22.0</v>
      </c>
      <c r="B13281" s="38" t="s">
        <v>12821</v>
      </c>
      <c r="C13281" s="38" t="s">
        <v>13525</v>
      </c>
      <c r="D13281" s="4"/>
      <c r="E13281" s="4"/>
      <c r="F13281" s="4"/>
    </row>
    <row r="13282" ht="15.75" customHeight="1">
      <c r="A13282" s="38">
        <v>22.0</v>
      </c>
      <c r="B13282" s="38" t="s">
        <v>12821</v>
      </c>
      <c r="C13282" s="38" t="s">
        <v>13526</v>
      </c>
      <c r="D13282" s="4"/>
      <c r="E13282" s="4"/>
      <c r="F13282" s="4"/>
    </row>
    <row r="13283" ht="15.75" customHeight="1">
      <c r="A13283" s="38">
        <v>22.0</v>
      </c>
      <c r="B13283" s="38" t="s">
        <v>12821</v>
      </c>
      <c r="C13283" s="38" t="s">
        <v>13527</v>
      </c>
      <c r="D13283" s="4"/>
      <c r="E13283" s="4"/>
      <c r="F13283" s="4"/>
    </row>
    <row r="13284" ht="15.75" customHeight="1">
      <c r="A13284" s="38">
        <v>22.0</v>
      </c>
      <c r="B13284" s="38" t="s">
        <v>12821</v>
      </c>
      <c r="C13284" s="38" t="s">
        <v>13528</v>
      </c>
      <c r="D13284" s="4"/>
      <c r="E13284" s="4"/>
      <c r="F13284" s="4"/>
    </row>
    <row r="13285" ht="15.75" customHeight="1">
      <c r="A13285" s="38">
        <v>22.0</v>
      </c>
      <c r="B13285" s="38" t="s">
        <v>12821</v>
      </c>
      <c r="C13285" s="38" t="s">
        <v>13529</v>
      </c>
      <c r="D13285" s="4"/>
      <c r="E13285" s="4"/>
      <c r="F13285" s="4"/>
    </row>
    <row r="13286" ht="15.75" customHeight="1">
      <c r="A13286" s="38">
        <v>22.0</v>
      </c>
      <c r="B13286" s="38" t="s">
        <v>12821</v>
      </c>
      <c r="C13286" s="38" t="s">
        <v>13530</v>
      </c>
      <c r="D13286" s="4"/>
      <c r="E13286" s="4"/>
      <c r="F13286" s="4"/>
    </row>
    <row r="13287" ht="15.75" customHeight="1">
      <c r="A13287" s="38">
        <v>22.0</v>
      </c>
      <c r="B13287" s="38" t="s">
        <v>12821</v>
      </c>
      <c r="C13287" s="38" t="s">
        <v>13531</v>
      </c>
      <c r="D13287" s="4"/>
      <c r="E13287" s="4"/>
      <c r="F13287" s="4"/>
    </row>
    <row r="13288" ht="15.75" customHeight="1">
      <c r="A13288" s="38">
        <v>22.0</v>
      </c>
      <c r="B13288" s="38" t="s">
        <v>12821</v>
      </c>
      <c r="C13288" s="38" t="s">
        <v>13532</v>
      </c>
      <c r="D13288" s="4"/>
      <c r="E13288" s="4"/>
      <c r="F13288" s="4"/>
    </row>
    <row r="13289" ht="15.75" customHeight="1">
      <c r="A13289" s="38">
        <v>22.0</v>
      </c>
      <c r="B13289" s="38" t="s">
        <v>12821</v>
      </c>
      <c r="C13289" s="38" t="s">
        <v>13533</v>
      </c>
      <c r="D13289" s="4"/>
      <c r="E13289" s="4"/>
      <c r="F13289" s="4"/>
    </row>
    <row r="13290" ht="15.75" customHeight="1">
      <c r="A13290" s="38">
        <v>22.0</v>
      </c>
      <c r="B13290" s="38" t="s">
        <v>12821</v>
      </c>
      <c r="C13290" s="38" t="s">
        <v>13534</v>
      </c>
      <c r="D13290" s="4"/>
      <c r="E13290" s="4"/>
      <c r="F13290" s="4"/>
    </row>
    <row r="13291" ht="15.75" customHeight="1">
      <c r="A13291" s="38">
        <v>22.0</v>
      </c>
      <c r="B13291" s="38" t="s">
        <v>12821</v>
      </c>
      <c r="C13291" s="38" t="s">
        <v>13535</v>
      </c>
      <c r="D13291" s="4"/>
      <c r="E13291" s="4"/>
      <c r="F13291" s="4"/>
    </row>
    <row r="13292" ht="15.75" customHeight="1">
      <c r="A13292" s="38">
        <v>22.0</v>
      </c>
      <c r="B13292" s="38" t="s">
        <v>12821</v>
      </c>
      <c r="C13292" s="38" t="s">
        <v>13536</v>
      </c>
      <c r="D13292" s="4"/>
      <c r="E13292" s="4"/>
      <c r="F13292" s="4"/>
    </row>
    <row r="13293" ht="15.75" customHeight="1">
      <c r="A13293" s="38">
        <v>22.0</v>
      </c>
      <c r="B13293" s="38" t="s">
        <v>12821</v>
      </c>
      <c r="C13293" s="38" t="s">
        <v>13537</v>
      </c>
      <c r="D13293" s="4"/>
      <c r="E13293" s="4"/>
      <c r="F13293" s="4"/>
    </row>
    <row r="13294" ht="15.75" customHeight="1">
      <c r="A13294" s="38">
        <v>22.0</v>
      </c>
      <c r="B13294" s="38" t="s">
        <v>12821</v>
      </c>
      <c r="C13294" s="38" t="s">
        <v>13538</v>
      </c>
      <c r="D13294" s="4"/>
      <c r="E13294" s="4"/>
      <c r="F13294" s="4"/>
    </row>
    <row r="13295" ht="15.75" customHeight="1">
      <c r="A13295" s="38">
        <v>22.0</v>
      </c>
      <c r="B13295" s="38" t="s">
        <v>12821</v>
      </c>
      <c r="C13295" s="38" t="s">
        <v>13539</v>
      </c>
      <c r="D13295" s="4"/>
      <c r="E13295" s="4"/>
      <c r="F13295" s="4"/>
    </row>
    <row r="13296" ht="15.75" customHeight="1">
      <c r="A13296" s="38">
        <v>22.0</v>
      </c>
      <c r="B13296" s="38" t="s">
        <v>12821</v>
      </c>
      <c r="C13296" s="38" t="s">
        <v>13540</v>
      </c>
      <c r="D13296" s="4"/>
      <c r="E13296" s="4"/>
      <c r="F13296" s="4"/>
    </row>
    <row r="13297" ht="15.75" customHeight="1">
      <c r="A13297" s="38">
        <v>22.0</v>
      </c>
      <c r="B13297" s="38" t="s">
        <v>12821</v>
      </c>
      <c r="C13297" s="38" t="s">
        <v>13541</v>
      </c>
      <c r="D13297" s="4"/>
      <c r="E13297" s="4"/>
      <c r="F13297" s="4"/>
    </row>
    <row r="13298" ht="15.75" customHeight="1">
      <c r="A13298" s="38">
        <v>22.0</v>
      </c>
      <c r="B13298" s="38" t="s">
        <v>12821</v>
      </c>
      <c r="C13298" s="38" t="s">
        <v>13542</v>
      </c>
      <c r="D13298" s="4"/>
      <c r="E13298" s="4"/>
      <c r="F13298" s="4"/>
    </row>
    <row r="13299" ht="15.75" customHeight="1">
      <c r="A13299" s="38">
        <v>22.0</v>
      </c>
      <c r="B13299" s="38" t="s">
        <v>12821</v>
      </c>
      <c r="C13299" s="38" t="s">
        <v>13543</v>
      </c>
      <c r="D13299" s="4"/>
      <c r="E13299" s="4"/>
      <c r="F13299" s="4"/>
    </row>
    <row r="13300" ht="15.75" customHeight="1">
      <c r="A13300" s="38">
        <v>22.0</v>
      </c>
      <c r="B13300" s="38" t="s">
        <v>12821</v>
      </c>
      <c r="C13300" s="38" t="s">
        <v>13544</v>
      </c>
      <c r="D13300" s="4"/>
      <c r="E13300" s="4"/>
      <c r="F13300" s="4"/>
    </row>
    <row r="13301" ht="15.75" customHeight="1">
      <c r="A13301" s="38">
        <v>22.0</v>
      </c>
      <c r="B13301" s="38" t="s">
        <v>12821</v>
      </c>
      <c r="C13301" s="38" t="s">
        <v>13545</v>
      </c>
      <c r="D13301" s="4"/>
      <c r="E13301" s="4"/>
      <c r="F13301" s="4"/>
    </row>
    <row r="13302" ht="15.75" customHeight="1">
      <c r="A13302" s="38">
        <v>22.0</v>
      </c>
      <c r="B13302" s="38" t="s">
        <v>12821</v>
      </c>
      <c r="C13302" s="38" t="s">
        <v>13546</v>
      </c>
      <c r="D13302" s="4"/>
      <c r="E13302" s="4"/>
      <c r="F13302" s="4"/>
    </row>
    <row r="13303" ht="15.75" customHeight="1">
      <c r="A13303" s="38">
        <v>22.0</v>
      </c>
      <c r="B13303" s="38" t="s">
        <v>12821</v>
      </c>
      <c r="C13303" s="38" t="s">
        <v>13547</v>
      </c>
      <c r="D13303" s="4"/>
      <c r="E13303" s="4"/>
      <c r="F13303" s="4"/>
    </row>
    <row r="13304" ht="15.75" customHeight="1">
      <c r="A13304" s="38">
        <v>22.0</v>
      </c>
      <c r="B13304" s="38" t="s">
        <v>12821</v>
      </c>
      <c r="C13304" s="38" t="s">
        <v>13548</v>
      </c>
      <c r="D13304" s="4"/>
      <c r="E13304" s="4"/>
      <c r="F13304" s="4"/>
    </row>
    <row r="13305" ht="15.75" customHeight="1">
      <c r="A13305" s="38">
        <v>22.0</v>
      </c>
      <c r="B13305" s="38" t="s">
        <v>12821</v>
      </c>
      <c r="C13305" s="38" t="s">
        <v>13549</v>
      </c>
      <c r="D13305" s="4"/>
      <c r="E13305" s="4"/>
      <c r="F13305" s="4"/>
    </row>
    <row r="13306" ht="15.75" customHeight="1">
      <c r="A13306" s="38">
        <v>22.0</v>
      </c>
      <c r="B13306" s="38" t="s">
        <v>12821</v>
      </c>
      <c r="C13306" s="38" t="s">
        <v>13550</v>
      </c>
      <c r="D13306" s="4"/>
      <c r="E13306" s="4"/>
      <c r="F13306" s="4"/>
    </row>
    <row r="13307" ht="15.75" customHeight="1">
      <c r="A13307" s="38">
        <v>22.0</v>
      </c>
      <c r="B13307" s="38" t="s">
        <v>12821</v>
      </c>
      <c r="C13307" s="38" t="s">
        <v>13551</v>
      </c>
      <c r="D13307" s="4"/>
      <c r="E13307" s="4"/>
      <c r="F13307" s="4"/>
    </row>
    <row r="13308" ht="15.75" customHeight="1">
      <c r="A13308" s="38">
        <v>22.0</v>
      </c>
      <c r="B13308" s="38" t="s">
        <v>12821</v>
      </c>
      <c r="C13308" s="38" t="s">
        <v>13552</v>
      </c>
      <c r="D13308" s="4"/>
      <c r="E13308" s="4"/>
      <c r="F13308" s="4"/>
    </row>
    <row r="13309" ht="15.75" customHeight="1">
      <c r="A13309" s="38">
        <v>22.0</v>
      </c>
      <c r="B13309" s="38" t="s">
        <v>12821</v>
      </c>
      <c r="C13309" s="38" t="s">
        <v>13553</v>
      </c>
      <c r="D13309" s="4"/>
      <c r="E13309" s="4"/>
      <c r="F13309" s="4"/>
    </row>
    <row r="13310" ht="15.75" customHeight="1">
      <c r="A13310" s="38">
        <v>22.0</v>
      </c>
      <c r="B13310" s="38" t="s">
        <v>12821</v>
      </c>
      <c r="C13310" s="38" t="s">
        <v>13554</v>
      </c>
      <c r="D13310" s="4"/>
      <c r="E13310" s="4"/>
      <c r="F13310" s="4"/>
    </row>
    <row r="13311" ht="15.75" customHeight="1">
      <c r="A13311" s="38">
        <v>22.0</v>
      </c>
      <c r="B13311" s="38" t="s">
        <v>12821</v>
      </c>
      <c r="C13311" s="38" t="s">
        <v>13555</v>
      </c>
      <c r="D13311" s="4"/>
      <c r="E13311" s="4"/>
      <c r="F13311" s="4"/>
    </row>
    <row r="13312" ht="15.75" customHeight="1">
      <c r="A13312" s="38">
        <v>22.0</v>
      </c>
      <c r="B13312" s="38" t="s">
        <v>12821</v>
      </c>
      <c r="C13312" s="38" t="s">
        <v>13556</v>
      </c>
      <c r="D13312" s="4"/>
      <c r="E13312" s="4"/>
      <c r="F13312" s="4"/>
    </row>
    <row r="13313" ht="15.75" customHeight="1">
      <c r="A13313" s="38">
        <v>22.0</v>
      </c>
      <c r="B13313" s="38" t="s">
        <v>12821</v>
      </c>
      <c r="C13313" s="38" t="s">
        <v>13557</v>
      </c>
      <c r="D13313" s="4"/>
      <c r="E13313" s="4"/>
      <c r="F13313" s="4"/>
    </row>
    <row r="13314" ht="15.75" customHeight="1">
      <c r="A13314" s="38">
        <v>22.0</v>
      </c>
      <c r="B13314" s="38" t="s">
        <v>12821</v>
      </c>
      <c r="C13314" s="38" t="s">
        <v>13558</v>
      </c>
      <c r="D13314" s="4"/>
      <c r="E13314" s="4"/>
      <c r="F13314" s="4"/>
    </row>
    <row r="13315" ht="15.75" customHeight="1">
      <c r="A13315" s="38">
        <v>22.0</v>
      </c>
      <c r="B13315" s="38" t="s">
        <v>12821</v>
      </c>
      <c r="C13315" s="38" t="s">
        <v>13559</v>
      </c>
      <c r="D13315" s="4"/>
      <c r="E13315" s="4"/>
      <c r="F13315" s="4"/>
    </row>
    <row r="13316" ht="15.75" customHeight="1">
      <c r="A13316" s="38">
        <v>22.0</v>
      </c>
      <c r="B13316" s="38" t="s">
        <v>12821</v>
      </c>
      <c r="C13316" s="38" t="s">
        <v>13560</v>
      </c>
      <c r="D13316" s="4"/>
      <c r="E13316" s="4"/>
      <c r="F13316" s="4"/>
    </row>
    <row r="13317" ht="15.75" customHeight="1">
      <c r="A13317" s="38">
        <v>22.0</v>
      </c>
      <c r="B13317" s="38" t="s">
        <v>12821</v>
      </c>
      <c r="C13317" s="38" t="s">
        <v>13561</v>
      </c>
      <c r="D13317" s="4"/>
      <c r="E13317" s="4"/>
      <c r="F13317" s="4"/>
    </row>
    <row r="13318" ht="15.75" customHeight="1">
      <c r="A13318" s="38">
        <v>22.0</v>
      </c>
      <c r="B13318" s="38" t="s">
        <v>12821</v>
      </c>
      <c r="C13318" s="38" t="s">
        <v>13562</v>
      </c>
      <c r="D13318" s="4"/>
      <c r="E13318" s="4"/>
      <c r="F13318" s="4"/>
    </row>
    <row r="13319" ht="15.75" customHeight="1">
      <c r="A13319" s="38">
        <v>22.0</v>
      </c>
      <c r="B13319" s="38" t="s">
        <v>12821</v>
      </c>
      <c r="C13319" s="38" t="s">
        <v>13563</v>
      </c>
      <c r="D13319" s="4"/>
      <c r="E13319" s="4"/>
      <c r="F13319" s="4"/>
    </row>
    <row r="13320" ht="15.75" customHeight="1">
      <c r="A13320" s="38">
        <v>22.0</v>
      </c>
      <c r="B13320" s="38" t="s">
        <v>12821</v>
      </c>
      <c r="C13320" s="38" t="s">
        <v>13564</v>
      </c>
      <c r="D13320" s="4"/>
      <c r="E13320" s="4"/>
      <c r="F13320" s="4"/>
    </row>
    <row r="13321" ht="15.75" customHeight="1">
      <c r="A13321" s="38">
        <v>22.0</v>
      </c>
      <c r="B13321" s="38" t="s">
        <v>12821</v>
      </c>
      <c r="C13321" s="38" t="s">
        <v>13565</v>
      </c>
      <c r="D13321" s="4"/>
      <c r="E13321" s="4"/>
      <c r="F13321" s="4"/>
    </row>
    <row r="13322" ht="15.75" customHeight="1">
      <c r="A13322" s="38">
        <v>22.0</v>
      </c>
      <c r="B13322" s="38" t="s">
        <v>12821</v>
      </c>
      <c r="C13322" s="38" t="s">
        <v>13566</v>
      </c>
      <c r="D13322" s="4"/>
      <c r="E13322" s="4"/>
      <c r="F13322" s="4"/>
    </row>
    <row r="13323" ht="15.75" customHeight="1">
      <c r="A13323" s="38">
        <v>22.0</v>
      </c>
      <c r="B13323" s="38" t="s">
        <v>12821</v>
      </c>
      <c r="C13323" s="38" t="s">
        <v>13567</v>
      </c>
      <c r="D13323" s="4"/>
      <c r="E13323" s="4"/>
      <c r="F13323" s="4"/>
    </row>
    <row r="13324" ht="15.75" customHeight="1">
      <c r="A13324" s="38">
        <v>22.0</v>
      </c>
      <c r="B13324" s="38" t="s">
        <v>12821</v>
      </c>
      <c r="C13324" s="38" t="s">
        <v>13568</v>
      </c>
      <c r="D13324" s="4"/>
      <c r="E13324" s="4"/>
      <c r="F13324" s="4"/>
    </row>
    <row r="13325" ht="15.75" customHeight="1">
      <c r="A13325" s="38">
        <v>22.0</v>
      </c>
      <c r="B13325" s="38" t="s">
        <v>12821</v>
      </c>
      <c r="C13325" s="38" t="s">
        <v>13569</v>
      </c>
      <c r="D13325" s="4"/>
      <c r="E13325" s="4"/>
      <c r="F13325" s="4"/>
    </row>
    <row r="13326" ht="15.75" customHeight="1">
      <c r="A13326" s="38">
        <v>22.0</v>
      </c>
      <c r="B13326" s="38" t="s">
        <v>12821</v>
      </c>
      <c r="C13326" s="38" t="s">
        <v>13570</v>
      </c>
      <c r="D13326" s="4"/>
      <c r="E13326" s="4"/>
      <c r="F13326" s="4"/>
    </row>
    <row r="13327" ht="15.75" customHeight="1">
      <c r="A13327" s="38">
        <v>22.0</v>
      </c>
      <c r="B13327" s="38" t="s">
        <v>12821</v>
      </c>
      <c r="C13327" s="38" t="s">
        <v>13571</v>
      </c>
      <c r="D13327" s="4"/>
      <c r="E13327" s="4"/>
      <c r="F13327" s="4"/>
    </row>
    <row r="13328" ht="15.75" customHeight="1">
      <c r="A13328" s="38">
        <v>22.0</v>
      </c>
      <c r="B13328" s="38" t="s">
        <v>12821</v>
      </c>
      <c r="C13328" s="38" t="s">
        <v>13572</v>
      </c>
      <c r="D13328" s="4"/>
      <c r="E13328" s="4"/>
      <c r="F13328" s="4"/>
    </row>
    <row r="13329" ht="15.75" customHeight="1">
      <c r="A13329" s="38">
        <v>22.0</v>
      </c>
      <c r="B13329" s="38" t="s">
        <v>12821</v>
      </c>
      <c r="C13329" s="38" t="s">
        <v>13573</v>
      </c>
      <c r="D13329" s="4"/>
      <c r="E13329" s="4"/>
      <c r="F13329" s="4"/>
    </row>
    <row r="13330" ht="15.75" customHeight="1">
      <c r="A13330" s="38">
        <v>22.0</v>
      </c>
      <c r="B13330" s="38" t="s">
        <v>12821</v>
      </c>
      <c r="C13330" s="38" t="s">
        <v>13574</v>
      </c>
      <c r="D13330" s="4"/>
      <c r="E13330" s="4"/>
      <c r="F13330" s="4"/>
    </row>
    <row r="13331" ht="15.75" customHeight="1">
      <c r="A13331" s="38">
        <v>22.0</v>
      </c>
      <c r="B13331" s="38" t="s">
        <v>12821</v>
      </c>
      <c r="C13331" s="38" t="s">
        <v>13575</v>
      </c>
      <c r="D13331" s="4"/>
      <c r="E13331" s="4"/>
      <c r="F13331" s="4"/>
    </row>
    <row r="13332" ht="15.75" customHeight="1">
      <c r="A13332" s="38">
        <v>22.0</v>
      </c>
      <c r="B13332" s="38" t="s">
        <v>12821</v>
      </c>
      <c r="C13332" s="38" t="s">
        <v>13576</v>
      </c>
      <c r="D13332" s="4"/>
      <c r="E13332" s="4"/>
      <c r="F13332" s="4"/>
    </row>
    <row r="13333" ht="15.75" customHeight="1">
      <c r="A13333" s="38">
        <v>22.0</v>
      </c>
      <c r="B13333" s="38" t="s">
        <v>12821</v>
      </c>
      <c r="C13333" s="38" t="s">
        <v>13577</v>
      </c>
      <c r="D13333" s="4"/>
      <c r="E13333" s="4"/>
      <c r="F13333" s="4"/>
    </row>
    <row r="13334" ht="15.75" customHeight="1">
      <c r="A13334" s="38">
        <v>22.0</v>
      </c>
      <c r="B13334" s="38" t="s">
        <v>12821</v>
      </c>
      <c r="C13334" s="38" t="s">
        <v>13578</v>
      </c>
      <c r="D13334" s="4"/>
      <c r="E13334" s="4"/>
      <c r="F13334" s="4"/>
    </row>
    <row r="13335" ht="15.75" customHeight="1">
      <c r="A13335" s="38">
        <v>22.0</v>
      </c>
      <c r="B13335" s="38" t="s">
        <v>12821</v>
      </c>
      <c r="C13335" s="38" t="s">
        <v>13579</v>
      </c>
      <c r="D13335" s="4"/>
      <c r="E13335" s="4"/>
      <c r="F13335" s="4"/>
    </row>
    <row r="13336" ht="15.75" customHeight="1">
      <c r="A13336" s="38">
        <v>22.0</v>
      </c>
      <c r="B13336" s="38" t="s">
        <v>12821</v>
      </c>
      <c r="C13336" s="38" t="s">
        <v>13580</v>
      </c>
      <c r="D13336" s="4"/>
      <c r="E13336" s="4"/>
      <c r="F13336" s="4"/>
    </row>
    <row r="13337" ht="15.75" customHeight="1">
      <c r="A13337" s="38">
        <v>22.0</v>
      </c>
      <c r="B13337" s="38" t="s">
        <v>12821</v>
      </c>
      <c r="C13337" s="38" t="s">
        <v>13581</v>
      </c>
      <c r="D13337" s="4"/>
      <c r="E13337" s="4"/>
      <c r="F13337" s="4"/>
    </row>
    <row r="13338" ht="15.75" customHeight="1">
      <c r="A13338" s="38">
        <v>22.0</v>
      </c>
      <c r="B13338" s="38" t="s">
        <v>12821</v>
      </c>
      <c r="C13338" s="38" t="s">
        <v>13582</v>
      </c>
      <c r="D13338" s="4"/>
      <c r="E13338" s="4"/>
      <c r="F13338" s="4"/>
    </row>
    <row r="13339" ht="15.75" customHeight="1">
      <c r="A13339" s="38">
        <v>22.0</v>
      </c>
      <c r="B13339" s="38" t="s">
        <v>12821</v>
      </c>
      <c r="C13339" s="38" t="s">
        <v>13583</v>
      </c>
      <c r="D13339" s="4"/>
      <c r="E13339" s="4"/>
      <c r="F13339" s="4"/>
    </row>
    <row r="13340" ht="15.75" customHeight="1">
      <c r="A13340" s="38">
        <v>22.0</v>
      </c>
      <c r="B13340" s="38" t="s">
        <v>12821</v>
      </c>
      <c r="C13340" s="38" t="s">
        <v>13584</v>
      </c>
      <c r="D13340" s="4"/>
      <c r="E13340" s="4"/>
      <c r="F13340" s="4"/>
    </row>
    <row r="13341" ht="15.75" customHeight="1">
      <c r="A13341" s="38">
        <v>22.0</v>
      </c>
      <c r="B13341" s="38" t="s">
        <v>12821</v>
      </c>
      <c r="C13341" s="38" t="s">
        <v>13585</v>
      </c>
      <c r="D13341" s="4"/>
      <c r="E13341" s="4"/>
      <c r="F13341" s="4"/>
    </row>
    <row r="13342" ht="15.75" customHeight="1">
      <c r="A13342" s="38">
        <v>22.0</v>
      </c>
      <c r="B13342" s="38" t="s">
        <v>12821</v>
      </c>
      <c r="C13342" s="38" t="s">
        <v>13586</v>
      </c>
      <c r="D13342" s="4"/>
      <c r="E13342" s="4"/>
      <c r="F13342" s="4"/>
    </row>
    <row r="13343" ht="15.75" customHeight="1">
      <c r="A13343" s="38">
        <v>22.0</v>
      </c>
      <c r="B13343" s="38" t="s">
        <v>12821</v>
      </c>
      <c r="C13343" s="38" t="s">
        <v>13587</v>
      </c>
      <c r="D13343" s="4"/>
      <c r="E13343" s="4"/>
      <c r="F13343" s="4"/>
    </row>
    <row r="13344" ht="15.75" customHeight="1">
      <c r="A13344" s="38">
        <v>22.0</v>
      </c>
      <c r="B13344" s="38" t="s">
        <v>12821</v>
      </c>
      <c r="C13344" s="38" t="s">
        <v>13588</v>
      </c>
      <c r="D13344" s="4"/>
      <c r="E13344" s="4"/>
      <c r="F13344" s="4"/>
    </row>
    <row r="13345" ht="15.75" customHeight="1">
      <c r="A13345" s="38">
        <v>22.0</v>
      </c>
      <c r="B13345" s="38" t="s">
        <v>12821</v>
      </c>
      <c r="C13345" s="38" t="s">
        <v>13589</v>
      </c>
      <c r="D13345" s="4"/>
      <c r="E13345" s="4"/>
      <c r="F13345" s="4"/>
    </row>
    <row r="13346" ht="15.75" customHeight="1">
      <c r="A13346" s="38">
        <v>22.0</v>
      </c>
      <c r="B13346" s="38" t="s">
        <v>12821</v>
      </c>
      <c r="C13346" s="38" t="s">
        <v>13590</v>
      </c>
      <c r="D13346" s="4"/>
      <c r="E13346" s="4"/>
      <c r="F13346" s="4"/>
    </row>
    <row r="13347" ht="15.75" customHeight="1">
      <c r="A13347" s="38">
        <v>22.0</v>
      </c>
      <c r="B13347" s="38" t="s">
        <v>12821</v>
      </c>
      <c r="C13347" s="38" t="s">
        <v>13591</v>
      </c>
      <c r="D13347" s="4"/>
      <c r="E13347" s="4"/>
      <c r="F13347" s="4"/>
    </row>
    <row r="13348" ht="15.75" customHeight="1">
      <c r="A13348" s="38">
        <v>22.0</v>
      </c>
      <c r="B13348" s="38" t="s">
        <v>12821</v>
      </c>
      <c r="C13348" s="38" t="s">
        <v>13592</v>
      </c>
      <c r="D13348" s="4"/>
      <c r="E13348" s="4"/>
      <c r="F13348" s="4"/>
    </row>
    <row r="13349" ht="15.75" customHeight="1">
      <c r="A13349" s="38">
        <v>22.0</v>
      </c>
      <c r="B13349" s="38" t="s">
        <v>12821</v>
      </c>
      <c r="C13349" s="38" t="s">
        <v>13593</v>
      </c>
      <c r="D13349" s="4"/>
      <c r="E13349" s="4"/>
      <c r="F13349" s="4"/>
    </row>
    <row r="13350" ht="15.75" customHeight="1">
      <c r="A13350" s="38">
        <v>22.0</v>
      </c>
      <c r="B13350" s="38" t="s">
        <v>12821</v>
      </c>
      <c r="C13350" s="38" t="s">
        <v>13594</v>
      </c>
      <c r="D13350" s="4"/>
      <c r="E13350" s="4"/>
      <c r="F13350" s="4"/>
    </row>
    <row r="13351" ht="15.75" customHeight="1">
      <c r="A13351" s="38">
        <v>22.0</v>
      </c>
      <c r="B13351" s="38" t="s">
        <v>12821</v>
      </c>
      <c r="C13351" s="38" t="s">
        <v>13595</v>
      </c>
      <c r="D13351" s="4"/>
      <c r="E13351" s="4"/>
      <c r="F13351" s="4"/>
    </row>
    <row r="13352" ht="15.75" customHeight="1">
      <c r="A13352" s="38">
        <v>22.0</v>
      </c>
      <c r="B13352" s="38" t="s">
        <v>12821</v>
      </c>
      <c r="C13352" s="38" t="s">
        <v>13596</v>
      </c>
      <c r="D13352" s="4"/>
      <c r="E13352" s="4"/>
      <c r="F13352" s="4"/>
    </row>
    <row r="13353" ht="15.75" customHeight="1">
      <c r="A13353" s="38">
        <v>22.0</v>
      </c>
      <c r="B13353" s="38" t="s">
        <v>12821</v>
      </c>
      <c r="C13353" s="38" t="s">
        <v>13597</v>
      </c>
      <c r="D13353" s="4"/>
      <c r="E13353" s="4"/>
      <c r="F13353" s="4"/>
    </row>
    <row r="13354" ht="15.75" customHeight="1">
      <c r="A13354" s="38">
        <v>22.0</v>
      </c>
      <c r="B13354" s="38" t="s">
        <v>12821</v>
      </c>
      <c r="C13354" s="38" t="s">
        <v>13598</v>
      </c>
      <c r="D13354" s="4"/>
      <c r="E13354" s="4"/>
      <c r="F13354" s="4"/>
    </row>
    <row r="13355" ht="15.75" customHeight="1">
      <c r="A13355" s="38">
        <v>22.0</v>
      </c>
      <c r="B13355" s="38" t="s">
        <v>12821</v>
      </c>
      <c r="C13355" s="38" t="s">
        <v>13599</v>
      </c>
      <c r="D13355" s="4"/>
      <c r="E13355" s="4"/>
      <c r="F13355" s="4"/>
    </row>
    <row r="13356" ht="15.75" customHeight="1">
      <c r="A13356" s="38">
        <v>22.0</v>
      </c>
      <c r="B13356" s="38" t="s">
        <v>12821</v>
      </c>
      <c r="C13356" s="38" t="s">
        <v>13600</v>
      </c>
      <c r="D13356" s="4"/>
      <c r="E13356" s="4"/>
      <c r="F13356" s="4"/>
    </row>
    <row r="13357" ht="15.75" customHeight="1">
      <c r="A13357" s="38">
        <v>22.0</v>
      </c>
      <c r="B13357" s="38" t="s">
        <v>12821</v>
      </c>
      <c r="C13357" s="38" t="s">
        <v>13601</v>
      </c>
      <c r="D13357" s="4"/>
      <c r="E13357" s="4"/>
      <c r="F13357" s="4"/>
    </row>
    <row r="13358" ht="15.75" customHeight="1">
      <c r="A13358" s="38">
        <v>22.0</v>
      </c>
      <c r="B13358" s="38" t="s">
        <v>12821</v>
      </c>
      <c r="C13358" s="38" t="s">
        <v>13602</v>
      </c>
      <c r="D13358" s="4"/>
      <c r="E13358" s="4"/>
      <c r="F13358" s="4"/>
    </row>
    <row r="13359" ht="15.75" customHeight="1">
      <c r="A13359" s="38">
        <v>22.0</v>
      </c>
      <c r="B13359" s="38" t="s">
        <v>12821</v>
      </c>
      <c r="C13359" s="38" t="s">
        <v>13603</v>
      </c>
      <c r="D13359" s="4"/>
      <c r="E13359" s="4"/>
      <c r="F13359" s="4"/>
    </row>
    <row r="13360" ht="15.75" customHeight="1">
      <c r="A13360" s="38">
        <v>22.0</v>
      </c>
      <c r="B13360" s="38" t="s">
        <v>12821</v>
      </c>
      <c r="C13360" s="38" t="s">
        <v>13604</v>
      </c>
      <c r="D13360" s="4"/>
      <c r="E13360" s="4"/>
      <c r="F13360" s="4"/>
    </row>
    <row r="13361" ht="15.75" customHeight="1">
      <c r="A13361" s="38">
        <v>22.0</v>
      </c>
      <c r="B13361" s="38" t="s">
        <v>12821</v>
      </c>
      <c r="C13361" s="38" t="s">
        <v>13605</v>
      </c>
      <c r="D13361" s="4"/>
      <c r="E13361" s="4"/>
      <c r="F13361" s="4"/>
    </row>
    <row r="13362" ht="15.75" customHeight="1">
      <c r="A13362" s="38">
        <v>22.0</v>
      </c>
      <c r="B13362" s="38" t="s">
        <v>12821</v>
      </c>
      <c r="C13362" s="38" t="s">
        <v>13606</v>
      </c>
      <c r="D13362" s="4"/>
      <c r="E13362" s="4"/>
      <c r="F13362" s="4"/>
    </row>
    <row r="13363" ht="15.75" customHeight="1">
      <c r="A13363" s="38">
        <v>22.0</v>
      </c>
      <c r="B13363" s="38" t="s">
        <v>12821</v>
      </c>
      <c r="C13363" s="38" t="s">
        <v>13607</v>
      </c>
      <c r="D13363" s="4"/>
      <c r="E13363" s="4"/>
      <c r="F13363" s="4"/>
    </row>
    <row r="13364" ht="15.75" customHeight="1">
      <c r="A13364" s="38">
        <v>22.0</v>
      </c>
      <c r="B13364" s="38" t="s">
        <v>12821</v>
      </c>
      <c r="C13364" s="38" t="s">
        <v>13608</v>
      </c>
      <c r="D13364" s="4"/>
      <c r="E13364" s="4"/>
      <c r="F13364" s="4"/>
    </row>
    <row r="13365" ht="15.75" customHeight="1">
      <c r="A13365" s="38">
        <v>22.0</v>
      </c>
      <c r="B13365" s="38" t="s">
        <v>12821</v>
      </c>
      <c r="C13365" s="38" t="s">
        <v>13609</v>
      </c>
      <c r="D13365" s="4"/>
      <c r="E13365" s="4"/>
      <c r="F13365" s="4"/>
    </row>
    <row r="13366" ht="15.75" customHeight="1">
      <c r="A13366" s="38">
        <v>22.0</v>
      </c>
      <c r="B13366" s="38" t="s">
        <v>12821</v>
      </c>
      <c r="C13366" s="38" t="s">
        <v>13610</v>
      </c>
      <c r="D13366" s="4"/>
      <c r="E13366" s="4"/>
      <c r="F13366" s="4"/>
    </row>
    <row r="13367" ht="15.75" customHeight="1">
      <c r="A13367" s="38">
        <v>22.0</v>
      </c>
      <c r="B13367" s="38" t="s">
        <v>12821</v>
      </c>
      <c r="C13367" s="38" t="s">
        <v>13611</v>
      </c>
      <c r="D13367" s="4"/>
      <c r="E13367" s="4"/>
      <c r="F13367" s="4"/>
    </row>
    <row r="13368" ht="15.75" customHeight="1">
      <c r="A13368" s="38">
        <v>22.0</v>
      </c>
      <c r="B13368" s="38" t="s">
        <v>12821</v>
      </c>
      <c r="C13368" s="38" t="s">
        <v>13612</v>
      </c>
      <c r="D13368" s="4"/>
      <c r="E13368" s="4"/>
      <c r="F13368" s="4"/>
    </row>
    <row r="13369" ht="15.75" customHeight="1">
      <c r="A13369" s="38">
        <v>22.0</v>
      </c>
      <c r="B13369" s="38" t="s">
        <v>12821</v>
      </c>
      <c r="C13369" s="38" t="s">
        <v>13613</v>
      </c>
      <c r="D13369" s="4"/>
      <c r="E13369" s="4"/>
      <c r="F13369" s="4"/>
    </row>
    <row r="13370" ht="15.75" customHeight="1">
      <c r="A13370" s="38">
        <v>22.0</v>
      </c>
      <c r="B13370" s="38" t="s">
        <v>12821</v>
      </c>
      <c r="C13370" s="38" t="s">
        <v>13614</v>
      </c>
      <c r="D13370" s="4"/>
      <c r="E13370" s="4"/>
      <c r="F13370" s="4"/>
    </row>
    <row r="13371" ht="15.75" customHeight="1">
      <c r="A13371" s="38">
        <v>22.0</v>
      </c>
      <c r="B13371" s="38" t="s">
        <v>12821</v>
      </c>
      <c r="C13371" s="38" t="s">
        <v>13615</v>
      </c>
      <c r="D13371" s="4"/>
      <c r="E13371" s="4"/>
      <c r="F13371" s="4"/>
    </row>
    <row r="13372" ht="15.75" customHeight="1">
      <c r="A13372" s="38">
        <v>22.0</v>
      </c>
      <c r="B13372" s="38" t="s">
        <v>12821</v>
      </c>
      <c r="C13372" s="38" t="s">
        <v>13616</v>
      </c>
      <c r="D13372" s="4"/>
      <c r="E13372" s="4"/>
      <c r="F13372" s="4"/>
    </row>
    <row r="13373" ht="15.75" customHeight="1">
      <c r="A13373" s="38">
        <v>22.0</v>
      </c>
      <c r="B13373" s="38" t="s">
        <v>12821</v>
      </c>
      <c r="C13373" s="38" t="s">
        <v>13617</v>
      </c>
      <c r="D13373" s="4"/>
      <c r="E13373" s="4"/>
      <c r="F13373" s="4"/>
    </row>
    <row r="13374" ht="15.75" customHeight="1">
      <c r="A13374" s="38">
        <v>22.0</v>
      </c>
      <c r="B13374" s="38" t="s">
        <v>12821</v>
      </c>
      <c r="C13374" s="38" t="s">
        <v>13618</v>
      </c>
      <c r="D13374" s="4"/>
      <c r="E13374" s="4"/>
      <c r="F13374" s="4"/>
    </row>
    <row r="13375" ht="15.75" customHeight="1">
      <c r="A13375" s="38">
        <v>22.0</v>
      </c>
      <c r="B13375" s="38" t="s">
        <v>12821</v>
      </c>
      <c r="C13375" s="38" t="s">
        <v>13619</v>
      </c>
      <c r="D13375" s="4"/>
      <c r="E13375" s="4"/>
      <c r="F13375" s="4"/>
    </row>
    <row r="13376" ht="15.75" customHeight="1">
      <c r="A13376" s="38">
        <v>22.0</v>
      </c>
      <c r="B13376" s="38" t="s">
        <v>12821</v>
      </c>
      <c r="C13376" s="38" t="s">
        <v>13620</v>
      </c>
      <c r="D13376" s="4"/>
      <c r="E13376" s="4"/>
      <c r="F13376" s="4"/>
    </row>
    <row r="13377" ht="15.75" customHeight="1">
      <c r="A13377" s="38">
        <v>22.0</v>
      </c>
      <c r="B13377" s="38" t="s">
        <v>12821</v>
      </c>
      <c r="C13377" s="38" t="s">
        <v>13621</v>
      </c>
      <c r="D13377" s="4"/>
      <c r="E13377" s="4"/>
      <c r="F13377" s="4"/>
    </row>
    <row r="13378" ht="15.75" customHeight="1">
      <c r="A13378" s="38">
        <v>22.0</v>
      </c>
      <c r="B13378" s="38" t="s">
        <v>12821</v>
      </c>
      <c r="C13378" s="38" t="s">
        <v>13622</v>
      </c>
      <c r="D13378" s="4"/>
      <c r="E13378" s="4"/>
      <c r="F13378" s="4"/>
    </row>
    <row r="13379" ht="15.75" customHeight="1">
      <c r="A13379" s="38">
        <v>22.0</v>
      </c>
      <c r="B13379" s="38" t="s">
        <v>12821</v>
      </c>
      <c r="C13379" s="38" t="s">
        <v>13623</v>
      </c>
      <c r="D13379" s="4"/>
      <c r="E13379" s="4"/>
      <c r="F13379" s="4"/>
    </row>
    <row r="13380" ht="15.75" customHeight="1">
      <c r="A13380" s="38">
        <v>22.0</v>
      </c>
      <c r="B13380" s="38" t="s">
        <v>12821</v>
      </c>
      <c r="C13380" s="38" t="s">
        <v>13624</v>
      </c>
      <c r="D13380" s="4"/>
      <c r="E13380" s="4"/>
      <c r="F13380" s="4"/>
    </row>
    <row r="13381" ht="15.75" customHeight="1">
      <c r="A13381" s="38">
        <v>22.0</v>
      </c>
      <c r="B13381" s="38" t="s">
        <v>12821</v>
      </c>
      <c r="C13381" s="38" t="s">
        <v>13625</v>
      </c>
      <c r="D13381" s="4"/>
      <c r="E13381" s="4"/>
      <c r="F13381" s="4"/>
    </row>
    <row r="13382" ht="15.75" customHeight="1">
      <c r="A13382" s="38">
        <v>22.0</v>
      </c>
      <c r="B13382" s="38" t="s">
        <v>12821</v>
      </c>
      <c r="C13382" s="38" t="s">
        <v>13626</v>
      </c>
      <c r="D13382" s="4"/>
      <c r="E13382" s="4"/>
      <c r="F13382" s="4"/>
    </row>
    <row r="13383" ht="15.75" customHeight="1">
      <c r="A13383" s="38">
        <v>22.0</v>
      </c>
      <c r="B13383" s="38" t="s">
        <v>12821</v>
      </c>
      <c r="C13383" s="38" t="s">
        <v>13627</v>
      </c>
      <c r="D13383" s="4"/>
      <c r="E13383" s="4"/>
      <c r="F13383" s="4"/>
    </row>
    <row r="13384" ht="15.75" customHeight="1">
      <c r="A13384" s="38">
        <v>22.0</v>
      </c>
      <c r="B13384" s="38" t="s">
        <v>12821</v>
      </c>
      <c r="C13384" s="38" t="s">
        <v>13628</v>
      </c>
      <c r="D13384" s="4"/>
      <c r="E13384" s="4"/>
      <c r="F13384" s="4"/>
    </row>
    <row r="13385" ht="15.75" customHeight="1">
      <c r="A13385" s="38">
        <v>22.0</v>
      </c>
      <c r="B13385" s="38" t="s">
        <v>12821</v>
      </c>
      <c r="C13385" s="38" t="s">
        <v>13629</v>
      </c>
      <c r="D13385" s="4"/>
      <c r="E13385" s="4"/>
      <c r="F13385" s="4"/>
    </row>
    <row r="13386" ht="15.75" customHeight="1">
      <c r="A13386" s="38">
        <v>22.0</v>
      </c>
      <c r="B13386" s="38" t="s">
        <v>12821</v>
      </c>
      <c r="C13386" s="38" t="s">
        <v>13630</v>
      </c>
      <c r="D13386" s="4"/>
      <c r="E13386" s="4"/>
      <c r="F13386" s="4"/>
    </row>
    <row r="13387" ht="15.75" customHeight="1">
      <c r="A13387" s="38">
        <v>22.0</v>
      </c>
      <c r="B13387" s="38" t="s">
        <v>12821</v>
      </c>
      <c r="C13387" s="38" t="s">
        <v>13631</v>
      </c>
      <c r="D13387" s="4"/>
      <c r="E13387" s="4"/>
      <c r="F13387" s="4"/>
    </row>
    <row r="13388" ht="15.75" customHeight="1">
      <c r="A13388" s="38">
        <v>22.0</v>
      </c>
      <c r="B13388" s="38" t="s">
        <v>12821</v>
      </c>
      <c r="C13388" s="38" t="s">
        <v>13632</v>
      </c>
      <c r="D13388" s="4"/>
      <c r="E13388" s="4"/>
      <c r="F13388" s="4"/>
    </row>
    <row r="13389" ht="15.75" customHeight="1">
      <c r="A13389" s="38">
        <v>22.0</v>
      </c>
      <c r="B13389" s="38" t="s">
        <v>12821</v>
      </c>
      <c r="C13389" s="38" t="s">
        <v>13633</v>
      </c>
      <c r="D13389" s="4"/>
      <c r="E13389" s="4"/>
      <c r="F13389" s="4"/>
    </row>
    <row r="13390" ht="15.75" customHeight="1">
      <c r="A13390" s="38">
        <v>22.0</v>
      </c>
      <c r="B13390" s="38" t="s">
        <v>12821</v>
      </c>
      <c r="C13390" s="38" t="s">
        <v>13634</v>
      </c>
      <c r="D13390" s="4"/>
      <c r="E13390" s="4"/>
      <c r="F13390" s="4"/>
    </row>
    <row r="13391" ht="15.75" customHeight="1">
      <c r="A13391" s="38">
        <v>22.0</v>
      </c>
      <c r="B13391" s="38" t="s">
        <v>12821</v>
      </c>
      <c r="C13391" s="38" t="s">
        <v>13635</v>
      </c>
      <c r="D13391" s="4"/>
      <c r="E13391" s="4"/>
      <c r="F13391" s="4"/>
    </row>
    <row r="13392" ht="15.75" customHeight="1">
      <c r="A13392" s="38">
        <v>22.0</v>
      </c>
      <c r="B13392" s="38" t="s">
        <v>12821</v>
      </c>
      <c r="C13392" s="38" t="s">
        <v>13636</v>
      </c>
      <c r="D13392" s="4"/>
      <c r="E13392" s="4"/>
      <c r="F13392" s="4"/>
    </row>
    <row r="13393" ht="15.75" customHeight="1">
      <c r="A13393" s="38">
        <v>22.0</v>
      </c>
      <c r="B13393" s="38" t="s">
        <v>12821</v>
      </c>
      <c r="C13393" s="38" t="s">
        <v>13637</v>
      </c>
      <c r="D13393" s="4"/>
      <c r="E13393" s="4"/>
      <c r="F13393" s="4"/>
    </row>
    <row r="13394" ht="15.75" customHeight="1">
      <c r="A13394" s="38">
        <v>22.0</v>
      </c>
      <c r="B13394" s="38" t="s">
        <v>12821</v>
      </c>
      <c r="C13394" s="38" t="s">
        <v>13638</v>
      </c>
      <c r="D13394" s="4"/>
      <c r="E13394" s="4"/>
      <c r="F13394" s="4"/>
    </row>
    <row r="13395" ht="15.75" customHeight="1">
      <c r="A13395" s="38">
        <v>22.0</v>
      </c>
      <c r="B13395" s="38" t="s">
        <v>12821</v>
      </c>
      <c r="C13395" s="38" t="s">
        <v>13639</v>
      </c>
      <c r="D13395" s="4"/>
      <c r="E13395" s="4"/>
      <c r="F13395" s="4"/>
    </row>
    <row r="13396" ht="15.75" customHeight="1">
      <c r="A13396" s="38">
        <v>22.0</v>
      </c>
      <c r="B13396" s="38" t="s">
        <v>12821</v>
      </c>
      <c r="C13396" s="38" t="s">
        <v>13640</v>
      </c>
      <c r="D13396" s="4"/>
      <c r="E13396" s="4"/>
      <c r="F13396" s="4"/>
    </row>
    <row r="13397" ht="15.75" customHeight="1">
      <c r="A13397" s="38">
        <v>22.0</v>
      </c>
      <c r="B13397" s="38" t="s">
        <v>12821</v>
      </c>
      <c r="C13397" s="38" t="s">
        <v>13641</v>
      </c>
      <c r="D13397" s="4"/>
      <c r="E13397" s="4"/>
      <c r="F13397" s="4"/>
    </row>
    <row r="13398" ht="15.75" customHeight="1">
      <c r="A13398" s="38">
        <v>22.0</v>
      </c>
      <c r="B13398" s="38" t="s">
        <v>12821</v>
      </c>
      <c r="C13398" s="38" t="s">
        <v>13642</v>
      </c>
      <c r="D13398" s="4"/>
      <c r="E13398" s="4"/>
      <c r="F13398" s="4"/>
    </row>
    <row r="13399" ht="15.75" customHeight="1">
      <c r="A13399" s="38">
        <v>22.0</v>
      </c>
      <c r="B13399" s="38" t="s">
        <v>12821</v>
      </c>
      <c r="C13399" s="38" t="s">
        <v>13643</v>
      </c>
      <c r="D13399" s="4"/>
      <c r="E13399" s="4"/>
      <c r="F13399" s="4"/>
    </row>
    <row r="13400" ht="15.75" customHeight="1">
      <c r="A13400" s="38">
        <v>22.0</v>
      </c>
      <c r="B13400" s="38" t="s">
        <v>12821</v>
      </c>
      <c r="C13400" s="38" t="s">
        <v>13644</v>
      </c>
      <c r="D13400" s="4"/>
      <c r="E13400" s="4"/>
      <c r="F13400" s="4"/>
    </row>
    <row r="13401" ht="15.75" customHeight="1">
      <c r="A13401" s="38">
        <v>22.0</v>
      </c>
      <c r="B13401" s="38" t="s">
        <v>12821</v>
      </c>
      <c r="C13401" s="38" t="s">
        <v>13645</v>
      </c>
      <c r="D13401" s="4"/>
      <c r="E13401" s="4"/>
      <c r="F13401" s="4"/>
    </row>
    <row r="13402" ht="15.75" customHeight="1">
      <c r="A13402" s="38">
        <v>22.0</v>
      </c>
      <c r="B13402" s="38" t="s">
        <v>12821</v>
      </c>
      <c r="C13402" s="38" t="s">
        <v>13646</v>
      </c>
      <c r="D13402" s="4"/>
      <c r="E13402" s="4"/>
      <c r="F13402" s="4"/>
    </row>
    <row r="13403" ht="15.75" customHeight="1">
      <c r="A13403" s="38">
        <v>22.0</v>
      </c>
      <c r="B13403" s="38" t="s">
        <v>12821</v>
      </c>
      <c r="C13403" s="38" t="s">
        <v>13647</v>
      </c>
      <c r="D13403" s="4"/>
      <c r="E13403" s="4"/>
      <c r="F13403" s="4"/>
    </row>
    <row r="13404" ht="15.75" customHeight="1">
      <c r="A13404" s="38">
        <v>22.0</v>
      </c>
      <c r="B13404" s="38" t="s">
        <v>12821</v>
      </c>
      <c r="C13404" s="38" t="s">
        <v>13648</v>
      </c>
      <c r="D13404" s="4"/>
      <c r="E13404" s="4"/>
      <c r="F13404" s="4"/>
    </row>
    <row r="13405" ht="15.75" customHeight="1">
      <c r="A13405" s="38">
        <v>22.0</v>
      </c>
      <c r="B13405" s="38" t="s">
        <v>12821</v>
      </c>
      <c r="C13405" s="38" t="s">
        <v>13649</v>
      </c>
      <c r="D13405" s="4"/>
      <c r="E13405" s="4"/>
      <c r="F13405" s="4"/>
    </row>
    <row r="13406" ht="15.75" customHeight="1">
      <c r="A13406" s="38">
        <v>22.0</v>
      </c>
      <c r="B13406" s="38" t="s">
        <v>12821</v>
      </c>
      <c r="C13406" s="38" t="s">
        <v>13650</v>
      </c>
      <c r="D13406" s="4"/>
      <c r="E13406" s="4"/>
      <c r="F13406" s="4"/>
    </row>
    <row r="13407" ht="15.75" customHeight="1">
      <c r="A13407" s="38">
        <v>22.0</v>
      </c>
      <c r="B13407" s="38" t="s">
        <v>12821</v>
      </c>
      <c r="C13407" s="38" t="s">
        <v>13651</v>
      </c>
      <c r="D13407" s="4"/>
      <c r="E13407" s="4"/>
      <c r="F13407" s="4"/>
    </row>
    <row r="13408" ht="15.75" customHeight="1">
      <c r="A13408" s="38">
        <v>22.0</v>
      </c>
      <c r="B13408" s="38" t="s">
        <v>12821</v>
      </c>
      <c r="C13408" s="38" t="s">
        <v>13652</v>
      </c>
      <c r="D13408" s="4"/>
      <c r="E13408" s="4"/>
      <c r="F13408" s="4"/>
    </row>
    <row r="13409" ht="15.75" customHeight="1">
      <c r="A13409" s="38">
        <v>22.0</v>
      </c>
      <c r="B13409" s="38" t="s">
        <v>12821</v>
      </c>
      <c r="C13409" s="38" t="s">
        <v>13653</v>
      </c>
      <c r="D13409" s="4"/>
      <c r="E13409" s="4"/>
      <c r="F13409" s="4"/>
    </row>
    <row r="13410" ht="15.75" customHeight="1">
      <c r="A13410" s="38">
        <v>22.0</v>
      </c>
      <c r="B13410" s="38" t="s">
        <v>12821</v>
      </c>
      <c r="C13410" s="38" t="s">
        <v>13654</v>
      </c>
      <c r="D13410" s="4"/>
      <c r="E13410" s="4"/>
      <c r="F13410" s="4"/>
    </row>
    <row r="13411" ht="15.75" customHeight="1">
      <c r="A13411" s="38">
        <v>22.0</v>
      </c>
      <c r="B13411" s="38" t="s">
        <v>12821</v>
      </c>
      <c r="C13411" s="38" t="s">
        <v>13655</v>
      </c>
      <c r="D13411" s="4"/>
      <c r="E13411" s="4"/>
      <c r="F13411" s="4"/>
    </row>
    <row r="13412" ht="15.75" customHeight="1">
      <c r="A13412" s="38">
        <v>22.0</v>
      </c>
      <c r="B13412" s="38" t="s">
        <v>12821</v>
      </c>
      <c r="C13412" s="38" t="s">
        <v>13656</v>
      </c>
      <c r="D13412" s="4"/>
      <c r="E13412" s="4"/>
      <c r="F13412" s="4"/>
    </row>
    <row r="13413" ht="15.75" customHeight="1">
      <c r="A13413" s="38">
        <v>22.0</v>
      </c>
      <c r="B13413" s="38" t="s">
        <v>12821</v>
      </c>
      <c r="C13413" s="38" t="s">
        <v>13657</v>
      </c>
      <c r="D13413" s="4"/>
      <c r="E13413" s="4"/>
      <c r="F13413" s="4"/>
    </row>
    <row r="13414" ht="15.75" customHeight="1">
      <c r="A13414" s="38">
        <v>22.0</v>
      </c>
      <c r="B13414" s="38" t="s">
        <v>12821</v>
      </c>
      <c r="C13414" s="38" t="s">
        <v>13658</v>
      </c>
      <c r="D13414" s="4"/>
      <c r="E13414" s="4"/>
      <c r="F13414" s="4"/>
    </row>
    <row r="13415" ht="15.75" customHeight="1">
      <c r="A13415" s="38">
        <v>22.0</v>
      </c>
      <c r="B13415" s="38" t="s">
        <v>12821</v>
      </c>
      <c r="C13415" s="38" t="s">
        <v>13659</v>
      </c>
      <c r="D13415" s="4"/>
      <c r="E13415" s="4"/>
      <c r="F13415" s="4"/>
    </row>
    <row r="13416" ht="15.75" customHeight="1">
      <c r="A13416" s="38">
        <v>22.0</v>
      </c>
      <c r="B13416" s="38" t="s">
        <v>12821</v>
      </c>
      <c r="C13416" s="38" t="s">
        <v>13660</v>
      </c>
      <c r="D13416" s="4"/>
      <c r="E13416" s="4"/>
      <c r="F13416" s="4"/>
    </row>
    <row r="13417" ht="15.75" customHeight="1">
      <c r="A13417" s="38">
        <v>22.0</v>
      </c>
      <c r="B13417" s="38" t="s">
        <v>12821</v>
      </c>
      <c r="C13417" s="38" t="s">
        <v>13661</v>
      </c>
      <c r="D13417" s="4"/>
      <c r="E13417" s="4"/>
      <c r="F13417" s="4"/>
    </row>
    <row r="13418" ht="15.75" customHeight="1">
      <c r="A13418" s="38">
        <v>22.0</v>
      </c>
      <c r="B13418" s="38" t="s">
        <v>12821</v>
      </c>
      <c r="C13418" s="38" t="s">
        <v>13662</v>
      </c>
      <c r="D13418" s="4"/>
      <c r="E13418" s="4"/>
      <c r="F13418" s="4"/>
    </row>
    <row r="13419" ht="15.75" customHeight="1">
      <c r="A13419" s="38">
        <v>22.0</v>
      </c>
      <c r="B13419" s="38" t="s">
        <v>12821</v>
      </c>
      <c r="C13419" s="38" t="s">
        <v>13663</v>
      </c>
      <c r="D13419" s="4"/>
      <c r="E13419" s="4"/>
      <c r="F13419" s="4"/>
    </row>
    <row r="13420" ht="15.75" customHeight="1">
      <c r="A13420" s="38">
        <v>22.0</v>
      </c>
      <c r="B13420" s="38" t="s">
        <v>12821</v>
      </c>
      <c r="C13420" s="38" t="s">
        <v>13664</v>
      </c>
      <c r="D13420" s="4"/>
      <c r="E13420" s="4"/>
      <c r="F13420" s="4"/>
    </row>
    <row r="13421" ht="15.75" customHeight="1">
      <c r="A13421" s="38">
        <v>22.0</v>
      </c>
      <c r="B13421" s="38" t="s">
        <v>12821</v>
      </c>
      <c r="C13421" s="38" t="s">
        <v>13665</v>
      </c>
      <c r="D13421" s="4"/>
      <c r="E13421" s="4"/>
      <c r="F13421" s="4"/>
    </row>
    <row r="13422" ht="15.75" customHeight="1">
      <c r="A13422" s="38">
        <v>22.0</v>
      </c>
      <c r="B13422" s="38" t="s">
        <v>12821</v>
      </c>
      <c r="C13422" s="38" t="s">
        <v>13666</v>
      </c>
      <c r="D13422" s="4"/>
      <c r="E13422" s="4"/>
      <c r="F13422" s="4"/>
    </row>
    <row r="13423" ht="15.75" customHeight="1">
      <c r="A13423" s="38">
        <v>22.0</v>
      </c>
      <c r="B13423" s="38" t="s">
        <v>12821</v>
      </c>
      <c r="C13423" s="38" t="s">
        <v>13667</v>
      </c>
      <c r="D13423" s="4"/>
      <c r="E13423" s="4"/>
      <c r="F13423" s="4"/>
    </row>
    <row r="13424" ht="15.75" customHeight="1">
      <c r="A13424" s="38">
        <v>22.0</v>
      </c>
      <c r="B13424" s="38" t="s">
        <v>12821</v>
      </c>
      <c r="C13424" s="38" t="s">
        <v>13668</v>
      </c>
      <c r="D13424" s="4"/>
      <c r="E13424" s="4"/>
      <c r="F13424" s="4"/>
    </row>
    <row r="13425" ht="15.75" customHeight="1">
      <c r="A13425" s="38">
        <v>22.0</v>
      </c>
      <c r="B13425" s="38" t="s">
        <v>12821</v>
      </c>
      <c r="C13425" s="38" t="s">
        <v>13669</v>
      </c>
      <c r="D13425" s="4"/>
      <c r="E13425" s="4"/>
      <c r="F13425" s="4"/>
    </row>
    <row r="13426" ht="15.75" customHeight="1">
      <c r="A13426" s="38">
        <v>22.0</v>
      </c>
      <c r="B13426" s="38" t="s">
        <v>12821</v>
      </c>
      <c r="C13426" s="38" t="s">
        <v>13670</v>
      </c>
      <c r="D13426" s="4"/>
      <c r="E13426" s="4"/>
      <c r="F13426" s="4"/>
    </row>
    <row r="13427" ht="15.75" customHeight="1">
      <c r="A13427" s="38">
        <v>22.0</v>
      </c>
      <c r="B13427" s="38" t="s">
        <v>12821</v>
      </c>
      <c r="C13427" s="38" t="s">
        <v>13671</v>
      </c>
      <c r="D13427" s="4"/>
      <c r="E13427" s="4"/>
      <c r="F13427" s="4"/>
    </row>
    <row r="13428" ht="15.75" customHeight="1">
      <c r="A13428" s="38">
        <v>22.0</v>
      </c>
      <c r="B13428" s="38" t="s">
        <v>12821</v>
      </c>
      <c r="C13428" s="38" t="s">
        <v>13672</v>
      </c>
      <c r="D13428" s="4"/>
      <c r="E13428" s="4"/>
      <c r="F13428" s="4"/>
    </row>
    <row r="13429" ht="15.75" customHeight="1">
      <c r="A13429" s="38">
        <v>22.0</v>
      </c>
      <c r="B13429" s="38" t="s">
        <v>12821</v>
      </c>
      <c r="C13429" s="38" t="s">
        <v>13673</v>
      </c>
      <c r="D13429" s="4"/>
      <c r="E13429" s="4"/>
      <c r="F13429" s="4"/>
    </row>
    <row r="13430" ht="15.75" customHeight="1">
      <c r="A13430" s="38">
        <v>22.0</v>
      </c>
      <c r="B13430" s="38" t="s">
        <v>12821</v>
      </c>
      <c r="C13430" s="38" t="s">
        <v>13674</v>
      </c>
      <c r="D13430" s="4"/>
      <c r="E13430" s="4"/>
      <c r="F13430" s="4"/>
    </row>
    <row r="13431" ht="15.75" customHeight="1">
      <c r="A13431" s="38">
        <v>22.0</v>
      </c>
      <c r="B13431" s="38" t="s">
        <v>12821</v>
      </c>
      <c r="C13431" s="38" t="s">
        <v>13675</v>
      </c>
      <c r="D13431" s="4"/>
      <c r="E13431" s="4"/>
      <c r="F13431" s="4"/>
    </row>
    <row r="13432" ht="15.75" customHeight="1">
      <c r="A13432" s="38">
        <v>22.0</v>
      </c>
      <c r="B13432" s="38" t="s">
        <v>12821</v>
      </c>
      <c r="C13432" s="38" t="s">
        <v>13676</v>
      </c>
      <c r="D13432" s="4"/>
      <c r="E13432" s="4"/>
      <c r="F13432" s="4"/>
    </row>
    <row r="13433" ht="15.75" customHeight="1">
      <c r="A13433" s="38">
        <v>22.0</v>
      </c>
      <c r="B13433" s="38" t="s">
        <v>12821</v>
      </c>
      <c r="C13433" s="38" t="s">
        <v>13677</v>
      </c>
      <c r="D13433" s="4"/>
      <c r="E13433" s="4"/>
      <c r="F13433" s="4"/>
    </row>
    <row r="13434" ht="15.75" customHeight="1">
      <c r="A13434" s="38">
        <v>22.0</v>
      </c>
      <c r="B13434" s="38" t="s">
        <v>12821</v>
      </c>
      <c r="C13434" s="38" t="s">
        <v>13678</v>
      </c>
      <c r="D13434" s="4"/>
      <c r="E13434" s="4"/>
      <c r="F13434" s="4"/>
    </row>
    <row r="13435" ht="15.75" customHeight="1">
      <c r="A13435" s="38">
        <v>22.0</v>
      </c>
      <c r="B13435" s="38" t="s">
        <v>12821</v>
      </c>
      <c r="C13435" s="38" t="s">
        <v>13679</v>
      </c>
      <c r="D13435" s="4"/>
      <c r="E13435" s="4"/>
      <c r="F13435" s="4"/>
    </row>
    <row r="13436" ht="15.75" customHeight="1">
      <c r="A13436" s="38">
        <v>22.0</v>
      </c>
      <c r="B13436" s="38" t="s">
        <v>12821</v>
      </c>
      <c r="C13436" s="38" t="s">
        <v>13680</v>
      </c>
      <c r="D13436" s="4"/>
      <c r="E13436" s="4"/>
      <c r="F13436" s="4"/>
    </row>
    <row r="13437" ht="15.75" customHeight="1">
      <c r="A13437" s="38">
        <v>22.0</v>
      </c>
      <c r="B13437" s="38" t="s">
        <v>12821</v>
      </c>
      <c r="C13437" s="38" t="s">
        <v>13681</v>
      </c>
      <c r="D13437" s="4"/>
      <c r="E13437" s="4"/>
      <c r="F13437" s="4"/>
    </row>
    <row r="13438" ht="15.75" customHeight="1">
      <c r="A13438" s="38">
        <v>22.0</v>
      </c>
      <c r="B13438" s="38" t="s">
        <v>12821</v>
      </c>
      <c r="C13438" s="38" t="s">
        <v>13682</v>
      </c>
      <c r="D13438" s="4"/>
      <c r="E13438" s="4"/>
      <c r="F13438" s="4"/>
    </row>
    <row r="13439" ht="15.75" customHeight="1">
      <c r="A13439" s="38">
        <v>22.0</v>
      </c>
      <c r="B13439" s="38" t="s">
        <v>12821</v>
      </c>
      <c r="C13439" s="38" t="s">
        <v>13683</v>
      </c>
      <c r="D13439" s="4"/>
      <c r="E13439" s="4"/>
      <c r="F13439" s="4"/>
    </row>
    <row r="13440" ht="15.75" customHeight="1">
      <c r="A13440" s="38">
        <v>22.0</v>
      </c>
      <c r="B13440" s="38" t="s">
        <v>12821</v>
      </c>
      <c r="C13440" s="38" t="s">
        <v>13684</v>
      </c>
      <c r="D13440" s="4"/>
      <c r="E13440" s="4"/>
      <c r="F13440" s="4"/>
    </row>
    <row r="13441" ht="15.75" customHeight="1">
      <c r="A13441" s="38">
        <v>22.0</v>
      </c>
      <c r="B13441" s="38" t="s">
        <v>12821</v>
      </c>
      <c r="C13441" s="38" t="s">
        <v>13685</v>
      </c>
      <c r="D13441" s="4"/>
      <c r="E13441" s="4"/>
      <c r="F13441" s="4"/>
    </row>
    <row r="13442" ht="15.75" customHeight="1">
      <c r="A13442" s="38">
        <v>22.0</v>
      </c>
      <c r="B13442" s="38" t="s">
        <v>12821</v>
      </c>
      <c r="C13442" s="38" t="s">
        <v>13686</v>
      </c>
      <c r="D13442" s="4"/>
      <c r="E13442" s="4"/>
      <c r="F13442" s="4"/>
    </row>
    <row r="13443" ht="15.75" customHeight="1">
      <c r="A13443" s="38">
        <v>22.0</v>
      </c>
      <c r="B13443" s="38" t="s">
        <v>12821</v>
      </c>
      <c r="C13443" s="38" t="s">
        <v>13687</v>
      </c>
      <c r="D13443" s="4"/>
      <c r="E13443" s="4"/>
      <c r="F13443" s="4"/>
    </row>
    <row r="13444" ht="15.75" customHeight="1">
      <c r="A13444" s="38">
        <v>22.0</v>
      </c>
      <c r="B13444" s="38" t="s">
        <v>12821</v>
      </c>
      <c r="C13444" s="38" t="s">
        <v>13688</v>
      </c>
      <c r="D13444" s="4"/>
      <c r="E13444" s="4"/>
      <c r="F13444" s="4"/>
    </row>
    <row r="13445" ht="15.75" customHeight="1">
      <c r="A13445" s="38">
        <v>22.0</v>
      </c>
      <c r="B13445" s="38" t="s">
        <v>12821</v>
      </c>
      <c r="C13445" s="38" t="s">
        <v>13689</v>
      </c>
      <c r="D13445" s="4"/>
      <c r="E13445" s="4"/>
      <c r="F13445" s="4"/>
    </row>
    <row r="13446" ht="15.75" customHeight="1">
      <c r="A13446" s="38">
        <v>22.0</v>
      </c>
      <c r="B13446" s="38" t="s">
        <v>12821</v>
      </c>
      <c r="C13446" s="38" t="s">
        <v>13690</v>
      </c>
      <c r="D13446" s="4"/>
      <c r="E13446" s="4"/>
      <c r="F13446" s="4"/>
    </row>
    <row r="13447" ht="15.75" customHeight="1">
      <c r="A13447" s="38">
        <v>22.0</v>
      </c>
      <c r="B13447" s="38" t="s">
        <v>12821</v>
      </c>
      <c r="C13447" s="38" t="s">
        <v>13691</v>
      </c>
      <c r="D13447" s="4"/>
      <c r="E13447" s="4"/>
      <c r="F13447" s="4"/>
    </row>
    <row r="13448" ht="15.75" customHeight="1">
      <c r="A13448" s="38">
        <v>22.0</v>
      </c>
      <c r="B13448" s="38" t="s">
        <v>12821</v>
      </c>
      <c r="C13448" s="38" t="s">
        <v>13692</v>
      </c>
      <c r="D13448" s="4"/>
      <c r="E13448" s="4"/>
      <c r="F13448" s="4"/>
    </row>
    <row r="13449" ht="15.75" customHeight="1">
      <c r="A13449" s="38">
        <v>22.0</v>
      </c>
      <c r="B13449" s="38" t="s">
        <v>12821</v>
      </c>
      <c r="C13449" s="38" t="s">
        <v>13693</v>
      </c>
      <c r="D13449" s="4"/>
      <c r="E13449" s="4"/>
      <c r="F13449" s="4"/>
    </row>
    <row r="13450" ht="15.75" customHeight="1">
      <c r="A13450" s="38">
        <v>22.0</v>
      </c>
      <c r="B13450" s="38" t="s">
        <v>12821</v>
      </c>
      <c r="C13450" s="38" t="s">
        <v>13694</v>
      </c>
      <c r="D13450" s="4"/>
      <c r="E13450" s="4"/>
      <c r="F13450" s="4"/>
    </row>
    <row r="13451" ht="15.75" customHeight="1">
      <c r="A13451" s="38">
        <v>22.0</v>
      </c>
      <c r="B13451" s="38" t="s">
        <v>12821</v>
      </c>
      <c r="C13451" s="38" t="s">
        <v>13695</v>
      </c>
      <c r="D13451" s="4"/>
      <c r="E13451" s="4"/>
      <c r="F13451" s="4"/>
    </row>
    <row r="13452" ht="15.75" customHeight="1">
      <c r="A13452" s="38">
        <v>22.0</v>
      </c>
      <c r="B13452" s="38" t="s">
        <v>12821</v>
      </c>
      <c r="C13452" s="38" t="s">
        <v>13696</v>
      </c>
      <c r="D13452" s="4"/>
      <c r="E13452" s="4"/>
      <c r="F13452" s="4"/>
    </row>
    <row r="13453" ht="15.75" customHeight="1">
      <c r="A13453" s="38">
        <v>22.0</v>
      </c>
      <c r="B13453" s="38" t="s">
        <v>12821</v>
      </c>
      <c r="C13453" s="38" t="s">
        <v>13697</v>
      </c>
      <c r="D13453" s="4"/>
      <c r="E13453" s="4"/>
      <c r="F13453" s="4"/>
    </row>
    <row r="13454" ht="15.75" customHeight="1">
      <c r="A13454" s="38">
        <v>22.0</v>
      </c>
      <c r="B13454" s="38" t="s">
        <v>12821</v>
      </c>
      <c r="C13454" s="38" t="s">
        <v>13698</v>
      </c>
      <c r="D13454" s="4"/>
      <c r="E13454" s="4"/>
      <c r="F13454" s="4"/>
    </row>
    <row r="13455" ht="15.75" customHeight="1">
      <c r="A13455" s="38">
        <v>22.0</v>
      </c>
      <c r="B13455" s="38" t="s">
        <v>12821</v>
      </c>
      <c r="C13455" s="38" t="s">
        <v>13699</v>
      </c>
      <c r="D13455" s="4"/>
      <c r="E13455" s="4"/>
      <c r="F13455" s="4"/>
    </row>
    <row r="13456" ht="15.75" customHeight="1">
      <c r="A13456" s="38">
        <v>22.0</v>
      </c>
      <c r="B13456" s="38" t="s">
        <v>12821</v>
      </c>
      <c r="C13456" s="38" t="s">
        <v>13700</v>
      </c>
      <c r="D13456" s="4"/>
      <c r="E13456" s="4"/>
      <c r="F13456" s="4"/>
    </row>
    <row r="13457" ht="15.75" customHeight="1">
      <c r="A13457" s="38">
        <v>22.0</v>
      </c>
      <c r="B13457" s="38" t="s">
        <v>12821</v>
      </c>
      <c r="C13457" s="38" t="s">
        <v>13701</v>
      </c>
      <c r="D13457" s="4"/>
      <c r="E13457" s="4"/>
      <c r="F13457" s="4"/>
    </row>
    <row r="13458" ht="15.75" customHeight="1">
      <c r="A13458" s="38">
        <v>22.0</v>
      </c>
      <c r="B13458" s="38" t="s">
        <v>12821</v>
      </c>
      <c r="C13458" s="38" t="s">
        <v>13702</v>
      </c>
      <c r="D13458" s="4"/>
      <c r="E13458" s="4"/>
      <c r="F13458" s="4"/>
    </row>
    <row r="13459" ht="15.75" customHeight="1">
      <c r="A13459" s="38">
        <v>22.0</v>
      </c>
      <c r="B13459" s="38" t="s">
        <v>12821</v>
      </c>
      <c r="C13459" s="38" t="s">
        <v>13703</v>
      </c>
      <c r="D13459" s="4"/>
      <c r="E13459" s="4"/>
      <c r="F13459" s="4"/>
    </row>
    <row r="13460" ht="15.75" customHeight="1">
      <c r="A13460" s="38">
        <v>22.0</v>
      </c>
      <c r="B13460" s="38" t="s">
        <v>12821</v>
      </c>
      <c r="C13460" s="38" t="s">
        <v>13704</v>
      </c>
      <c r="D13460" s="4"/>
      <c r="E13460" s="4"/>
      <c r="F13460" s="4"/>
    </row>
    <row r="13461" ht="15.75" customHeight="1">
      <c r="A13461" s="38">
        <v>22.0</v>
      </c>
      <c r="B13461" s="38" t="s">
        <v>12821</v>
      </c>
      <c r="C13461" s="38" t="s">
        <v>13705</v>
      </c>
      <c r="D13461" s="4"/>
      <c r="E13461" s="4"/>
      <c r="F13461" s="4"/>
    </row>
    <row r="13462" ht="15.75" customHeight="1">
      <c r="A13462" s="38">
        <v>22.0</v>
      </c>
      <c r="B13462" s="38" t="s">
        <v>12821</v>
      </c>
      <c r="C13462" s="38" t="s">
        <v>13706</v>
      </c>
      <c r="D13462" s="4"/>
      <c r="E13462" s="4"/>
      <c r="F13462" s="4"/>
    </row>
    <row r="13463" ht="15.75" customHeight="1">
      <c r="A13463" s="38">
        <v>22.0</v>
      </c>
      <c r="B13463" s="38" t="s">
        <v>12821</v>
      </c>
      <c r="C13463" s="38" t="s">
        <v>13707</v>
      </c>
      <c r="D13463" s="4"/>
      <c r="E13463" s="4"/>
      <c r="F13463" s="4"/>
    </row>
    <row r="13464" ht="15.75" customHeight="1">
      <c r="A13464" s="38">
        <v>22.0</v>
      </c>
      <c r="B13464" s="38" t="s">
        <v>12821</v>
      </c>
      <c r="C13464" s="38" t="s">
        <v>13708</v>
      </c>
      <c r="D13464" s="4"/>
      <c r="E13464" s="4"/>
      <c r="F13464" s="4"/>
    </row>
    <row r="13465" ht="15.75" customHeight="1">
      <c r="A13465" s="38">
        <v>22.0</v>
      </c>
      <c r="B13465" s="38" t="s">
        <v>12821</v>
      </c>
      <c r="C13465" s="38" t="s">
        <v>13709</v>
      </c>
      <c r="D13465" s="4"/>
      <c r="E13465" s="4"/>
      <c r="F13465" s="4"/>
    </row>
    <row r="13466" ht="15.75" customHeight="1">
      <c r="A13466" s="38">
        <v>22.0</v>
      </c>
      <c r="B13466" s="38" t="s">
        <v>12821</v>
      </c>
      <c r="C13466" s="38" t="s">
        <v>13710</v>
      </c>
      <c r="D13466" s="4"/>
      <c r="E13466" s="4"/>
      <c r="F13466" s="4"/>
    </row>
    <row r="13467" ht="15.75" customHeight="1">
      <c r="A13467" s="38">
        <v>22.0</v>
      </c>
      <c r="B13467" s="38" t="s">
        <v>12821</v>
      </c>
      <c r="C13467" s="38" t="s">
        <v>13711</v>
      </c>
      <c r="D13467" s="4"/>
      <c r="E13467" s="4"/>
      <c r="F13467" s="4"/>
    </row>
    <row r="13468" ht="15.75" customHeight="1">
      <c r="A13468" s="38">
        <v>22.0</v>
      </c>
      <c r="B13468" s="38" t="s">
        <v>12821</v>
      </c>
      <c r="C13468" s="38" t="s">
        <v>13712</v>
      </c>
      <c r="D13468" s="4"/>
      <c r="E13468" s="4"/>
      <c r="F13468" s="4"/>
    </row>
    <row r="13469" ht="15.75" customHeight="1">
      <c r="A13469" s="38">
        <v>22.0</v>
      </c>
      <c r="B13469" s="38" t="s">
        <v>12821</v>
      </c>
      <c r="C13469" s="38" t="s">
        <v>13713</v>
      </c>
      <c r="D13469" s="4"/>
      <c r="E13469" s="4"/>
      <c r="F13469" s="4"/>
    </row>
    <row r="13470" ht="15.75" customHeight="1">
      <c r="A13470" s="38">
        <v>22.0</v>
      </c>
      <c r="B13470" s="38" t="s">
        <v>12821</v>
      </c>
      <c r="C13470" s="38" t="s">
        <v>13714</v>
      </c>
      <c r="D13470" s="4"/>
      <c r="E13470" s="4"/>
      <c r="F13470" s="4"/>
    </row>
    <row r="13471" ht="15.75" customHeight="1">
      <c r="A13471" s="38">
        <v>22.0</v>
      </c>
      <c r="B13471" s="38" t="s">
        <v>12821</v>
      </c>
      <c r="C13471" s="38" t="s">
        <v>13715</v>
      </c>
      <c r="D13471" s="4"/>
      <c r="E13471" s="4"/>
      <c r="F13471" s="4"/>
    </row>
    <row r="13472" ht="15.75" customHeight="1">
      <c r="A13472" s="38">
        <v>22.0</v>
      </c>
      <c r="B13472" s="38" t="s">
        <v>12821</v>
      </c>
      <c r="C13472" s="38" t="s">
        <v>13716</v>
      </c>
      <c r="D13472" s="4"/>
      <c r="E13472" s="4"/>
      <c r="F13472" s="4"/>
    </row>
    <row r="13473" ht="15.75" customHeight="1">
      <c r="A13473" s="38">
        <v>22.0</v>
      </c>
      <c r="B13473" s="38" t="s">
        <v>12821</v>
      </c>
      <c r="C13473" s="38" t="s">
        <v>13717</v>
      </c>
      <c r="D13473" s="4"/>
      <c r="E13473" s="4"/>
      <c r="F13473" s="4"/>
    </row>
    <row r="13474" ht="15.75" customHeight="1">
      <c r="A13474" s="38">
        <v>22.0</v>
      </c>
      <c r="B13474" s="38" t="s">
        <v>12821</v>
      </c>
      <c r="C13474" s="38" t="s">
        <v>13718</v>
      </c>
      <c r="D13474" s="4"/>
      <c r="E13474" s="4"/>
      <c r="F13474" s="4"/>
    </row>
    <row r="13475" ht="15.75" customHeight="1">
      <c r="A13475" s="38">
        <v>22.0</v>
      </c>
      <c r="B13475" s="38" t="s">
        <v>12821</v>
      </c>
      <c r="C13475" s="38" t="s">
        <v>13719</v>
      </c>
      <c r="D13475" s="4"/>
      <c r="E13475" s="4"/>
      <c r="F13475" s="4"/>
    </row>
    <row r="13476" ht="15.75" customHeight="1">
      <c r="A13476" s="38">
        <v>22.0</v>
      </c>
      <c r="B13476" s="38" t="s">
        <v>12821</v>
      </c>
      <c r="C13476" s="38" t="s">
        <v>13720</v>
      </c>
      <c r="D13476" s="4"/>
      <c r="E13476" s="4"/>
      <c r="F13476" s="4"/>
    </row>
    <row r="13477" ht="15.75" customHeight="1">
      <c r="A13477" s="38">
        <v>22.0</v>
      </c>
      <c r="B13477" s="38" t="s">
        <v>12821</v>
      </c>
      <c r="C13477" s="38" t="s">
        <v>13721</v>
      </c>
      <c r="D13477" s="4"/>
      <c r="E13477" s="4"/>
      <c r="F13477" s="4"/>
    </row>
    <row r="13478" ht="15.75" customHeight="1">
      <c r="A13478" s="38">
        <v>22.0</v>
      </c>
      <c r="B13478" s="38" t="s">
        <v>12821</v>
      </c>
      <c r="C13478" s="38" t="s">
        <v>13722</v>
      </c>
      <c r="D13478" s="4"/>
      <c r="E13478" s="4"/>
      <c r="F13478" s="4"/>
    </row>
    <row r="13479" ht="15.75" customHeight="1">
      <c r="A13479" s="38">
        <v>22.0</v>
      </c>
      <c r="B13479" s="38" t="s">
        <v>12821</v>
      </c>
      <c r="C13479" s="38" t="s">
        <v>13723</v>
      </c>
      <c r="D13479" s="4"/>
      <c r="E13479" s="4"/>
      <c r="F13479" s="4"/>
    </row>
    <row r="13480" ht="15.75" customHeight="1">
      <c r="A13480" s="38">
        <v>22.0</v>
      </c>
      <c r="B13480" s="38" t="s">
        <v>12821</v>
      </c>
      <c r="C13480" s="38" t="s">
        <v>13724</v>
      </c>
      <c r="D13480" s="4"/>
      <c r="E13480" s="4"/>
      <c r="F13480" s="4"/>
    </row>
    <row r="13481" ht="15.75" customHeight="1">
      <c r="A13481" s="38">
        <v>22.0</v>
      </c>
      <c r="B13481" s="38" t="s">
        <v>12821</v>
      </c>
      <c r="C13481" s="38" t="s">
        <v>13725</v>
      </c>
      <c r="D13481" s="4"/>
      <c r="E13481" s="4"/>
      <c r="F13481" s="4"/>
    </row>
    <row r="13482" ht="15.75" customHeight="1">
      <c r="A13482" s="38">
        <v>22.0</v>
      </c>
      <c r="B13482" s="38" t="s">
        <v>12821</v>
      </c>
      <c r="C13482" s="38" t="s">
        <v>13726</v>
      </c>
      <c r="D13482" s="4"/>
      <c r="E13482" s="4"/>
      <c r="F13482" s="4"/>
    </row>
    <row r="13483" ht="15.75" customHeight="1">
      <c r="A13483" s="38">
        <v>22.0</v>
      </c>
      <c r="B13483" s="38" t="s">
        <v>12821</v>
      </c>
      <c r="C13483" s="38" t="s">
        <v>13727</v>
      </c>
      <c r="D13483" s="4"/>
      <c r="E13483" s="4"/>
      <c r="F13483" s="4"/>
    </row>
    <row r="13484" ht="15.75" customHeight="1">
      <c r="A13484" s="38">
        <v>22.0</v>
      </c>
      <c r="B13484" s="38" t="s">
        <v>12821</v>
      </c>
      <c r="C13484" s="38" t="s">
        <v>13728</v>
      </c>
      <c r="D13484" s="4"/>
      <c r="E13484" s="4"/>
      <c r="F13484" s="4"/>
    </row>
    <row r="13485" ht="15.75" customHeight="1">
      <c r="A13485" s="38">
        <v>22.0</v>
      </c>
      <c r="B13485" s="38" t="s">
        <v>12821</v>
      </c>
      <c r="C13485" s="38" t="s">
        <v>13729</v>
      </c>
      <c r="D13485" s="4"/>
      <c r="E13485" s="4"/>
      <c r="F13485" s="4"/>
    </row>
    <row r="13486" ht="15.75" customHeight="1">
      <c r="A13486" s="38">
        <v>22.0</v>
      </c>
      <c r="B13486" s="38" t="s">
        <v>12821</v>
      </c>
      <c r="C13486" s="38" t="s">
        <v>13730</v>
      </c>
      <c r="D13486" s="4"/>
      <c r="E13486" s="4"/>
      <c r="F13486" s="4"/>
    </row>
    <row r="13487" ht="15.75" customHeight="1">
      <c r="A13487" s="38">
        <v>22.0</v>
      </c>
      <c r="B13487" s="38" t="s">
        <v>12821</v>
      </c>
      <c r="C13487" s="38" t="s">
        <v>13731</v>
      </c>
      <c r="D13487" s="4"/>
      <c r="E13487" s="4"/>
      <c r="F13487" s="4"/>
    </row>
    <row r="13488" ht="15.75" customHeight="1">
      <c r="A13488" s="38">
        <v>22.0</v>
      </c>
      <c r="B13488" s="38" t="s">
        <v>12821</v>
      </c>
      <c r="C13488" s="38" t="s">
        <v>13732</v>
      </c>
      <c r="D13488" s="4"/>
      <c r="E13488" s="4"/>
      <c r="F13488" s="4"/>
    </row>
    <row r="13489" ht="15.75" customHeight="1">
      <c r="A13489" s="38">
        <v>22.0</v>
      </c>
      <c r="B13489" s="38" t="s">
        <v>12821</v>
      </c>
      <c r="C13489" s="38" t="s">
        <v>13733</v>
      </c>
      <c r="D13489" s="4"/>
      <c r="E13489" s="4"/>
      <c r="F13489" s="4"/>
    </row>
    <row r="13490" ht="15.75" customHeight="1">
      <c r="A13490" s="38">
        <v>22.0</v>
      </c>
      <c r="B13490" s="38" t="s">
        <v>12821</v>
      </c>
      <c r="C13490" s="38" t="s">
        <v>13734</v>
      </c>
      <c r="D13490" s="4"/>
      <c r="E13490" s="4"/>
      <c r="F13490" s="4"/>
    </row>
    <row r="13491" ht="15.75" customHeight="1">
      <c r="A13491" s="38">
        <v>22.0</v>
      </c>
      <c r="B13491" s="38" t="s">
        <v>12821</v>
      </c>
      <c r="C13491" s="38" t="s">
        <v>13735</v>
      </c>
      <c r="D13491" s="4"/>
      <c r="E13491" s="4"/>
      <c r="F13491" s="4"/>
    </row>
    <row r="13492" ht="15.75" customHeight="1">
      <c r="A13492" s="38">
        <v>22.0</v>
      </c>
      <c r="B13492" s="38" t="s">
        <v>12821</v>
      </c>
      <c r="C13492" s="38" t="s">
        <v>13736</v>
      </c>
      <c r="D13492" s="4"/>
      <c r="E13492" s="4"/>
      <c r="F13492" s="4"/>
    </row>
    <row r="13493" ht="15.75" customHeight="1">
      <c r="A13493" s="38">
        <v>22.0</v>
      </c>
      <c r="B13493" s="38" t="s">
        <v>12821</v>
      </c>
      <c r="C13493" s="38" t="s">
        <v>13737</v>
      </c>
      <c r="D13493" s="4"/>
      <c r="E13493" s="4"/>
      <c r="F13493" s="4"/>
    </row>
    <row r="13494" ht="15.75" customHeight="1">
      <c r="A13494" s="38">
        <v>22.0</v>
      </c>
      <c r="B13494" s="38" t="s">
        <v>12821</v>
      </c>
      <c r="C13494" s="38" t="s">
        <v>13738</v>
      </c>
      <c r="D13494" s="4"/>
      <c r="E13494" s="4"/>
      <c r="F13494" s="4"/>
    </row>
    <row r="13495" ht="15.75" customHeight="1">
      <c r="A13495" s="38">
        <v>22.0</v>
      </c>
      <c r="B13495" s="38" t="s">
        <v>12821</v>
      </c>
      <c r="C13495" s="38" t="s">
        <v>13739</v>
      </c>
      <c r="D13495" s="4"/>
      <c r="E13495" s="4"/>
      <c r="F13495" s="4"/>
    </row>
    <row r="13496" ht="15.75" customHeight="1">
      <c r="A13496" s="38">
        <v>22.0</v>
      </c>
      <c r="B13496" s="38" t="s">
        <v>12821</v>
      </c>
      <c r="C13496" s="38" t="s">
        <v>13740</v>
      </c>
      <c r="D13496" s="4"/>
      <c r="E13496" s="4"/>
      <c r="F13496" s="4"/>
    </row>
    <row r="13497" ht="15.75" customHeight="1">
      <c r="A13497" s="38">
        <v>22.0</v>
      </c>
      <c r="B13497" s="38" t="s">
        <v>12821</v>
      </c>
      <c r="C13497" s="38" t="s">
        <v>13741</v>
      </c>
      <c r="D13497" s="4"/>
      <c r="E13497" s="4"/>
      <c r="F13497" s="4"/>
    </row>
    <row r="13498" ht="15.75" customHeight="1">
      <c r="A13498" s="38">
        <v>22.0</v>
      </c>
      <c r="B13498" s="38" t="s">
        <v>12821</v>
      </c>
      <c r="C13498" s="38" t="s">
        <v>13742</v>
      </c>
      <c r="D13498" s="4"/>
      <c r="E13498" s="4"/>
      <c r="F13498" s="4"/>
    </row>
    <row r="13499" ht="15.75" customHeight="1">
      <c r="A13499" s="38">
        <v>22.0</v>
      </c>
      <c r="B13499" s="38" t="s">
        <v>12821</v>
      </c>
      <c r="C13499" s="38" t="s">
        <v>13743</v>
      </c>
      <c r="D13499" s="4"/>
      <c r="E13499" s="4"/>
      <c r="F13499" s="4"/>
    </row>
    <row r="13500" ht="15.75" customHeight="1">
      <c r="A13500" s="38">
        <v>22.0</v>
      </c>
      <c r="B13500" s="38" t="s">
        <v>12821</v>
      </c>
      <c r="C13500" s="38" t="s">
        <v>13744</v>
      </c>
      <c r="D13500" s="4"/>
      <c r="E13500" s="4"/>
      <c r="F13500" s="4"/>
    </row>
    <row r="13501" ht="15.75" customHeight="1">
      <c r="A13501" s="38">
        <v>22.0</v>
      </c>
      <c r="B13501" s="38" t="s">
        <v>12821</v>
      </c>
      <c r="C13501" s="38" t="s">
        <v>13745</v>
      </c>
      <c r="D13501" s="4"/>
      <c r="E13501" s="4"/>
      <c r="F13501" s="4"/>
    </row>
    <row r="13502" ht="15.75" customHeight="1">
      <c r="A13502" s="38">
        <v>22.0</v>
      </c>
      <c r="B13502" s="38" t="s">
        <v>12821</v>
      </c>
      <c r="C13502" s="38" t="s">
        <v>13746</v>
      </c>
      <c r="D13502" s="4"/>
      <c r="E13502" s="4"/>
      <c r="F13502" s="4"/>
    </row>
    <row r="13503" ht="15.75" customHeight="1">
      <c r="A13503" s="38">
        <v>22.0</v>
      </c>
      <c r="B13503" s="38" t="s">
        <v>12821</v>
      </c>
      <c r="C13503" s="38" t="s">
        <v>13747</v>
      </c>
      <c r="D13503" s="4"/>
      <c r="E13503" s="4"/>
      <c r="F13503" s="4"/>
    </row>
    <row r="13504" ht="15.75" customHeight="1">
      <c r="A13504" s="38">
        <v>22.0</v>
      </c>
      <c r="B13504" s="38" t="s">
        <v>12821</v>
      </c>
      <c r="C13504" s="38" t="s">
        <v>13748</v>
      </c>
      <c r="D13504" s="4"/>
      <c r="E13504" s="4"/>
      <c r="F13504" s="4"/>
    </row>
    <row r="13505" ht="15.75" customHeight="1">
      <c r="A13505" s="38">
        <v>22.0</v>
      </c>
      <c r="B13505" s="38" t="s">
        <v>12821</v>
      </c>
      <c r="C13505" s="38" t="s">
        <v>13749</v>
      </c>
      <c r="D13505" s="4"/>
      <c r="E13505" s="4"/>
      <c r="F13505" s="4"/>
    </row>
    <row r="13506" ht="15.75" customHeight="1">
      <c r="A13506" s="38">
        <v>22.0</v>
      </c>
      <c r="B13506" s="38" t="s">
        <v>12821</v>
      </c>
      <c r="C13506" s="38" t="s">
        <v>13750</v>
      </c>
      <c r="D13506" s="4"/>
      <c r="E13506" s="4"/>
      <c r="F13506" s="4"/>
    </row>
    <row r="13507" ht="15.75" customHeight="1">
      <c r="A13507" s="38">
        <v>22.0</v>
      </c>
      <c r="B13507" s="38" t="s">
        <v>12821</v>
      </c>
      <c r="C13507" s="38" t="s">
        <v>13751</v>
      </c>
      <c r="D13507" s="4"/>
      <c r="E13507" s="4"/>
      <c r="F13507" s="4"/>
    </row>
    <row r="13508" ht="15.75" customHeight="1">
      <c r="A13508" s="38">
        <v>22.0</v>
      </c>
      <c r="B13508" s="38" t="s">
        <v>12821</v>
      </c>
      <c r="C13508" s="38" t="s">
        <v>13752</v>
      </c>
      <c r="D13508" s="4"/>
      <c r="E13508" s="4"/>
      <c r="F13508" s="4"/>
    </row>
    <row r="13509" ht="15.75" customHeight="1">
      <c r="A13509" s="38">
        <v>22.0</v>
      </c>
      <c r="B13509" s="38" t="s">
        <v>12821</v>
      </c>
      <c r="C13509" s="38" t="s">
        <v>13753</v>
      </c>
      <c r="D13509" s="4"/>
      <c r="E13509" s="4"/>
      <c r="F13509" s="4"/>
    </row>
    <row r="13510" ht="15.75" customHeight="1">
      <c r="A13510" s="38">
        <v>22.0</v>
      </c>
      <c r="B13510" s="38" t="s">
        <v>12821</v>
      </c>
      <c r="C13510" s="38" t="s">
        <v>13754</v>
      </c>
      <c r="D13510" s="4"/>
      <c r="E13510" s="4"/>
      <c r="F13510" s="4"/>
    </row>
    <row r="13511" ht="15.75" customHeight="1">
      <c r="A13511" s="38">
        <v>22.0</v>
      </c>
      <c r="B13511" s="38" t="s">
        <v>12821</v>
      </c>
      <c r="C13511" s="38" t="s">
        <v>13755</v>
      </c>
      <c r="D13511" s="4"/>
      <c r="E13511" s="4"/>
      <c r="F13511" s="4"/>
    </row>
    <row r="13512" ht="15.75" customHeight="1">
      <c r="A13512" s="38">
        <v>22.0</v>
      </c>
      <c r="B13512" s="38" t="s">
        <v>12821</v>
      </c>
      <c r="C13512" s="38" t="s">
        <v>13756</v>
      </c>
      <c r="D13512" s="4"/>
      <c r="E13512" s="4"/>
      <c r="F13512" s="4"/>
    </row>
    <row r="13513" ht="15.75" customHeight="1">
      <c r="A13513" s="38">
        <v>22.0</v>
      </c>
      <c r="B13513" s="38" t="s">
        <v>12821</v>
      </c>
      <c r="C13513" s="38" t="s">
        <v>13757</v>
      </c>
      <c r="D13513" s="4"/>
      <c r="E13513" s="4"/>
      <c r="F13513" s="4"/>
    </row>
    <row r="13514" ht="15.75" customHeight="1">
      <c r="A13514" s="38">
        <v>22.0</v>
      </c>
      <c r="B13514" s="38" t="s">
        <v>12821</v>
      </c>
      <c r="C13514" s="38" t="s">
        <v>13758</v>
      </c>
      <c r="D13514" s="4"/>
      <c r="E13514" s="4"/>
      <c r="F13514" s="4"/>
    </row>
    <row r="13515" ht="15.75" customHeight="1">
      <c r="A13515" s="38">
        <v>22.0</v>
      </c>
      <c r="B13515" s="38" t="s">
        <v>12821</v>
      </c>
      <c r="C13515" s="38" t="s">
        <v>13759</v>
      </c>
      <c r="D13515" s="4"/>
      <c r="E13515" s="4"/>
      <c r="F13515" s="4"/>
    </row>
    <row r="13516" ht="15.75" customHeight="1">
      <c r="A13516" s="38">
        <v>22.0</v>
      </c>
      <c r="B13516" s="38" t="s">
        <v>12821</v>
      </c>
      <c r="C13516" s="38" t="s">
        <v>13760</v>
      </c>
      <c r="D13516" s="4"/>
      <c r="E13516" s="4"/>
      <c r="F13516" s="4"/>
    </row>
    <row r="13517" ht="15.75" customHeight="1">
      <c r="A13517" s="38">
        <v>22.0</v>
      </c>
      <c r="B13517" s="38" t="s">
        <v>12821</v>
      </c>
      <c r="C13517" s="38" t="s">
        <v>13761</v>
      </c>
      <c r="D13517" s="4"/>
      <c r="E13517" s="4"/>
      <c r="F13517" s="4"/>
    </row>
    <row r="13518" ht="15.75" customHeight="1">
      <c r="A13518" s="38">
        <v>22.0</v>
      </c>
      <c r="B13518" s="38" t="s">
        <v>12821</v>
      </c>
      <c r="C13518" s="38" t="s">
        <v>13762</v>
      </c>
      <c r="D13518" s="4"/>
      <c r="E13518" s="4"/>
      <c r="F13518" s="4"/>
    </row>
    <row r="13519" ht="15.75" customHeight="1">
      <c r="A13519" s="38">
        <v>22.0</v>
      </c>
      <c r="B13519" s="38" t="s">
        <v>12821</v>
      </c>
      <c r="C13519" s="38" t="s">
        <v>13763</v>
      </c>
      <c r="D13519" s="4"/>
      <c r="E13519" s="4"/>
      <c r="F13519" s="4"/>
    </row>
    <row r="13520" ht="15.75" customHeight="1">
      <c r="A13520" s="38">
        <v>22.0</v>
      </c>
      <c r="B13520" s="38" t="s">
        <v>12821</v>
      </c>
      <c r="C13520" s="38" t="s">
        <v>13764</v>
      </c>
      <c r="D13520" s="4"/>
      <c r="E13520" s="4"/>
      <c r="F13520" s="4"/>
    </row>
    <row r="13521" ht="15.75" customHeight="1">
      <c r="A13521" s="38">
        <v>22.0</v>
      </c>
      <c r="B13521" s="38" t="s">
        <v>12821</v>
      </c>
      <c r="C13521" s="38" t="s">
        <v>13765</v>
      </c>
      <c r="D13521" s="4"/>
      <c r="E13521" s="4"/>
      <c r="F13521" s="4"/>
    </row>
    <row r="13522" ht="15.75" customHeight="1">
      <c r="A13522" s="38">
        <v>22.0</v>
      </c>
      <c r="B13522" s="38" t="s">
        <v>12821</v>
      </c>
      <c r="C13522" s="38" t="s">
        <v>13766</v>
      </c>
      <c r="D13522" s="4"/>
      <c r="E13522" s="4"/>
      <c r="F13522" s="4"/>
    </row>
    <row r="13523" ht="15.75" customHeight="1">
      <c r="A13523" s="38">
        <v>22.0</v>
      </c>
      <c r="B13523" s="38" t="s">
        <v>12821</v>
      </c>
      <c r="C13523" s="38" t="s">
        <v>13767</v>
      </c>
      <c r="D13523" s="4"/>
      <c r="E13523" s="4"/>
      <c r="F13523" s="4"/>
    </row>
    <row r="13524" ht="15.75" customHeight="1">
      <c r="A13524" s="38">
        <v>22.0</v>
      </c>
      <c r="B13524" s="38" t="s">
        <v>12821</v>
      </c>
      <c r="C13524" s="38" t="s">
        <v>13768</v>
      </c>
      <c r="D13524" s="4"/>
      <c r="E13524" s="4"/>
      <c r="F13524" s="4"/>
    </row>
    <row r="13525" ht="15.75" customHeight="1">
      <c r="A13525" s="38">
        <v>22.0</v>
      </c>
      <c r="B13525" s="38" t="s">
        <v>12821</v>
      </c>
      <c r="C13525" s="38" t="s">
        <v>13769</v>
      </c>
      <c r="D13525" s="4"/>
      <c r="E13525" s="4"/>
      <c r="F13525" s="4"/>
    </row>
    <row r="13526" ht="15.75" customHeight="1">
      <c r="A13526" s="38">
        <v>22.0</v>
      </c>
      <c r="B13526" s="38" t="s">
        <v>12821</v>
      </c>
      <c r="C13526" s="38" t="s">
        <v>13770</v>
      </c>
      <c r="D13526" s="4"/>
      <c r="E13526" s="4"/>
      <c r="F13526" s="4"/>
    </row>
    <row r="13527" ht="15.75" customHeight="1">
      <c r="A13527" s="38">
        <v>22.0</v>
      </c>
      <c r="B13527" s="38" t="s">
        <v>12821</v>
      </c>
      <c r="C13527" s="38" t="s">
        <v>13771</v>
      </c>
      <c r="D13527" s="4"/>
      <c r="E13527" s="4"/>
      <c r="F13527" s="4"/>
    </row>
    <row r="13528" ht="15.75" customHeight="1">
      <c r="A13528" s="38">
        <v>22.0</v>
      </c>
      <c r="B13528" s="38" t="s">
        <v>12821</v>
      </c>
      <c r="C13528" s="38" t="s">
        <v>13772</v>
      </c>
      <c r="D13528" s="4"/>
      <c r="E13528" s="4"/>
      <c r="F13528" s="4"/>
    </row>
    <row r="13529" ht="15.75" customHeight="1">
      <c r="A13529" s="38">
        <v>22.0</v>
      </c>
      <c r="B13529" s="38" t="s">
        <v>12821</v>
      </c>
      <c r="C13529" s="38" t="s">
        <v>13773</v>
      </c>
      <c r="D13529" s="4"/>
      <c r="E13529" s="4"/>
      <c r="F13529" s="4"/>
    </row>
    <row r="13530" ht="15.75" customHeight="1">
      <c r="A13530" s="38">
        <v>22.0</v>
      </c>
      <c r="B13530" s="38" t="s">
        <v>12821</v>
      </c>
      <c r="C13530" s="38" t="s">
        <v>13774</v>
      </c>
      <c r="D13530" s="4"/>
      <c r="E13530" s="4"/>
      <c r="F13530" s="4"/>
    </row>
    <row r="13531" ht="15.75" customHeight="1">
      <c r="A13531" s="38">
        <v>22.0</v>
      </c>
      <c r="B13531" s="38" t="s">
        <v>12821</v>
      </c>
      <c r="C13531" s="38" t="s">
        <v>13775</v>
      </c>
      <c r="D13531" s="4"/>
      <c r="E13531" s="4"/>
      <c r="F13531" s="4"/>
    </row>
    <row r="13532" ht="15.75" customHeight="1">
      <c r="A13532" s="38">
        <v>22.0</v>
      </c>
      <c r="B13532" s="38" t="s">
        <v>12821</v>
      </c>
      <c r="C13532" s="38" t="s">
        <v>13776</v>
      </c>
      <c r="D13532" s="4"/>
      <c r="E13532" s="4"/>
      <c r="F13532" s="4"/>
    </row>
    <row r="13533" ht="15.75" customHeight="1">
      <c r="A13533" s="38">
        <v>22.0</v>
      </c>
      <c r="B13533" s="38" t="s">
        <v>12821</v>
      </c>
      <c r="C13533" s="38" t="s">
        <v>13777</v>
      </c>
      <c r="D13533" s="4"/>
      <c r="E13533" s="4"/>
      <c r="F13533" s="4"/>
    </row>
    <row r="13534" ht="15.75" customHeight="1">
      <c r="A13534" s="38">
        <v>22.0</v>
      </c>
      <c r="B13534" s="38" t="s">
        <v>12821</v>
      </c>
      <c r="C13534" s="38" t="s">
        <v>13778</v>
      </c>
      <c r="D13534" s="4"/>
      <c r="E13534" s="4"/>
      <c r="F13534" s="4"/>
    </row>
    <row r="13535" ht="15.75" customHeight="1">
      <c r="A13535" s="38">
        <v>22.0</v>
      </c>
      <c r="B13535" s="38" t="s">
        <v>12821</v>
      </c>
      <c r="C13535" s="38" t="s">
        <v>13779</v>
      </c>
      <c r="D13535" s="4"/>
      <c r="E13535" s="4"/>
      <c r="F13535" s="4"/>
    </row>
    <row r="13536" ht="15.75" customHeight="1">
      <c r="A13536" s="38">
        <v>22.0</v>
      </c>
      <c r="B13536" s="38" t="s">
        <v>12821</v>
      </c>
      <c r="C13536" s="38" t="s">
        <v>13780</v>
      </c>
      <c r="D13536" s="4"/>
      <c r="E13536" s="4"/>
      <c r="F13536" s="4"/>
    </row>
    <row r="13537" ht="15.75" customHeight="1">
      <c r="A13537" s="38">
        <v>22.0</v>
      </c>
      <c r="B13537" s="38" t="s">
        <v>12821</v>
      </c>
      <c r="C13537" s="38" t="s">
        <v>13781</v>
      </c>
      <c r="D13537" s="4"/>
      <c r="E13537" s="4"/>
      <c r="F13537" s="4"/>
    </row>
    <row r="13538" ht="15.75" customHeight="1">
      <c r="A13538" s="38">
        <v>22.0</v>
      </c>
      <c r="B13538" s="38" t="s">
        <v>12821</v>
      </c>
      <c r="C13538" s="38" t="s">
        <v>13782</v>
      </c>
      <c r="D13538" s="4"/>
      <c r="E13538" s="4"/>
      <c r="F13538" s="4"/>
    </row>
    <row r="13539" ht="15.75" customHeight="1">
      <c r="A13539" s="38">
        <v>22.0</v>
      </c>
      <c r="B13539" s="38" t="s">
        <v>12821</v>
      </c>
      <c r="C13539" s="38" t="s">
        <v>13783</v>
      </c>
      <c r="D13539" s="4"/>
      <c r="E13539" s="4"/>
      <c r="F13539" s="4"/>
    </row>
    <row r="13540" ht="15.75" customHeight="1">
      <c r="A13540" s="38">
        <v>22.0</v>
      </c>
      <c r="B13540" s="38" t="s">
        <v>12821</v>
      </c>
      <c r="C13540" s="38" t="s">
        <v>13784</v>
      </c>
      <c r="D13540" s="4"/>
      <c r="E13540" s="4"/>
      <c r="F13540" s="4"/>
    </row>
    <row r="13541" ht="15.75" customHeight="1">
      <c r="A13541" s="38">
        <v>22.0</v>
      </c>
      <c r="B13541" s="38" t="s">
        <v>12821</v>
      </c>
      <c r="C13541" s="38" t="s">
        <v>13785</v>
      </c>
      <c r="D13541" s="4"/>
      <c r="E13541" s="4"/>
      <c r="F13541" s="4"/>
    </row>
    <row r="13542" ht="15.75" customHeight="1">
      <c r="A13542" s="38">
        <v>22.0</v>
      </c>
      <c r="B13542" s="38" t="s">
        <v>12821</v>
      </c>
      <c r="C13542" s="38" t="s">
        <v>13786</v>
      </c>
      <c r="D13542" s="4"/>
      <c r="E13542" s="4"/>
      <c r="F13542" s="4"/>
    </row>
    <row r="13543" ht="15.75" customHeight="1">
      <c r="A13543" s="38">
        <v>22.0</v>
      </c>
      <c r="B13543" s="38" t="s">
        <v>12821</v>
      </c>
      <c r="C13543" s="38" t="s">
        <v>13787</v>
      </c>
      <c r="D13543" s="4"/>
      <c r="E13543" s="4"/>
      <c r="F13543" s="4"/>
    </row>
    <row r="13544" ht="15.75" customHeight="1">
      <c r="A13544" s="38">
        <v>22.0</v>
      </c>
      <c r="B13544" s="38" t="s">
        <v>12821</v>
      </c>
      <c r="C13544" s="38" t="s">
        <v>13788</v>
      </c>
      <c r="D13544" s="4"/>
      <c r="E13544" s="4"/>
      <c r="F13544" s="4"/>
    </row>
    <row r="13545" ht="15.75" customHeight="1">
      <c r="A13545" s="38">
        <v>22.0</v>
      </c>
      <c r="B13545" s="38" t="s">
        <v>12821</v>
      </c>
      <c r="C13545" s="38" t="s">
        <v>13789</v>
      </c>
      <c r="D13545" s="4"/>
      <c r="E13545" s="4"/>
      <c r="F13545" s="4"/>
    </row>
    <row r="13546" ht="15.75" customHeight="1">
      <c r="A13546" s="38">
        <v>22.0</v>
      </c>
      <c r="B13546" s="38" t="s">
        <v>12821</v>
      </c>
      <c r="C13546" s="38" t="s">
        <v>13790</v>
      </c>
      <c r="D13546" s="4"/>
      <c r="E13546" s="4"/>
      <c r="F13546" s="4"/>
    </row>
    <row r="13547" ht="15.75" customHeight="1">
      <c r="A13547" s="38">
        <v>22.0</v>
      </c>
      <c r="B13547" s="38" t="s">
        <v>12821</v>
      </c>
      <c r="C13547" s="38" t="s">
        <v>13791</v>
      </c>
      <c r="D13547" s="4"/>
      <c r="E13547" s="4"/>
      <c r="F13547" s="4"/>
    </row>
    <row r="13548" ht="15.75" customHeight="1">
      <c r="A13548" s="38">
        <v>22.0</v>
      </c>
      <c r="B13548" s="38" t="s">
        <v>12821</v>
      </c>
      <c r="C13548" s="38" t="s">
        <v>13792</v>
      </c>
      <c r="D13548" s="4"/>
      <c r="E13548" s="4"/>
      <c r="F13548" s="4"/>
    </row>
    <row r="13549" ht="15.75" customHeight="1">
      <c r="A13549" s="38">
        <v>22.0</v>
      </c>
      <c r="B13549" s="38" t="s">
        <v>12821</v>
      </c>
      <c r="C13549" s="38" t="s">
        <v>13793</v>
      </c>
      <c r="D13549" s="4"/>
      <c r="E13549" s="4"/>
      <c r="F13549" s="4"/>
    </row>
    <row r="13550" ht="15.75" customHeight="1">
      <c r="A13550" s="38">
        <v>22.0</v>
      </c>
      <c r="B13550" s="38" t="s">
        <v>12821</v>
      </c>
      <c r="C13550" s="38" t="s">
        <v>13794</v>
      </c>
      <c r="D13550" s="4"/>
      <c r="E13550" s="4"/>
      <c r="F13550" s="4"/>
    </row>
    <row r="13551" ht="15.75" customHeight="1">
      <c r="A13551" s="38">
        <v>22.0</v>
      </c>
      <c r="B13551" s="38" t="s">
        <v>12821</v>
      </c>
      <c r="C13551" s="38" t="s">
        <v>13795</v>
      </c>
      <c r="D13551" s="4"/>
      <c r="E13551" s="4"/>
      <c r="F13551" s="4"/>
    </row>
    <row r="13552" ht="15.75" customHeight="1">
      <c r="A13552" s="38">
        <v>22.0</v>
      </c>
      <c r="B13552" s="38" t="s">
        <v>12821</v>
      </c>
      <c r="C13552" s="38" t="s">
        <v>13796</v>
      </c>
      <c r="D13552" s="4"/>
      <c r="E13552" s="4"/>
      <c r="F13552" s="4"/>
    </row>
    <row r="13553" ht="15.75" customHeight="1">
      <c r="A13553" s="38">
        <v>22.0</v>
      </c>
      <c r="B13553" s="38" t="s">
        <v>12821</v>
      </c>
      <c r="C13553" s="38" t="s">
        <v>13797</v>
      </c>
      <c r="D13553" s="4"/>
      <c r="E13553" s="4"/>
      <c r="F13553" s="4"/>
    </row>
    <row r="13554" ht="15.75" customHeight="1">
      <c r="A13554" s="38">
        <v>22.0</v>
      </c>
      <c r="B13554" s="38" t="s">
        <v>12821</v>
      </c>
      <c r="C13554" s="38" t="s">
        <v>13798</v>
      </c>
      <c r="D13554" s="4"/>
      <c r="E13554" s="4"/>
      <c r="F13554" s="4"/>
    </row>
    <row r="13555" ht="15.75" customHeight="1">
      <c r="A13555" s="38">
        <v>22.0</v>
      </c>
      <c r="B13555" s="38" t="s">
        <v>12821</v>
      </c>
      <c r="C13555" s="38" t="s">
        <v>13799</v>
      </c>
      <c r="D13555" s="4"/>
      <c r="E13555" s="4"/>
      <c r="F13555" s="4"/>
    </row>
    <row r="13556" ht="15.75" customHeight="1">
      <c r="A13556" s="38">
        <v>22.0</v>
      </c>
      <c r="B13556" s="38" t="s">
        <v>12821</v>
      </c>
      <c r="C13556" s="38" t="s">
        <v>13800</v>
      </c>
      <c r="D13556" s="4"/>
      <c r="E13556" s="4"/>
      <c r="F13556" s="4"/>
    </row>
    <row r="13557" ht="15.75" customHeight="1">
      <c r="A13557" s="38">
        <v>22.0</v>
      </c>
      <c r="B13557" s="38" t="s">
        <v>12821</v>
      </c>
      <c r="C13557" s="38" t="s">
        <v>13801</v>
      </c>
      <c r="D13557" s="4"/>
      <c r="E13557" s="4"/>
      <c r="F13557" s="4"/>
    </row>
    <row r="13558" ht="15.75" customHeight="1">
      <c r="A13558" s="38">
        <v>22.0</v>
      </c>
      <c r="B13558" s="38" t="s">
        <v>12821</v>
      </c>
      <c r="C13558" s="38" t="s">
        <v>13802</v>
      </c>
      <c r="D13558" s="4"/>
      <c r="E13558" s="4"/>
      <c r="F13558" s="4"/>
    </row>
    <row r="13559" ht="15.75" customHeight="1">
      <c r="A13559" s="38">
        <v>22.0</v>
      </c>
      <c r="B13559" s="38" t="s">
        <v>12821</v>
      </c>
      <c r="C13559" s="38" t="s">
        <v>13803</v>
      </c>
      <c r="D13559" s="4"/>
      <c r="E13559" s="4"/>
      <c r="F13559" s="4"/>
    </row>
    <row r="13560" ht="15.75" customHeight="1">
      <c r="A13560" s="38">
        <v>22.0</v>
      </c>
      <c r="B13560" s="38" t="s">
        <v>12821</v>
      </c>
      <c r="C13560" s="38" t="s">
        <v>13804</v>
      </c>
      <c r="D13560" s="4"/>
      <c r="E13560" s="4"/>
      <c r="F13560" s="4"/>
    </row>
    <row r="13561" ht="15.75" customHeight="1">
      <c r="A13561" s="38">
        <v>22.0</v>
      </c>
      <c r="B13561" s="38" t="s">
        <v>12821</v>
      </c>
      <c r="C13561" s="38" t="s">
        <v>13805</v>
      </c>
      <c r="D13561" s="4"/>
      <c r="E13561" s="4"/>
      <c r="F13561" s="4"/>
    </row>
    <row r="13562" ht="15.75" customHeight="1">
      <c r="A13562" s="38">
        <v>22.0</v>
      </c>
      <c r="B13562" s="38" t="s">
        <v>12821</v>
      </c>
      <c r="C13562" s="38" t="s">
        <v>13806</v>
      </c>
      <c r="D13562" s="4"/>
      <c r="E13562" s="4"/>
      <c r="F13562" s="4"/>
    </row>
    <row r="13563" ht="15.75" customHeight="1">
      <c r="A13563" s="38">
        <v>22.0</v>
      </c>
      <c r="B13563" s="38" t="s">
        <v>12821</v>
      </c>
      <c r="C13563" s="38" t="s">
        <v>13807</v>
      </c>
      <c r="D13563" s="4"/>
      <c r="E13563" s="4"/>
      <c r="F13563" s="4"/>
    </row>
    <row r="13564" ht="15.75" customHeight="1">
      <c r="A13564" s="38">
        <v>22.0</v>
      </c>
      <c r="B13564" s="38" t="s">
        <v>12821</v>
      </c>
      <c r="C13564" s="38" t="s">
        <v>13808</v>
      </c>
      <c r="D13564" s="4"/>
      <c r="E13564" s="4"/>
      <c r="F13564" s="4"/>
    </row>
    <row r="13565" ht="15.75" customHeight="1">
      <c r="A13565" s="38">
        <v>22.0</v>
      </c>
      <c r="B13565" s="38" t="s">
        <v>12821</v>
      </c>
      <c r="C13565" s="38" t="s">
        <v>13809</v>
      </c>
      <c r="D13565" s="4"/>
      <c r="E13565" s="4"/>
      <c r="F13565" s="4"/>
    </row>
    <row r="13566" ht="15.75" customHeight="1">
      <c r="A13566" s="38">
        <v>22.0</v>
      </c>
      <c r="B13566" s="38" t="s">
        <v>12821</v>
      </c>
      <c r="C13566" s="38" t="s">
        <v>13810</v>
      </c>
      <c r="D13566" s="4"/>
      <c r="E13566" s="4"/>
      <c r="F13566" s="4"/>
    </row>
    <row r="13567" ht="15.75" customHeight="1">
      <c r="A13567" s="38">
        <v>22.0</v>
      </c>
      <c r="B13567" s="38" t="s">
        <v>12821</v>
      </c>
      <c r="C13567" s="38" t="s">
        <v>13811</v>
      </c>
      <c r="D13567" s="4"/>
      <c r="E13567" s="4"/>
      <c r="F13567" s="4"/>
    </row>
    <row r="13568" ht="15.75" customHeight="1">
      <c r="A13568" s="38">
        <v>22.0</v>
      </c>
      <c r="B13568" s="38" t="s">
        <v>12821</v>
      </c>
      <c r="C13568" s="38" t="s">
        <v>13812</v>
      </c>
      <c r="D13568" s="4"/>
      <c r="E13568" s="4"/>
      <c r="F13568" s="4"/>
    </row>
    <row r="13569" ht="15.75" customHeight="1">
      <c r="A13569" s="38">
        <v>22.0</v>
      </c>
      <c r="B13569" s="38" t="s">
        <v>12821</v>
      </c>
      <c r="C13569" s="38" t="s">
        <v>13813</v>
      </c>
      <c r="D13569" s="4"/>
      <c r="E13569" s="4"/>
      <c r="F13569" s="4"/>
    </row>
    <row r="13570" ht="15.75" customHeight="1">
      <c r="A13570" s="38">
        <v>22.0</v>
      </c>
      <c r="B13570" s="38" t="s">
        <v>12821</v>
      </c>
      <c r="C13570" s="38" t="s">
        <v>13814</v>
      </c>
      <c r="D13570" s="4"/>
      <c r="E13570" s="4"/>
      <c r="F13570" s="4"/>
    </row>
    <row r="13571" ht="15.75" customHeight="1">
      <c r="A13571" s="38">
        <v>22.0</v>
      </c>
      <c r="B13571" s="38" t="s">
        <v>12821</v>
      </c>
      <c r="C13571" s="38" t="s">
        <v>13815</v>
      </c>
      <c r="D13571" s="4"/>
      <c r="E13571" s="4"/>
      <c r="F13571" s="4"/>
    </row>
    <row r="13572" ht="15.75" customHeight="1">
      <c r="A13572" s="38">
        <v>22.0</v>
      </c>
      <c r="B13572" s="38" t="s">
        <v>12821</v>
      </c>
      <c r="C13572" s="38" t="s">
        <v>13816</v>
      </c>
      <c r="D13572" s="4"/>
      <c r="E13572" s="4"/>
      <c r="F13572" s="4"/>
    </row>
    <row r="13573" ht="15.75" customHeight="1">
      <c r="A13573" s="38">
        <v>22.0</v>
      </c>
      <c r="B13573" s="38" t="s">
        <v>12821</v>
      </c>
      <c r="C13573" s="38" t="s">
        <v>13817</v>
      </c>
      <c r="D13573" s="4"/>
      <c r="E13573" s="4"/>
      <c r="F13573" s="4"/>
    </row>
    <row r="13574" ht="15.75" customHeight="1">
      <c r="A13574" s="38">
        <v>22.0</v>
      </c>
      <c r="B13574" s="38" t="s">
        <v>12821</v>
      </c>
      <c r="C13574" s="38" t="s">
        <v>13818</v>
      </c>
      <c r="D13574" s="4"/>
      <c r="E13574" s="4"/>
      <c r="F13574" s="4"/>
    </row>
    <row r="13575" ht="15.75" customHeight="1">
      <c r="A13575" s="38">
        <v>22.0</v>
      </c>
      <c r="B13575" s="38" t="s">
        <v>12821</v>
      </c>
      <c r="C13575" s="38" t="s">
        <v>13819</v>
      </c>
      <c r="D13575" s="4"/>
      <c r="E13575" s="4"/>
      <c r="F13575" s="4"/>
    </row>
    <row r="13576" ht="15.75" customHeight="1">
      <c r="A13576" s="38">
        <v>22.0</v>
      </c>
      <c r="B13576" s="38" t="s">
        <v>12821</v>
      </c>
      <c r="C13576" s="38" t="s">
        <v>13820</v>
      </c>
      <c r="D13576" s="4"/>
      <c r="E13576" s="4"/>
      <c r="F13576" s="4"/>
    </row>
    <row r="13577" ht="15.75" customHeight="1">
      <c r="A13577" s="38">
        <v>22.0</v>
      </c>
      <c r="B13577" s="38" t="s">
        <v>12821</v>
      </c>
      <c r="C13577" s="38" t="s">
        <v>13821</v>
      </c>
      <c r="D13577" s="4"/>
      <c r="E13577" s="4"/>
      <c r="F13577" s="4"/>
    </row>
    <row r="13578" ht="15.75" customHeight="1">
      <c r="A13578" s="38">
        <v>22.0</v>
      </c>
      <c r="B13578" s="38" t="s">
        <v>12821</v>
      </c>
      <c r="C13578" s="38" t="s">
        <v>13822</v>
      </c>
      <c r="D13578" s="4"/>
      <c r="E13578" s="4"/>
      <c r="F13578" s="4"/>
    </row>
    <row r="13579" ht="15.75" customHeight="1">
      <c r="A13579" s="38">
        <v>22.0</v>
      </c>
      <c r="B13579" s="38" t="s">
        <v>12821</v>
      </c>
      <c r="C13579" s="38" t="s">
        <v>13823</v>
      </c>
      <c r="D13579" s="4"/>
      <c r="E13579" s="4"/>
      <c r="F13579" s="4"/>
    </row>
    <row r="13580" ht="15.75" customHeight="1">
      <c r="A13580" s="38">
        <v>22.0</v>
      </c>
      <c r="B13580" s="38" t="s">
        <v>12821</v>
      </c>
      <c r="C13580" s="38" t="s">
        <v>13824</v>
      </c>
      <c r="D13580" s="4"/>
      <c r="E13580" s="4"/>
      <c r="F13580" s="4"/>
    </row>
    <row r="13581" ht="15.75" customHeight="1">
      <c r="A13581" s="38">
        <v>22.0</v>
      </c>
      <c r="B13581" s="38" t="s">
        <v>12821</v>
      </c>
      <c r="C13581" s="38" t="s">
        <v>13825</v>
      </c>
      <c r="D13581" s="4"/>
      <c r="E13581" s="4"/>
      <c r="F13581" s="4"/>
    </row>
    <row r="13582" ht="15.75" customHeight="1">
      <c r="A13582" s="38">
        <v>22.0</v>
      </c>
      <c r="B13582" s="38" t="s">
        <v>12821</v>
      </c>
      <c r="C13582" s="38" t="s">
        <v>13826</v>
      </c>
      <c r="D13582" s="4"/>
      <c r="E13582" s="4"/>
      <c r="F13582" s="4"/>
    </row>
    <row r="13583" ht="15.75" customHeight="1">
      <c r="A13583" s="38">
        <v>22.0</v>
      </c>
      <c r="B13583" s="38" t="s">
        <v>12821</v>
      </c>
      <c r="C13583" s="38" t="s">
        <v>13827</v>
      </c>
      <c r="D13583" s="4"/>
      <c r="E13583" s="4"/>
      <c r="F13583" s="4"/>
    </row>
    <row r="13584" ht="15.75" customHeight="1">
      <c r="A13584" s="38">
        <v>22.0</v>
      </c>
      <c r="B13584" s="38" t="s">
        <v>12821</v>
      </c>
      <c r="C13584" s="38" t="s">
        <v>13828</v>
      </c>
      <c r="D13584" s="4"/>
      <c r="E13584" s="4"/>
      <c r="F13584" s="4"/>
    </row>
    <row r="13585" ht="15.75" customHeight="1">
      <c r="A13585" s="38">
        <v>22.0</v>
      </c>
      <c r="B13585" s="38" t="s">
        <v>12821</v>
      </c>
      <c r="C13585" s="38" t="s">
        <v>13829</v>
      </c>
      <c r="D13585" s="4"/>
      <c r="E13585" s="4"/>
      <c r="F13585" s="4"/>
    </row>
    <row r="13586" ht="15.75" customHeight="1">
      <c r="A13586" s="38">
        <v>22.0</v>
      </c>
      <c r="B13586" s="38" t="s">
        <v>12821</v>
      </c>
      <c r="C13586" s="38" t="s">
        <v>13830</v>
      </c>
      <c r="D13586" s="4"/>
      <c r="E13586" s="4"/>
      <c r="F13586" s="4"/>
    </row>
    <row r="13587" ht="15.75" customHeight="1">
      <c r="A13587" s="38">
        <v>22.0</v>
      </c>
      <c r="B13587" s="38" t="s">
        <v>12821</v>
      </c>
      <c r="C13587" s="38" t="s">
        <v>13831</v>
      </c>
      <c r="D13587" s="4"/>
      <c r="E13587" s="4"/>
      <c r="F13587" s="4"/>
    </row>
    <row r="13588" ht="15.75" customHeight="1">
      <c r="A13588" s="38">
        <v>22.0</v>
      </c>
      <c r="B13588" s="38" t="s">
        <v>12821</v>
      </c>
      <c r="C13588" s="38" t="s">
        <v>13832</v>
      </c>
      <c r="D13588" s="4"/>
      <c r="E13588" s="4"/>
      <c r="F13588" s="4"/>
    </row>
    <row r="13589" ht="15.75" customHeight="1">
      <c r="A13589" s="38">
        <v>22.0</v>
      </c>
      <c r="B13589" s="38" t="s">
        <v>12821</v>
      </c>
      <c r="C13589" s="38" t="s">
        <v>13833</v>
      </c>
      <c r="D13589" s="4"/>
      <c r="E13589" s="4"/>
      <c r="F13589" s="4"/>
    </row>
    <row r="13590" ht="15.75" customHeight="1">
      <c r="A13590" s="38">
        <v>22.0</v>
      </c>
      <c r="B13590" s="38" t="s">
        <v>12821</v>
      </c>
      <c r="C13590" s="38" t="s">
        <v>13834</v>
      </c>
      <c r="D13590" s="4"/>
      <c r="E13590" s="4"/>
      <c r="F13590" s="4"/>
    </row>
    <row r="13591" ht="15.75" customHeight="1">
      <c r="A13591" s="38">
        <v>22.0</v>
      </c>
      <c r="B13591" s="38" t="s">
        <v>12821</v>
      </c>
      <c r="C13591" s="38" t="s">
        <v>13835</v>
      </c>
      <c r="D13591" s="4"/>
      <c r="E13591" s="4"/>
      <c r="F13591" s="4"/>
    </row>
    <row r="13592" ht="15.75" customHeight="1">
      <c r="A13592" s="38">
        <v>22.0</v>
      </c>
      <c r="B13592" s="38" t="s">
        <v>12821</v>
      </c>
      <c r="C13592" s="38" t="s">
        <v>13836</v>
      </c>
      <c r="D13592" s="4"/>
      <c r="E13592" s="4"/>
      <c r="F13592" s="4"/>
    </row>
    <row r="13593" ht="15.75" customHeight="1">
      <c r="A13593" s="38">
        <v>22.0</v>
      </c>
      <c r="B13593" s="38" t="s">
        <v>12821</v>
      </c>
      <c r="C13593" s="38" t="s">
        <v>13837</v>
      </c>
      <c r="D13593" s="4"/>
      <c r="E13593" s="4"/>
      <c r="F13593" s="4"/>
    </row>
    <row r="13594" ht="15.75" customHeight="1">
      <c r="A13594" s="38">
        <v>22.0</v>
      </c>
      <c r="B13594" s="38" t="s">
        <v>12821</v>
      </c>
      <c r="C13594" s="38" t="s">
        <v>13838</v>
      </c>
      <c r="D13594" s="4"/>
      <c r="E13594" s="4"/>
      <c r="F13594" s="4"/>
    </row>
    <row r="13595" ht="15.75" customHeight="1">
      <c r="A13595" s="38">
        <v>22.0</v>
      </c>
      <c r="B13595" s="38" t="s">
        <v>12821</v>
      </c>
      <c r="C13595" s="38" t="s">
        <v>13839</v>
      </c>
      <c r="D13595" s="4"/>
      <c r="E13595" s="4"/>
      <c r="F13595" s="4"/>
    </row>
    <row r="13596" ht="15.75" customHeight="1">
      <c r="A13596" s="38">
        <v>22.0</v>
      </c>
      <c r="B13596" s="38" t="s">
        <v>12821</v>
      </c>
      <c r="C13596" s="38" t="s">
        <v>13840</v>
      </c>
      <c r="D13596" s="4"/>
      <c r="E13596" s="4"/>
      <c r="F13596" s="4"/>
    </row>
    <row r="13597" ht="15.75" customHeight="1">
      <c r="A13597" s="38">
        <v>22.0</v>
      </c>
      <c r="B13597" s="38" t="s">
        <v>12821</v>
      </c>
      <c r="C13597" s="38" t="s">
        <v>13841</v>
      </c>
      <c r="D13597" s="4"/>
      <c r="E13597" s="4"/>
      <c r="F13597" s="4"/>
    </row>
    <row r="13598" ht="15.75" customHeight="1">
      <c r="A13598" s="38">
        <v>22.0</v>
      </c>
      <c r="B13598" s="38" t="s">
        <v>12821</v>
      </c>
      <c r="C13598" s="38" t="s">
        <v>13842</v>
      </c>
      <c r="D13598" s="4"/>
      <c r="E13598" s="4"/>
      <c r="F13598" s="4"/>
    </row>
    <row r="13599" ht="15.75" customHeight="1">
      <c r="A13599" s="38">
        <v>22.0</v>
      </c>
      <c r="B13599" s="38" t="s">
        <v>12821</v>
      </c>
      <c r="C13599" s="38" t="s">
        <v>13843</v>
      </c>
      <c r="D13599" s="4"/>
      <c r="E13599" s="4"/>
      <c r="F13599" s="4"/>
    </row>
    <row r="13600" ht="15.75" customHeight="1">
      <c r="A13600" s="38">
        <v>22.0</v>
      </c>
      <c r="B13600" s="38" t="s">
        <v>12821</v>
      </c>
      <c r="C13600" s="38" t="s">
        <v>13844</v>
      </c>
      <c r="D13600" s="4"/>
      <c r="E13600" s="4"/>
      <c r="F13600" s="4"/>
    </row>
    <row r="13601" ht="15.75" customHeight="1">
      <c r="A13601" s="38">
        <v>22.0</v>
      </c>
      <c r="B13601" s="38" t="s">
        <v>12821</v>
      </c>
      <c r="C13601" s="38" t="s">
        <v>13845</v>
      </c>
      <c r="D13601" s="4"/>
      <c r="E13601" s="4"/>
      <c r="F13601" s="4"/>
    </row>
    <row r="13602" ht="15.75" customHeight="1">
      <c r="A13602" s="38">
        <v>22.0</v>
      </c>
      <c r="B13602" s="38" t="s">
        <v>12821</v>
      </c>
      <c r="C13602" s="38" t="s">
        <v>13846</v>
      </c>
      <c r="D13602" s="4"/>
      <c r="E13602" s="4"/>
      <c r="F13602" s="4"/>
    </row>
    <row r="13603" ht="15.75" customHeight="1">
      <c r="A13603" s="38">
        <v>22.0</v>
      </c>
      <c r="B13603" s="38" t="s">
        <v>12821</v>
      </c>
      <c r="C13603" s="38" t="s">
        <v>13847</v>
      </c>
      <c r="D13603" s="4"/>
      <c r="E13603" s="4"/>
      <c r="F13603" s="4"/>
    </row>
    <row r="13604" ht="15.75" customHeight="1">
      <c r="A13604" s="38">
        <v>22.0</v>
      </c>
      <c r="B13604" s="38" t="s">
        <v>12821</v>
      </c>
      <c r="C13604" s="38" t="s">
        <v>13848</v>
      </c>
      <c r="D13604" s="4"/>
      <c r="E13604" s="4"/>
      <c r="F13604" s="4"/>
    </row>
    <row r="13605" ht="15.75" customHeight="1">
      <c r="A13605" s="38">
        <v>22.0</v>
      </c>
      <c r="B13605" s="38" t="s">
        <v>12821</v>
      </c>
      <c r="C13605" s="38" t="s">
        <v>13849</v>
      </c>
      <c r="D13605" s="4"/>
      <c r="E13605" s="4"/>
      <c r="F13605" s="4"/>
    </row>
    <row r="13606" ht="15.75" customHeight="1">
      <c r="A13606" s="38">
        <v>22.0</v>
      </c>
      <c r="B13606" s="38" t="s">
        <v>12821</v>
      </c>
      <c r="C13606" s="38" t="s">
        <v>13850</v>
      </c>
      <c r="D13606" s="4"/>
      <c r="E13606" s="4"/>
      <c r="F13606" s="4"/>
    </row>
    <row r="13607" ht="15.75" customHeight="1">
      <c r="A13607" s="38">
        <v>22.0</v>
      </c>
      <c r="B13607" s="38" t="s">
        <v>12821</v>
      </c>
      <c r="C13607" s="38" t="s">
        <v>13851</v>
      </c>
      <c r="D13607" s="4"/>
      <c r="E13607" s="4"/>
      <c r="F13607" s="4"/>
    </row>
    <row r="13608" ht="15.75" customHeight="1">
      <c r="A13608" s="38">
        <v>22.0</v>
      </c>
      <c r="B13608" s="38" t="s">
        <v>12821</v>
      </c>
      <c r="C13608" s="38" t="s">
        <v>13852</v>
      </c>
      <c r="D13608" s="4"/>
      <c r="E13608" s="4"/>
      <c r="F13608" s="4"/>
    </row>
    <row r="13609" ht="15.75" customHeight="1">
      <c r="A13609" s="38">
        <v>22.0</v>
      </c>
      <c r="B13609" s="38" t="s">
        <v>12821</v>
      </c>
      <c r="C13609" s="38" t="s">
        <v>13853</v>
      </c>
      <c r="D13609" s="4"/>
      <c r="E13609" s="4"/>
      <c r="F13609" s="4"/>
    </row>
    <row r="13610" ht="15.75" customHeight="1">
      <c r="A13610" s="38">
        <v>22.0</v>
      </c>
      <c r="B13610" s="38" t="s">
        <v>12821</v>
      </c>
      <c r="C13610" s="38" t="s">
        <v>13854</v>
      </c>
      <c r="D13610" s="4"/>
      <c r="E13610" s="4"/>
      <c r="F13610" s="4"/>
    </row>
    <row r="13611" ht="15.75" customHeight="1">
      <c r="A13611" s="38">
        <v>22.0</v>
      </c>
      <c r="B13611" s="38" t="s">
        <v>12821</v>
      </c>
      <c r="C13611" s="38" t="s">
        <v>13855</v>
      </c>
      <c r="D13611" s="4"/>
      <c r="E13611" s="4"/>
      <c r="F13611" s="4"/>
    </row>
    <row r="13612" ht="15.75" customHeight="1">
      <c r="A13612" s="38">
        <v>22.0</v>
      </c>
      <c r="B13612" s="38" t="s">
        <v>12821</v>
      </c>
      <c r="C13612" s="38" t="s">
        <v>13856</v>
      </c>
      <c r="D13612" s="4"/>
      <c r="E13612" s="4"/>
      <c r="F13612" s="4"/>
    </row>
    <row r="13613" ht="15.75" customHeight="1">
      <c r="A13613" s="38">
        <v>22.0</v>
      </c>
      <c r="B13613" s="38" t="s">
        <v>12821</v>
      </c>
      <c r="C13613" s="38" t="s">
        <v>13857</v>
      </c>
      <c r="D13613" s="4"/>
      <c r="E13613" s="4"/>
      <c r="F13613" s="4"/>
    </row>
    <row r="13614" ht="15.75" customHeight="1">
      <c r="A13614" s="38">
        <v>22.0</v>
      </c>
      <c r="B13614" s="38" t="s">
        <v>12821</v>
      </c>
      <c r="C13614" s="38" t="s">
        <v>13858</v>
      </c>
      <c r="D13614" s="4"/>
      <c r="E13614" s="4"/>
      <c r="F13614" s="4"/>
    </row>
    <row r="13615" ht="15.75" customHeight="1">
      <c r="A13615" s="38">
        <v>22.0</v>
      </c>
      <c r="B13615" s="38" t="s">
        <v>12821</v>
      </c>
      <c r="C13615" s="38" t="s">
        <v>13859</v>
      </c>
      <c r="D13615" s="4"/>
      <c r="E13615" s="4"/>
      <c r="F13615" s="4"/>
    </row>
    <row r="13616" ht="15.75" customHeight="1">
      <c r="A13616" s="38">
        <v>22.0</v>
      </c>
      <c r="B13616" s="38" t="s">
        <v>12821</v>
      </c>
      <c r="C13616" s="38" t="s">
        <v>13860</v>
      </c>
      <c r="D13616" s="4"/>
      <c r="E13616" s="4"/>
      <c r="F13616" s="4"/>
    </row>
    <row r="13617" ht="15.75" customHeight="1">
      <c r="A13617" s="38">
        <v>22.0</v>
      </c>
      <c r="B13617" s="38" t="s">
        <v>12821</v>
      </c>
      <c r="C13617" s="38" t="s">
        <v>13861</v>
      </c>
      <c r="D13617" s="4"/>
      <c r="E13617" s="4"/>
      <c r="F13617" s="4"/>
    </row>
    <row r="13618" ht="15.75" customHeight="1">
      <c r="A13618" s="38">
        <v>22.0</v>
      </c>
      <c r="B13618" s="38" t="s">
        <v>12821</v>
      </c>
      <c r="C13618" s="38" t="s">
        <v>13862</v>
      </c>
      <c r="D13618" s="4"/>
      <c r="E13618" s="4"/>
      <c r="F13618" s="4"/>
    </row>
    <row r="13619" ht="15.75" customHeight="1">
      <c r="A13619" s="38">
        <v>22.0</v>
      </c>
      <c r="B13619" s="38" t="s">
        <v>12821</v>
      </c>
      <c r="C13619" s="38" t="s">
        <v>13863</v>
      </c>
      <c r="D13619" s="4"/>
      <c r="E13619" s="4"/>
      <c r="F13619" s="4"/>
    </row>
    <row r="13620" ht="15.75" customHeight="1">
      <c r="A13620" s="38">
        <v>22.0</v>
      </c>
      <c r="B13620" s="38" t="s">
        <v>12821</v>
      </c>
      <c r="C13620" s="38" t="s">
        <v>13864</v>
      </c>
      <c r="D13620" s="4"/>
      <c r="E13620" s="4"/>
      <c r="F13620" s="4"/>
    </row>
    <row r="13621" ht="15.75" customHeight="1">
      <c r="A13621" s="38">
        <v>22.0</v>
      </c>
      <c r="B13621" s="38" t="s">
        <v>12821</v>
      </c>
      <c r="C13621" s="38" t="s">
        <v>13865</v>
      </c>
      <c r="D13621" s="4"/>
      <c r="E13621" s="4"/>
      <c r="F13621" s="4"/>
    </row>
    <row r="13622" ht="15.75" customHeight="1">
      <c r="A13622" s="38">
        <v>22.0</v>
      </c>
      <c r="B13622" s="38" t="s">
        <v>12821</v>
      </c>
      <c r="C13622" s="38" t="s">
        <v>13866</v>
      </c>
      <c r="D13622" s="4"/>
      <c r="E13622" s="4"/>
      <c r="F13622" s="4"/>
    </row>
    <row r="13623" ht="15.75" customHeight="1">
      <c r="A13623" s="38">
        <v>22.0</v>
      </c>
      <c r="B13623" s="38" t="s">
        <v>12821</v>
      </c>
      <c r="C13623" s="38" t="s">
        <v>13867</v>
      </c>
      <c r="D13623" s="4"/>
      <c r="E13623" s="4"/>
      <c r="F13623" s="4"/>
    </row>
    <row r="13624" ht="15.75" customHeight="1">
      <c r="A13624" s="38">
        <v>22.0</v>
      </c>
      <c r="B13624" s="38" t="s">
        <v>12821</v>
      </c>
      <c r="C13624" s="38" t="s">
        <v>13868</v>
      </c>
      <c r="D13624" s="4"/>
      <c r="E13624" s="4"/>
      <c r="F13624" s="4"/>
    </row>
    <row r="13625" ht="15.75" customHeight="1">
      <c r="A13625" s="38">
        <v>22.0</v>
      </c>
      <c r="B13625" s="38" t="s">
        <v>12821</v>
      </c>
      <c r="C13625" s="38" t="s">
        <v>13869</v>
      </c>
      <c r="D13625" s="4"/>
      <c r="E13625" s="4"/>
      <c r="F13625" s="4"/>
    </row>
    <row r="13626" ht="15.75" customHeight="1">
      <c r="A13626" s="38">
        <v>22.0</v>
      </c>
      <c r="B13626" s="38" t="s">
        <v>12821</v>
      </c>
      <c r="C13626" s="38" t="s">
        <v>13870</v>
      </c>
      <c r="D13626" s="4"/>
      <c r="E13626" s="4"/>
      <c r="F13626" s="4"/>
    </row>
    <row r="13627" ht="15.75" customHeight="1">
      <c r="A13627" s="38">
        <v>22.0</v>
      </c>
      <c r="B13627" s="38" t="s">
        <v>12821</v>
      </c>
      <c r="C13627" s="38" t="s">
        <v>13871</v>
      </c>
      <c r="D13627" s="4"/>
      <c r="E13627" s="4"/>
      <c r="F13627" s="4"/>
    </row>
    <row r="13628" ht="15.75" customHeight="1">
      <c r="A13628" s="38">
        <v>22.0</v>
      </c>
      <c r="B13628" s="38" t="s">
        <v>12821</v>
      </c>
      <c r="C13628" s="38" t="s">
        <v>13872</v>
      </c>
      <c r="D13628" s="4"/>
      <c r="E13628" s="4"/>
      <c r="F13628" s="4"/>
    </row>
    <row r="13629" ht="15.75" customHeight="1">
      <c r="A13629" s="38">
        <v>22.0</v>
      </c>
      <c r="B13629" s="38" t="s">
        <v>12821</v>
      </c>
      <c r="C13629" s="38" t="s">
        <v>13873</v>
      </c>
      <c r="D13629" s="4"/>
      <c r="E13629" s="4"/>
      <c r="F13629" s="4"/>
    </row>
    <row r="13630" ht="15.75" customHeight="1">
      <c r="A13630" s="38">
        <v>22.0</v>
      </c>
      <c r="B13630" s="38" t="s">
        <v>12821</v>
      </c>
      <c r="C13630" s="38" t="s">
        <v>13874</v>
      </c>
      <c r="D13630" s="4"/>
      <c r="E13630" s="4"/>
      <c r="F13630" s="4"/>
    </row>
    <row r="13631" ht="15.75" customHeight="1">
      <c r="A13631" s="38">
        <v>22.0</v>
      </c>
      <c r="B13631" s="38" t="s">
        <v>12821</v>
      </c>
      <c r="C13631" s="38" t="s">
        <v>13875</v>
      </c>
      <c r="D13631" s="4"/>
      <c r="E13631" s="4"/>
      <c r="F13631" s="4"/>
    </row>
    <row r="13632" ht="15.75" customHeight="1">
      <c r="A13632" s="38">
        <v>22.0</v>
      </c>
      <c r="B13632" s="38" t="s">
        <v>12821</v>
      </c>
      <c r="C13632" s="38" t="s">
        <v>13876</v>
      </c>
      <c r="D13632" s="4"/>
      <c r="E13632" s="4"/>
      <c r="F13632" s="4"/>
    </row>
    <row r="13633" ht="15.75" customHeight="1">
      <c r="A13633" s="38">
        <v>22.0</v>
      </c>
      <c r="B13633" s="38" t="s">
        <v>12821</v>
      </c>
      <c r="C13633" s="38" t="s">
        <v>13877</v>
      </c>
      <c r="D13633" s="4"/>
      <c r="E13633" s="4"/>
      <c r="F13633" s="4"/>
    </row>
    <row r="13634" ht="15.75" customHeight="1">
      <c r="A13634" s="38">
        <v>22.0</v>
      </c>
      <c r="B13634" s="38" t="s">
        <v>12821</v>
      </c>
      <c r="C13634" s="38" t="s">
        <v>13878</v>
      </c>
      <c r="D13634" s="4"/>
      <c r="E13634" s="4"/>
      <c r="F13634" s="4"/>
    </row>
    <row r="13635" ht="15.75" customHeight="1">
      <c r="A13635" s="38">
        <v>22.0</v>
      </c>
      <c r="B13635" s="38" t="s">
        <v>12821</v>
      </c>
      <c r="C13635" s="38" t="s">
        <v>13879</v>
      </c>
      <c r="D13635" s="4"/>
      <c r="E13635" s="4"/>
      <c r="F13635" s="4"/>
    </row>
    <row r="13636" ht="15.75" customHeight="1">
      <c r="A13636" s="38">
        <v>22.0</v>
      </c>
      <c r="B13636" s="38" t="s">
        <v>12821</v>
      </c>
      <c r="C13636" s="38" t="s">
        <v>13880</v>
      </c>
      <c r="D13636" s="4"/>
      <c r="E13636" s="4"/>
      <c r="F13636" s="4"/>
    </row>
    <row r="13637" ht="15.75" customHeight="1">
      <c r="A13637" s="38">
        <v>22.0</v>
      </c>
      <c r="B13637" s="38" t="s">
        <v>12821</v>
      </c>
      <c r="C13637" s="38" t="s">
        <v>13881</v>
      </c>
      <c r="D13637" s="4"/>
      <c r="E13637" s="4"/>
      <c r="F13637" s="4"/>
    </row>
    <row r="13638" ht="15.75" customHeight="1">
      <c r="A13638" s="38">
        <v>22.0</v>
      </c>
      <c r="B13638" s="38" t="s">
        <v>12821</v>
      </c>
      <c r="C13638" s="38" t="s">
        <v>13882</v>
      </c>
      <c r="D13638" s="4"/>
      <c r="E13638" s="4"/>
      <c r="F13638" s="4"/>
    </row>
    <row r="13639" ht="15.75" customHeight="1">
      <c r="A13639" s="38">
        <v>22.0</v>
      </c>
      <c r="B13639" s="38" t="s">
        <v>12821</v>
      </c>
      <c r="C13639" s="38" t="s">
        <v>13883</v>
      </c>
      <c r="D13639" s="4"/>
      <c r="E13639" s="4"/>
      <c r="F13639" s="4"/>
    </row>
    <row r="13640" ht="15.75" customHeight="1">
      <c r="A13640" s="38">
        <v>22.0</v>
      </c>
      <c r="B13640" s="38" t="s">
        <v>12821</v>
      </c>
      <c r="C13640" s="38" t="s">
        <v>13884</v>
      </c>
      <c r="D13640" s="4"/>
      <c r="E13640" s="4"/>
      <c r="F13640" s="4"/>
    </row>
    <row r="13641" ht="15.75" customHeight="1">
      <c r="A13641" s="38">
        <v>22.0</v>
      </c>
      <c r="B13641" s="38" t="s">
        <v>12821</v>
      </c>
      <c r="C13641" s="38" t="s">
        <v>13885</v>
      </c>
      <c r="D13641" s="4"/>
      <c r="E13641" s="4"/>
      <c r="F13641" s="4"/>
    </row>
    <row r="13642" ht="15.75" customHeight="1">
      <c r="A13642" s="38">
        <v>22.0</v>
      </c>
      <c r="B13642" s="38" t="s">
        <v>12821</v>
      </c>
      <c r="C13642" s="38" t="s">
        <v>13886</v>
      </c>
      <c r="D13642" s="4"/>
      <c r="E13642" s="4"/>
      <c r="F13642" s="4"/>
    </row>
    <row r="13643" ht="15.75" customHeight="1">
      <c r="A13643" s="38">
        <v>22.0</v>
      </c>
      <c r="B13643" s="38" t="s">
        <v>12821</v>
      </c>
      <c r="C13643" s="38" t="s">
        <v>13887</v>
      </c>
      <c r="D13643" s="4"/>
      <c r="E13643" s="4"/>
      <c r="F13643" s="4"/>
    </row>
    <row r="13644" ht="15.75" customHeight="1">
      <c r="A13644" s="38">
        <v>22.0</v>
      </c>
      <c r="B13644" s="38" t="s">
        <v>12821</v>
      </c>
      <c r="C13644" s="38" t="s">
        <v>13888</v>
      </c>
      <c r="D13644" s="4"/>
      <c r="E13644" s="4"/>
      <c r="F13644" s="4"/>
    </row>
    <row r="13645" ht="15.75" customHeight="1">
      <c r="A13645" s="38">
        <v>22.0</v>
      </c>
      <c r="B13645" s="38" t="s">
        <v>12821</v>
      </c>
      <c r="C13645" s="38" t="s">
        <v>13889</v>
      </c>
      <c r="D13645" s="4"/>
      <c r="E13645" s="4"/>
      <c r="F13645" s="4"/>
    </row>
    <row r="13646" ht="15.75" customHeight="1">
      <c r="A13646" s="38">
        <v>22.0</v>
      </c>
      <c r="B13646" s="38" t="s">
        <v>12821</v>
      </c>
      <c r="C13646" s="38" t="s">
        <v>13890</v>
      </c>
      <c r="D13646" s="4"/>
      <c r="E13646" s="4"/>
      <c r="F13646" s="4"/>
    </row>
    <row r="13647" ht="15.75" customHeight="1">
      <c r="A13647" s="38">
        <v>22.0</v>
      </c>
      <c r="B13647" s="38" t="s">
        <v>12821</v>
      </c>
      <c r="C13647" s="38" t="s">
        <v>13891</v>
      </c>
      <c r="D13647" s="4"/>
      <c r="E13647" s="4"/>
      <c r="F13647" s="4"/>
    </row>
    <row r="13648" ht="15.75" customHeight="1">
      <c r="A13648" s="38">
        <v>22.0</v>
      </c>
      <c r="B13648" s="38" t="s">
        <v>12821</v>
      </c>
      <c r="C13648" s="38" t="s">
        <v>13892</v>
      </c>
      <c r="D13648" s="4"/>
      <c r="E13648" s="4"/>
      <c r="F13648" s="4"/>
    </row>
    <row r="13649" ht="15.75" customHeight="1">
      <c r="A13649" s="38">
        <v>22.0</v>
      </c>
      <c r="B13649" s="38" t="s">
        <v>12821</v>
      </c>
      <c r="C13649" s="38" t="s">
        <v>13893</v>
      </c>
      <c r="D13649" s="4"/>
      <c r="E13649" s="4"/>
      <c r="F13649" s="4"/>
    </row>
    <row r="13650" ht="15.75" customHeight="1">
      <c r="A13650" s="38">
        <v>22.0</v>
      </c>
      <c r="B13650" s="38" t="s">
        <v>12821</v>
      </c>
      <c r="C13650" s="38" t="s">
        <v>13894</v>
      </c>
      <c r="D13650" s="4"/>
      <c r="E13650" s="4"/>
      <c r="F13650" s="4"/>
    </row>
    <row r="13651" ht="15.75" customHeight="1">
      <c r="A13651" s="38">
        <v>22.0</v>
      </c>
      <c r="B13651" s="38" t="s">
        <v>12821</v>
      </c>
      <c r="C13651" s="38" t="s">
        <v>13895</v>
      </c>
      <c r="D13651" s="4"/>
      <c r="E13651" s="4"/>
      <c r="F13651" s="4"/>
    </row>
    <row r="13652" ht="15.75" customHeight="1">
      <c r="A13652" s="38">
        <v>22.0</v>
      </c>
      <c r="B13652" s="38" t="s">
        <v>12821</v>
      </c>
      <c r="C13652" s="38" t="s">
        <v>13896</v>
      </c>
      <c r="D13652" s="4"/>
      <c r="E13652" s="4"/>
      <c r="F13652" s="4"/>
    </row>
    <row r="13653" ht="15.75" customHeight="1">
      <c r="A13653" s="38">
        <v>22.0</v>
      </c>
      <c r="B13653" s="38" t="s">
        <v>12821</v>
      </c>
      <c r="C13653" s="38" t="s">
        <v>13897</v>
      </c>
      <c r="D13653" s="4"/>
      <c r="E13653" s="4"/>
      <c r="F13653" s="4"/>
    </row>
    <row r="13654" ht="15.75" customHeight="1">
      <c r="A13654" s="38">
        <v>22.0</v>
      </c>
      <c r="B13654" s="38" t="s">
        <v>12821</v>
      </c>
      <c r="C13654" s="38" t="s">
        <v>13898</v>
      </c>
      <c r="D13654" s="4"/>
      <c r="E13654" s="4"/>
      <c r="F13654" s="4"/>
    </row>
    <row r="13655" ht="15.75" customHeight="1">
      <c r="A13655" s="38">
        <v>22.0</v>
      </c>
      <c r="B13655" s="38" t="s">
        <v>12821</v>
      </c>
      <c r="C13655" s="38" t="s">
        <v>13899</v>
      </c>
      <c r="D13655" s="4"/>
      <c r="E13655" s="4"/>
      <c r="F13655" s="4"/>
    </row>
    <row r="13656" ht="15.75" customHeight="1">
      <c r="A13656" s="38">
        <v>22.0</v>
      </c>
      <c r="B13656" s="38" t="s">
        <v>12821</v>
      </c>
      <c r="C13656" s="38" t="s">
        <v>13900</v>
      </c>
      <c r="D13656" s="4"/>
      <c r="E13656" s="4"/>
      <c r="F13656" s="4"/>
    </row>
    <row r="13657" ht="15.75" customHeight="1">
      <c r="A13657" s="38">
        <v>22.0</v>
      </c>
      <c r="B13657" s="38" t="s">
        <v>12821</v>
      </c>
      <c r="C13657" s="38" t="s">
        <v>13901</v>
      </c>
      <c r="D13657" s="4"/>
      <c r="E13657" s="4"/>
      <c r="F13657" s="4"/>
    </row>
    <row r="13658" ht="15.75" customHeight="1">
      <c r="A13658" s="38">
        <v>22.0</v>
      </c>
      <c r="B13658" s="38" t="s">
        <v>12821</v>
      </c>
      <c r="C13658" s="38" t="s">
        <v>13902</v>
      </c>
      <c r="D13658" s="4"/>
      <c r="E13658" s="4"/>
      <c r="F13658" s="4"/>
    </row>
    <row r="13659" ht="15.75" customHeight="1">
      <c r="A13659" s="38">
        <v>22.0</v>
      </c>
      <c r="B13659" s="38" t="s">
        <v>12821</v>
      </c>
      <c r="C13659" s="38" t="s">
        <v>13903</v>
      </c>
      <c r="D13659" s="4"/>
      <c r="E13659" s="4"/>
      <c r="F13659" s="4"/>
    </row>
    <row r="13660" ht="15.75" customHeight="1">
      <c r="A13660" s="38">
        <v>22.0</v>
      </c>
      <c r="B13660" s="38" t="s">
        <v>12821</v>
      </c>
      <c r="C13660" s="38" t="s">
        <v>13904</v>
      </c>
      <c r="D13660" s="4"/>
      <c r="E13660" s="4"/>
      <c r="F13660" s="4"/>
    </row>
    <row r="13661" ht="15.75" customHeight="1">
      <c r="A13661" s="38">
        <v>22.0</v>
      </c>
      <c r="B13661" s="38" t="s">
        <v>12821</v>
      </c>
      <c r="C13661" s="38" t="s">
        <v>13905</v>
      </c>
      <c r="D13661" s="4"/>
      <c r="E13661" s="4"/>
      <c r="F13661" s="4"/>
    </row>
    <row r="13662" ht="15.75" customHeight="1">
      <c r="A13662" s="38">
        <v>22.0</v>
      </c>
      <c r="B13662" s="38" t="s">
        <v>12821</v>
      </c>
      <c r="C13662" s="38" t="s">
        <v>13906</v>
      </c>
      <c r="D13662" s="4"/>
      <c r="E13662" s="4"/>
      <c r="F13662" s="4"/>
    </row>
    <row r="13663" ht="15.75" customHeight="1">
      <c r="A13663" s="38">
        <v>22.0</v>
      </c>
      <c r="B13663" s="38" t="s">
        <v>12821</v>
      </c>
      <c r="C13663" s="38" t="s">
        <v>13907</v>
      </c>
      <c r="D13663" s="4"/>
      <c r="E13663" s="4"/>
      <c r="F13663" s="4"/>
    </row>
    <row r="13664" ht="15.75" customHeight="1">
      <c r="A13664" s="38">
        <v>22.0</v>
      </c>
      <c r="B13664" s="38" t="s">
        <v>12821</v>
      </c>
      <c r="C13664" s="38" t="s">
        <v>13908</v>
      </c>
      <c r="D13664" s="4"/>
      <c r="E13664" s="4"/>
      <c r="F13664" s="4"/>
    </row>
    <row r="13665" ht="15.75" customHeight="1">
      <c r="A13665" s="38">
        <v>22.0</v>
      </c>
      <c r="B13665" s="38" t="s">
        <v>12821</v>
      </c>
      <c r="C13665" s="38" t="s">
        <v>13909</v>
      </c>
      <c r="D13665" s="4"/>
      <c r="E13665" s="4"/>
      <c r="F13665" s="4"/>
    </row>
    <row r="13666" ht="15.75" customHeight="1">
      <c r="A13666" s="38">
        <v>22.0</v>
      </c>
      <c r="B13666" s="38" t="s">
        <v>12821</v>
      </c>
      <c r="C13666" s="38" t="s">
        <v>13910</v>
      </c>
      <c r="D13666" s="4"/>
      <c r="E13666" s="4"/>
      <c r="F13666" s="4"/>
    </row>
    <row r="13667" ht="15.75" customHeight="1">
      <c r="A13667" s="38">
        <v>22.0</v>
      </c>
      <c r="B13667" s="38" t="s">
        <v>12821</v>
      </c>
      <c r="C13667" s="38" t="s">
        <v>13911</v>
      </c>
      <c r="D13667" s="4"/>
      <c r="E13667" s="4"/>
      <c r="F13667" s="4"/>
    </row>
    <row r="13668" ht="15.75" customHeight="1">
      <c r="A13668" s="38">
        <v>22.0</v>
      </c>
      <c r="B13668" s="38" t="s">
        <v>12821</v>
      </c>
      <c r="C13668" s="38" t="s">
        <v>13912</v>
      </c>
      <c r="D13668" s="4"/>
      <c r="E13668" s="4"/>
      <c r="F13668" s="4"/>
    </row>
    <row r="13669" ht="15.75" customHeight="1">
      <c r="A13669" s="38">
        <v>22.0</v>
      </c>
      <c r="B13669" s="38" t="s">
        <v>12821</v>
      </c>
      <c r="C13669" s="38" t="s">
        <v>13913</v>
      </c>
      <c r="D13669" s="4"/>
      <c r="E13669" s="4"/>
      <c r="F13669" s="4"/>
    </row>
    <row r="13670" ht="15.75" customHeight="1">
      <c r="A13670" s="38">
        <v>22.0</v>
      </c>
      <c r="B13670" s="38" t="s">
        <v>12821</v>
      </c>
      <c r="C13670" s="38" t="s">
        <v>13914</v>
      </c>
      <c r="D13670" s="4"/>
      <c r="E13670" s="4"/>
      <c r="F13670" s="4"/>
    </row>
    <row r="13671" ht="15.75" customHeight="1">
      <c r="A13671" s="38">
        <v>22.0</v>
      </c>
      <c r="B13671" s="38" t="s">
        <v>12821</v>
      </c>
      <c r="C13671" s="38" t="s">
        <v>13915</v>
      </c>
      <c r="D13671" s="4"/>
      <c r="E13671" s="4"/>
      <c r="F13671" s="4"/>
    </row>
    <row r="13672" ht="15.75" customHeight="1">
      <c r="A13672" s="38">
        <v>22.0</v>
      </c>
      <c r="B13672" s="38" t="s">
        <v>12821</v>
      </c>
      <c r="C13672" s="38" t="s">
        <v>13916</v>
      </c>
      <c r="D13672" s="4"/>
      <c r="E13672" s="4"/>
      <c r="F13672" s="4"/>
    </row>
    <row r="13673" ht="15.75" customHeight="1">
      <c r="A13673" s="38">
        <v>22.0</v>
      </c>
      <c r="B13673" s="38" t="s">
        <v>12821</v>
      </c>
      <c r="C13673" s="38" t="s">
        <v>13917</v>
      </c>
      <c r="D13673" s="4"/>
      <c r="E13673" s="4"/>
      <c r="F13673" s="4"/>
    </row>
    <row r="13674" ht="15.75" customHeight="1">
      <c r="A13674" s="38">
        <v>22.0</v>
      </c>
      <c r="B13674" s="38" t="s">
        <v>12821</v>
      </c>
      <c r="C13674" s="38" t="s">
        <v>13918</v>
      </c>
      <c r="D13674" s="4"/>
      <c r="E13674" s="4"/>
      <c r="F13674" s="4"/>
    </row>
    <row r="13675" ht="15.75" customHeight="1">
      <c r="A13675" s="38">
        <v>22.0</v>
      </c>
      <c r="B13675" s="38" t="s">
        <v>12821</v>
      </c>
      <c r="C13675" s="38" t="s">
        <v>13919</v>
      </c>
      <c r="D13675" s="4"/>
      <c r="E13675" s="4"/>
      <c r="F13675" s="4"/>
    </row>
    <row r="13676" ht="15.75" customHeight="1">
      <c r="A13676" s="38">
        <v>22.0</v>
      </c>
      <c r="B13676" s="38" t="s">
        <v>12821</v>
      </c>
      <c r="C13676" s="38" t="s">
        <v>13920</v>
      </c>
      <c r="D13676" s="4"/>
      <c r="E13676" s="4"/>
      <c r="F13676" s="4"/>
    </row>
    <row r="13677" ht="15.75" customHeight="1">
      <c r="A13677" s="38">
        <v>22.0</v>
      </c>
      <c r="B13677" s="38" t="s">
        <v>12821</v>
      </c>
      <c r="C13677" s="38" t="s">
        <v>13921</v>
      </c>
      <c r="D13677" s="4"/>
      <c r="E13677" s="4"/>
      <c r="F13677" s="4"/>
    </row>
    <row r="13678" ht="15.75" customHeight="1">
      <c r="A13678" s="38">
        <v>22.0</v>
      </c>
      <c r="B13678" s="38" t="s">
        <v>12821</v>
      </c>
      <c r="C13678" s="38" t="s">
        <v>13922</v>
      </c>
      <c r="D13678" s="4"/>
      <c r="E13678" s="4"/>
      <c r="F13678" s="4"/>
    </row>
    <row r="13679" ht="15.75" customHeight="1">
      <c r="A13679" s="38">
        <v>22.0</v>
      </c>
      <c r="B13679" s="38" t="s">
        <v>12821</v>
      </c>
      <c r="C13679" s="38" t="s">
        <v>13923</v>
      </c>
      <c r="D13679" s="4"/>
      <c r="E13679" s="4"/>
      <c r="F13679" s="4"/>
    </row>
    <row r="13680" ht="15.75" customHeight="1">
      <c r="A13680" s="38">
        <v>22.0</v>
      </c>
      <c r="B13680" s="38" t="s">
        <v>12821</v>
      </c>
      <c r="C13680" s="38" t="s">
        <v>13924</v>
      </c>
      <c r="D13680" s="4"/>
      <c r="E13680" s="4"/>
      <c r="F13680" s="4"/>
    </row>
    <row r="13681" ht="15.75" customHeight="1">
      <c r="A13681" s="38">
        <v>22.0</v>
      </c>
      <c r="B13681" s="38" t="s">
        <v>12821</v>
      </c>
      <c r="C13681" s="38" t="s">
        <v>13925</v>
      </c>
      <c r="D13681" s="4"/>
      <c r="E13681" s="4"/>
      <c r="F13681" s="4"/>
    </row>
    <row r="13682" ht="15.75" customHeight="1">
      <c r="A13682" s="38">
        <v>22.0</v>
      </c>
      <c r="B13682" s="38" t="s">
        <v>12821</v>
      </c>
      <c r="C13682" s="38" t="s">
        <v>13926</v>
      </c>
      <c r="D13682" s="4"/>
      <c r="E13682" s="4"/>
      <c r="F13682" s="4"/>
    </row>
    <row r="13683" ht="15.75" customHeight="1">
      <c r="A13683" s="38">
        <v>22.0</v>
      </c>
      <c r="B13683" s="38" t="s">
        <v>12821</v>
      </c>
      <c r="C13683" s="38" t="s">
        <v>13927</v>
      </c>
      <c r="D13683" s="4"/>
      <c r="E13683" s="4"/>
      <c r="F13683" s="4"/>
    </row>
    <row r="13684" ht="15.75" customHeight="1">
      <c r="A13684" s="38">
        <v>22.0</v>
      </c>
      <c r="B13684" s="38" t="s">
        <v>12821</v>
      </c>
      <c r="C13684" s="38" t="s">
        <v>13928</v>
      </c>
      <c r="D13684" s="4"/>
      <c r="E13684" s="4"/>
      <c r="F13684" s="4"/>
    </row>
    <row r="13685" ht="15.75" customHeight="1">
      <c r="A13685" s="38">
        <v>22.0</v>
      </c>
      <c r="B13685" s="38" t="s">
        <v>12821</v>
      </c>
      <c r="C13685" s="38" t="s">
        <v>13929</v>
      </c>
      <c r="D13685" s="4"/>
      <c r="E13685" s="4"/>
      <c r="F13685" s="4"/>
    </row>
    <row r="13686" ht="15.75" customHeight="1">
      <c r="A13686" s="38">
        <v>22.0</v>
      </c>
      <c r="B13686" s="38" t="s">
        <v>12821</v>
      </c>
      <c r="C13686" s="38" t="s">
        <v>13930</v>
      </c>
      <c r="D13686" s="4"/>
      <c r="E13686" s="4"/>
      <c r="F13686" s="4"/>
    </row>
    <row r="13687" ht="15.75" customHeight="1">
      <c r="A13687" s="38">
        <v>22.0</v>
      </c>
      <c r="B13687" s="38" t="s">
        <v>12821</v>
      </c>
      <c r="C13687" s="38" t="s">
        <v>13931</v>
      </c>
      <c r="D13687" s="4"/>
      <c r="E13687" s="4"/>
      <c r="F13687" s="4"/>
    </row>
    <row r="13688" ht="15.75" customHeight="1">
      <c r="A13688" s="38">
        <v>22.0</v>
      </c>
      <c r="B13688" s="38" t="s">
        <v>12821</v>
      </c>
      <c r="C13688" s="38" t="s">
        <v>13932</v>
      </c>
      <c r="D13688" s="4"/>
      <c r="E13688" s="4"/>
      <c r="F13688" s="4"/>
    </row>
    <row r="13689" ht="15.75" customHeight="1">
      <c r="A13689" s="38">
        <v>22.0</v>
      </c>
      <c r="B13689" s="38" t="s">
        <v>12821</v>
      </c>
      <c r="C13689" s="38" t="s">
        <v>13933</v>
      </c>
      <c r="D13689" s="4"/>
      <c r="E13689" s="4"/>
      <c r="F13689" s="4"/>
    </row>
    <row r="13690" ht="15.75" customHeight="1">
      <c r="A13690" s="38">
        <v>22.0</v>
      </c>
      <c r="B13690" s="38" t="s">
        <v>12821</v>
      </c>
      <c r="C13690" s="38" t="s">
        <v>13934</v>
      </c>
      <c r="D13690" s="4"/>
      <c r="E13690" s="4"/>
      <c r="F13690" s="4"/>
    </row>
    <row r="13691" ht="15.75" customHeight="1">
      <c r="A13691" s="38">
        <v>22.0</v>
      </c>
      <c r="B13691" s="38" t="s">
        <v>12821</v>
      </c>
      <c r="C13691" s="38" t="s">
        <v>13935</v>
      </c>
      <c r="D13691" s="4"/>
      <c r="E13691" s="4"/>
      <c r="F13691" s="4"/>
    </row>
    <row r="13692" ht="15.75" customHeight="1">
      <c r="A13692" s="38">
        <v>22.0</v>
      </c>
      <c r="B13692" s="38" t="s">
        <v>12821</v>
      </c>
      <c r="C13692" s="38" t="s">
        <v>13936</v>
      </c>
      <c r="D13692" s="4"/>
      <c r="E13692" s="4"/>
      <c r="F13692" s="4"/>
    </row>
    <row r="13693" ht="15.75" customHeight="1">
      <c r="A13693" s="38">
        <v>22.0</v>
      </c>
      <c r="B13693" s="38" t="s">
        <v>12821</v>
      </c>
      <c r="C13693" s="38" t="s">
        <v>13937</v>
      </c>
      <c r="D13693" s="4"/>
      <c r="E13693" s="4"/>
      <c r="F13693" s="4"/>
    </row>
    <row r="13694" ht="15.75" customHeight="1">
      <c r="A13694" s="38">
        <v>22.0</v>
      </c>
      <c r="B13694" s="38" t="s">
        <v>12821</v>
      </c>
      <c r="C13694" s="38" t="s">
        <v>13938</v>
      </c>
      <c r="D13694" s="4"/>
      <c r="E13694" s="4"/>
      <c r="F13694" s="4"/>
    </row>
    <row r="13695" ht="15.75" customHeight="1">
      <c r="A13695" s="38">
        <v>22.0</v>
      </c>
      <c r="B13695" s="38" t="s">
        <v>12821</v>
      </c>
      <c r="C13695" s="38" t="s">
        <v>13939</v>
      </c>
      <c r="D13695" s="4"/>
      <c r="E13695" s="4"/>
      <c r="F13695" s="4"/>
    </row>
    <row r="13696" ht="15.75" customHeight="1">
      <c r="A13696" s="38">
        <v>22.0</v>
      </c>
      <c r="B13696" s="38" t="s">
        <v>12821</v>
      </c>
      <c r="C13696" s="38" t="s">
        <v>13940</v>
      </c>
      <c r="D13696" s="4"/>
      <c r="E13696" s="4"/>
      <c r="F13696" s="4"/>
    </row>
    <row r="13697" ht="15.75" customHeight="1">
      <c r="A13697" s="38">
        <v>22.0</v>
      </c>
      <c r="B13697" s="38" t="s">
        <v>12821</v>
      </c>
      <c r="C13697" s="38" t="s">
        <v>13941</v>
      </c>
      <c r="D13697" s="4"/>
      <c r="E13697" s="4"/>
      <c r="F13697" s="4"/>
    </row>
    <row r="13698" ht="15.75" customHeight="1">
      <c r="A13698" s="38">
        <v>22.0</v>
      </c>
      <c r="B13698" s="38" t="s">
        <v>12821</v>
      </c>
      <c r="C13698" s="38" t="s">
        <v>13942</v>
      </c>
      <c r="D13698" s="4"/>
      <c r="E13698" s="4"/>
      <c r="F13698" s="4"/>
    </row>
    <row r="13699" ht="15.75" customHeight="1">
      <c r="A13699" s="38">
        <v>22.0</v>
      </c>
      <c r="B13699" s="38" t="s">
        <v>12821</v>
      </c>
      <c r="C13699" s="38" t="s">
        <v>13943</v>
      </c>
      <c r="D13699" s="4"/>
      <c r="E13699" s="4"/>
      <c r="F13699" s="4"/>
    </row>
    <row r="13700" ht="15.75" customHeight="1">
      <c r="A13700" s="38">
        <v>22.0</v>
      </c>
      <c r="B13700" s="38" t="s">
        <v>12821</v>
      </c>
      <c r="C13700" s="38" t="s">
        <v>13944</v>
      </c>
      <c r="D13700" s="4"/>
      <c r="E13700" s="4"/>
      <c r="F13700" s="4"/>
    </row>
    <row r="13701" ht="15.75" customHeight="1">
      <c r="A13701" s="38">
        <v>22.0</v>
      </c>
      <c r="B13701" s="38" t="s">
        <v>12821</v>
      </c>
      <c r="C13701" s="38" t="s">
        <v>13945</v>
      </c>
      <c r="D13701" s="4"/>
      <c r="E13701" s="4"/>
      <c r="F13701" s="4"/>
    </row>
    <row r="13702" ht="15.75" customHeight="1">
      <c r="A13702" s="38">
        <v>22.0</v>
      </c>
      <c r="B13702" s="38" t="s">
        <v>12821</v>
      </c>
      <c r="C13702" s="38" t="s">
        <v>13946</v>
      </c>
      <c r="D13702" s="4"/>
      <c r="E13702" s="4"/>
      <c r="F13702" s="4"/>
    </row>
    <row r="13703" ht="15.75" customHeight="1">
      <c r="A13703" s="38">
        <v>22.0</v>
      </c>
      <c r="B13703" s="38" t="s">
        <v>12821</v>
      </c>
      <c r="C13703" s="38" t="s">
        <v>13947</v>
      </c>
      <c r="D13703" s="4"/>
      <c r="E13703" s="4"/>
      <c r="F13703" s="4"/>
    </row>
    <row r="13704" ht="15.75" customHeight="1">
      <c r="A13704" s="38">
        <v>22.0</v>
      </c>
      <c r="B13704" s="38" t="s">
        <v>12821</v>
      </c>
      <c r="C13704" s="38" t="s">
        <v>13948</v>
      </c>
      <c r="D13704" s="4"/>
      <c r="E13704" s="4"/>
      <c r="F13704" s="4"/>
    </row>
    <row r="13705" ht="15.75" customHeight="1">
      <c r="A13705" s="38">
        <v>22.0</v>
      </c>
      <c r="B13705" s="38" t="s">
        <v>12821</v>
      </c>
      <c r="C13705" s="38" t="s">
        <v>13949</v>
      </c>
      <c r="D13705" s="4"/>
      <c r="E13705" s="4"/>
      <c r="F13705" s="4"/>
    </row>
    <row r="13706" ht="15.75" customHeight="1">
      <c r="A13706" s="38">
        <v>22.0</v>
      </c>
      <c r="B13706" s="38" t="s">
        <v>12821</v>
      </c>
      <c r="C13706" s="38" t="s">
        <v>13950</v>
      </c>
      <c r="D13706" s="4"/>
      <c r="E13706" s="4"/>
      <c r="F13706" s="4"/>
    </row>
    <row r="13707" ht="15.75" customHeight="1">
      <c r="A13707" s="38">
        <v>22.0</v>
      </c>
      <c r="B13707" s="38" t="s">
        <v>12821</v>
      </c>
      <c r="C13707" s="38" t="s">
        <v>13951</v>
      </c>
      <c r="D13707" s="4"/>
      <c r="E13707" s="4"/>
      <c r="F13707" s="4"/>
    </row>
    <row r="13708" ht="15.75" customHeight="1">
      <c r="A13708" s="38">
        <v>22.0</v>
      </c>
      <c r="B13708" s="38" t="s">
        <v>12821</v>
      </c>
      <c r="C13708" s="38" t="s">
        <v>13952</v>
      </c>
      <c r="D13708" s="4"/>
      <c r="E13708" s="4"/>
      <c r="F13708" s="4"/>
    </row>
    <row r="13709" ht="15.75" customHeight="1">
      <c r="A13709" s="38">
        <v>22.0</v>
      </c>
      <c r="B13709" s="38" t="s">
        <v>12821</v>
      </c>
      <c r="C13709" s="38" t="s">
        <v>13953</v>
      </c>
      <c r="D13709" s="4"/>
      <c r="E13709" s="4"/>
      <c r="F13709" s="4"/>
    </row>
    <row r="13710" ht="15.75" customHeight="1">
      <c r="A13710" s="38">
        <v>22.0</v>
      </c>
      <c r="B13710" s="38" t="s">
        <v>12821</v>
      </c>
      <c r="C13710" s="38" t="s">
        <v>13954</v>
      </c>
      <c r="D13710" s="4"/>
      <c r="E13710" s="4"/>
      <c r="F13710" s="4"/>
    </row>
    <row r="13711" ht="15.75" customHeight="1">
      <c r="A13711" s="38">
        <v>22.0</v>
      </c>
      <c r="B13711" s="38" t="s">
        <v>12821</v>
      </c>
      <c r="C13711" s="38" t="s">
        <v>13955</v>
      </c>
      <c r="D13711" s="4"/>
      <c r="E13711" s="4"/>
      <c r="F13711" s="4"/>
    </row>
    <row r="13712" ht="15.75" customHeight="1">
      <c r="A13712" s="38">
        <v>22.0</v>
      </c>
      <c r="B13712" s="38" t="s">
        <v>12821</v>
      </c>
      <c r="C13712" s="38" t="s">
        <v>13956</v>
      </c>
      <c r="D13712" s="4"/>
      <c r="E13712" s="4"/>
      <c r="F13712" s="4"/>
    </row>
    <row r="13713" ht="15.75" customHeight="1">
      <c r="A13713" s="38">
        <v>22.0</v>
      </c>
      <c r="B13713" s="38" t="s">
        <v>12821</v>
      </c>
      <c r="C13713" s="38" t="s">
        <v>13957</v>
      </c>
      <c r="D13713" s="4"/>
      <c r="E13713" s="4"/>
      <c r="F13713" s="4"/>
    </row>
    <row r="13714" ht="15.75" customHeight="1">
      <c r="A13714" s="38">
        <v>22.0</v>
      </c>
      <c r="B13714" s="38" t="s">
        <v>12821</v>
      </c>
      <c r="C13714" s="38" t="s">
        <v>13958</v>
      </c>
      <c r="D13714" s="4"/>
      <c r="E13714" s="4"/>
      <c r="F13714" s="4"/>
    </row>
    <row r="13715" ht="15.75" customHeight="1">
      <c r="A13715" s="38">
        <v>22.0</v>
      </c>
      <c r="B13715" s="38" t="s">
        <v>12821</v>
      </c>
      <c r="C13715" s="38" t="s">
        <v>13959</v>
      </c>
      <c r="D13715" s="4"/>
      <c r="E13715" s="4"/>
      <c r="F13715" s="4"/>
    </row>
    <row r="13716" ht="15.75" customHeight="1">
      <c r="A13716" s="38">
        <v>22.0</v>
      </c>
      <c r="B13716" s="38" t="s">
        <v>12821</v>
      </c>
      <c r="C13716" s="38" t="s">
        <v>13960</v>
      </c>
      <c r="D13716" s="4"/>
      <c r="E13716" s="4"/>
      <c r="F13716" s="4"/>
    </row>
    <row r="13717" ht="15.75" customHeight="1">
      <c r="A13717" s="38">
        <v>22.0</v>
      </c>
      <c r="B13717" s="38" t="s">
        <v>12821</v>
      </c>
      <c r="C13717" s="38" t="s">
        <v>13961</v>
      </c>
      <c r="D13717" s="4"/>
      <c r="E13717" s="4"/>
      <c r="F13717" s="4"/>
    </row>
    <row r="13718" ht="15.75" customHeight="1">
      <c r="A13718" s="38">
        <v>22.0</v>
      </c>
      <c r="B13718" s="38" t="s">
        <v>12821</v>
      </c>
      <c r="C13718" s="38" t="s">
        <v>13962</v>
      </c>
      <c r="D13718" s="4"/>
      <c r="E13718" s="4"/>
      <c r="F13718" s="4"/>
    </row>
    <row r="13719" ht="15.75" customHeight="1">
      <c r="A13719" s="38">
        <v>22.0</v>
      </c>
      <c r="B13719" s="38" t="s">
        <v>12821</v>
      </c>
      <c r="C13719" s="38" t="s">
        <v>13963</v>
      </c>
      <c r="D13719" s="4"/>
      <c r="E13719" s="4"/>
      <c r="F13719" s="4"/>
    </row>
    <row r="13720" ht="15.75" customHeight="1">
      <c r="A13720" s="38">
        <v>22.0</v>
      </c>
      <c r="B13720" s="38" t="s">
        <v>12821</v>
      </c>
      <c r="C13720" s="38" t="s">
        <v>13964</v>
      </c>
      <c r="D13720" s="4"/>
      <c r="E13720" s="4"/>
      <c r="F13720" s="4"/>
    </row>
    <row r="13721" ht="15.75" customHeight="1">
      <c r="A13721" s="38">
        <v>22.0</v>
      </c>
      <c r="B13721" s="38" t="s">
        <v>12821</v>
      </c>
      <c r="C13721" s="38" t="s">
        <v>13965</v>
      </c>
      <c r="D13721" s="4"/>
      <c r="E13721" s="4"/>
      <c r="F13721" s="4"/>
    </row>
    <row r="13722" ht="15.75" customHeight="1">
      <c r="A13722" s="38">
        <v>22.0</v>
      </c>
      <c r="B13722" s="38" t="s">
        <v>12821</v>
      </c>
      <c r="C13722" s="38" t="s">
        <v>13966</v>
      </c>
      <c r="D13722" s="4"/>
      <c r="E13722" s="4"/>
      <c r="F13722" s="4"/>
    </row>
    <row r="13723" ht="15.75" customHeight="1">
      <c r="A13723" s="38">
        <v>22.0</v>
      </c>
      <c r="B13723" s="38" t="s">
        <v>12821</v>
      </c>
      <c r="C13723" s="38" t="s">
        <v>13967</v>
      </c>
      <c r="D13723" s="4"/>
      <c r="E13723" s="4"/>
      <c r="F13723" s="4"/>
    </row>
    <row r="13724" ht="15.75" customHeight="1">
      <c r="A13724" s="38">
        <v>22.0</v>
      </c>
      <c r="B13724" s="38" t="s">
        <v>12821</v>
      </c>
      <c r="C13724" s="38" t="s">
        <v>13968</v>
      </c>
      <c r="D13724" s="4"/>
      <c r="E13724" s="4"/>
      <c r="F13724" s="4"/>
    </row>
    <row r="13725" ht="15.75" customHeight="1">
      <c r="A13725" s="38">
        <v>22.0</v>
      </c>
      <c r="B13725" s="38" t="s">
        <v>12821</v>
      </c>
      <c r="C13725" s="38" t="s">
        <v>13969</v>
      </c>
      <c r="D13725" s="4"/>
      <c r="E13725" s="4"/>
      <c r="F13725" s="4"/>
    </row>
    <row r="13726" ht="15.75" customHeight="1">
      <c r="A13726" s="38">
        <v>22.0</v>
      </c>
      <c r="B13726" s="38" t="s">
        <v>12821</v>
      </c>
      <c r="C13726" s="38" t="s">
        <v>13970</v>
      </c>
      <c r="D13726" s="4"/>
      <c r="E13726" s="4"/>
      <c r="F13726" s="4"/>
    </row>
    <row r="13727" ht="15.75" customHeight="1">
      <c r="A13727" s="38">
        <v>22.0</v>
      </c>
      <c r="B13727" s="38" t="s">
        <v>12821</v>
      </c>
      <c r="C13727" s="38" t="s">
        <v>13971</v>
      </c>
      <c r="D13727" s="4"/>
      <c r="E13727" s="4"/>
      <c r="F13727" s="4"/>
    </row>
    <row r="13728" ht="15.75" customHeight="1">
      <c r="A13728" s="38">
        <v>22.0</v>
      </c>
      <c r="B13728" s="38" t="s">
        <v>12821</v>
      </c>
      <c r="C13728" s="38" t="s">
        <v>13972</v>
      </c>
      <c r="D13728" s="4"/>
      <c r="E13728" s="4"/>
      <c r="F13728" s="4"/>
    </row>
    <row r="13729" ht="15.75" customHeight="1">
      <c r="A13729" s="38">
        <v>22.0</v>
      </c>
      <c r="B13729" s="38" t="s">
        <v>12821</v>
      </c>
      <c r="C13729" s="38" t="s">
        <v>13973</v>
      </c>
      <c r="D13729" s="4"/>
      <c r="E13729" s="4"/>
      <c r="F13729" s="4"/>
    </row>
    <row r="13730" ht="15.75" customHeight="1">
      <c r="A13730" s="38">
        <v>22.0</v>
      </c>
      <c r="B13730" s="38" t="s">
        <v>12821</v>
      </c>
      <c r="C13730" s="38" t="s">
        <v>13974</v>
      </c>
      <c r="D13730" s="4"/>
      <c r="E13730" s="4"/>
      <c r="F13730" s="4"/>
    </row>
    <row r="13731" ht="15.75" customHeight="1">
      <c r="A13731" s="38">
        <v>22.0</v>
      </c>
      <c r="B13731" s="38" t="s">
        <v>12821</v>
      </c>
      <c r="C13731" s="38" t="s">
        <v>13975</v>
      </c>
      <c r="D13731" s="4"/>
      <c r="E13731" s="4"/>
      <c r="F13731" s="4"/>
    </row>
    <row r="13732" ht="15.75" customHeight="1">
      <c r="A13732" s="38">
        <v>22.0</v>
      </c>
      <c r="B13732" s="38" t="s">
        <v>12821</v>
      </c>
      <c r="C13732" s="38" t="s">
        <v>13976</v>
      </c>
      <c r="D13732" s="4"/>
      <c r="E13732" s="4"/>
      <c r="F13732" s="4"/>
    </row>
    <row r="13733" ht="15.75" customHeight="1">
      <c r="A13733" s="38">
        <v>22.0</v>
      </c>
      <c r="B13733" s="38" t="s">
        <v>12821</v>
      </c>
      <c r="C13733" s="38" t="s">
        <v>13977</v>
      </c>
      <c r="D13733" s="4"/>
      <c r="E13733" s="4"/>
      <c r="F13733" s="4"/>
    </row>
    <row r="13734" ht="15.75" customHeight="1">
      <c r="A13734" s="38">
        <v>22.0</v>
      </c>
      <c r="B13734" s="38" t="s">
        <v>12821</v>
      </c>
      <c r="C13734" s="38" t="s">
        <v>13978</v>
      </c>
      <c r="D13734" s="4"/>
      <c r="E13734" s="4"/>
      <c r="F13734" s="4"/>
    </row>
    <row r="13735" ht="15.75" customHeight="1">
      <c r="A13735" s="38">
        <v>22.0</v>
      </c>
      <c r="B13735" s="38" t="s">
        <v>12821</v>
      </c>
      <c r="C13735" s="38" t="s">
        <v>13979</v>
      </c>
      <c r="D13735" s="4"/>
      <c r="E13735" s="4"/>
      <c r="F13735" s="4"/>
    </row>
    <row r="13736" ht="15.75" customHeight="1">
      <c r="A13736" s="38">
        <v>22.0</v>
      </c>
      <c r="B13736" s="38" t="s">
        <v>12821</v>
      </c>
      <c r="C13736" s="38" t="s">
        <v>13980</v>
      </c>
      <c r="D13736" s="4"/>
      <c r="E13736" s="4"/>
      <c r="F13736" s="4"/>
    </row>
    <row r="13737" ht="15.75" customHeight="1">
      <c r="A13737" s="38">
        <v>22.0</v>
      </c>
      <c r="B13737" s="38" t="s">
        <v>12821</v>
      </c>
      <c r="C13737" s="38" t="s">
        <v>13981</v>
      </c>
      <c r="D13737" s="4"/>
      <c r="E13737" s="4"/>
      <c r="F13737" s="4"/>
    </row>
    <row r="13738" ht="15.75" customHeight="1">
      <c r="A13738" s="38">
        <v>22.0</v>
      </c>
      <c r="B13738" s="38" t="s">
        <v>12821</v>
      </c>
      <c r="C13738" s="38" t="s">
        <v>13982</v>
      </c>
      <c r="D13738" s="4"/>
      <c r="E13738" s="4"/>
      <c r="F13738" s="4"/>
    </row>
    <row r="13739" ht="15.75" customHeight="1">
      <c r="A13739" s="38">
        <v>22.0</v>
      </c>
      <c r="B13739" s="38" t="s">
        <v>12821</v>
      </c>
      <c r="C13739" s="38" t="s">
        <v>13983</v>
      </c>
      <c r="D13739" s="4"/>
      <c r="E13739" s="4"/>
      <c r="F13739" s="4"/>
    </row>
    <row r="13740" ht="15.75" customHeight="1">
      <c r="A13740" s="38">
        <v>22.0</v>
      </c>
      <c r="B13740" s="38" t="s">
        <v>12821</v>
      </c>
      <c r="C13740" s="38" t="s">
        <v>13984</v>
      </c>
      <c r="D13740" s="4"/>
      <c r="E13740" s="4"/>
      <c r="F13740" s="4"/>
    </row>
    <row r="13741" ht="15.75" customHeight="1">
      <c r="A13741" s="38">
        <v>22.0</v>
      </c>
      <c r="B13741" s="38" t="s">
        <v>12821</v>
      </c>
      <c r="C13741" s="38" t="s">
        <v>13985</v>
      </c>
      <c r="D13741" s="4"/>
      <c r="E13741" s="4"/>
      <c r="F13741" s="4"/>
    </row>
    <row r="13742" ht="15.75" customHeight="1">
      <c r="A13742" s="38">
        <v>22.0</v>
      </c>
      <c r="B13742" s="38" t="s">
        <v>12821</v>
      </c>
      <c r="C13742" s="38" t="s">
        <v>13986</v>
      </c>
      <c r="D13742" s="4"/>
      <c r="E13742" s="4"/>
      <c r="F13742" s="4"/>
    </row>
    <row r="13743" ht="15.75" customHeight="1">
      <c r="A13743" s="38">
        <v>22.0</v>
      </c>
      <c r="B13743" s="38" t="s">
        <v>12821</v>
      </c>
      <c r="C13743" s="38" t="s">
        <v>13987</v>
      </c>
      <c r="D13743" s="4"/>
      <c r="E13743" s="4"/>
      <c r="F13743" s="4"/>
    </row>
    <row r="13744" ht="15.75" customHeight="1">
      <c r="A13744" s="38">
        <v>22.0</v>
      </c>
      <c r="B13744" s="38" t="s">
        <v>12821</v>
      </c>
      <c r="C13744" s="38" t="s">
        <v>13988</v>
      </c>
      <c r="D13744" s="4"/>
      <c r="E13744" s="4"/>
      <c r="F13744" s="4"/>
    </row>
    <row r="13745" ht="15.75" customHeight="1">
      <c r="A13745" s="38">
        <v>22.0</v>
      </c>
      <c r="B13745" s="38" t="s">
        <v>12821</v>
      </c>
      <c r="C13745" s="38" t="s">
        <v>13989</v>
      </c>
      <c r="D13745" s="4"/>
      <c r="E13745" s="4"/>
      <c r="F13745" s="4"/>
    </row>
    <row r="13746" ht="15.75" customHeight="1">
      <c r="A13746" s="38">
        <v>22.0</v>
      </c>
      <c r="B13746" s="38" t="s">
        <v>12821</v>
      </c>
      <c r="C13746" s="38" t="s">
        <v>13990</v>
      </c>
      <c r="D13746" s="4"/>
      <c r="E13746" s="4"/>
      <c r="F13746" s="4"/>
    </row>
    <row r="13747" ht="15.75" customHeight="1">
      <c r="A13747" s="38">
        <v>22.0</v>
      </c>
      <c r="B13747" s="38" t="s">
        <v>12821</v>
      </c>
      <c r="C13747" s="38" t="s">
        <v>13991</v>
      </c>
      <c r="D13747" s="4"/>
      <c r="E13747" s="4"/>
      <c r="F13747" s="4"/>
    </row>
    <row r="13748" ht="15.75" customHeight="1">
      <c r="A13748" s="38">
        <v>22.0</v>
      </c>
      <c r="B13748" s="38" t="s">
        <v>12821</v>
      </c>
      <c r="C13748" s="38" t="s">
        <v>13992</v>
      </c>
      <c r="D13748" s="4"/>
      <c r="E13748" s="4"/>
      <c r="F13748" s="4"/>
    </row>
    <row r="13749" ht="15.75" customHeight="1">
      <c r="A13749" s="38">
        <v>22.0</v>
      </c>
      <c r="B13749" s="38" t="s">
        <v>12821</v>
      </c>
      <c r="C13749" s="38" t="s">
        <v>13993</v>
      </c>
      <c r="D13749" s="4"/>
      <c r="E13749" s="4"/>
      <c r="F13749" s="4"/>
    </row>
    <row r="13750" ht="15.75" customHeight="1">
      <c r="A13750" s="38">
        <v>22.0</v>
      </c>
      <c r="B13750" s="38" t="s">
        <v>12821</v>
      </c>
      <c r="C13750" s="38" t="s">
        <v>13994</v>
      </c>
      <c r="D13750" s="4"/>
      <c r="E13750" s="4"/>
      <c r="F13750" s="4"/>
    </row>
    <row r="13751" ht="15.75" customHeight="1">
      <c r="A13751" s="38">
        <v>22.0</v>
      </c>
      <c r="B13751" s="38" t="s">
        <v>12821</v>
      </c>
      <c r="C13751" s="38" t="s">
        <v>13995</v>
      </c>
      <c r="D13751" s="4"/>
      <c r="E13751" s="4"/>
      <c r="F13751" s="4"/>
    </row>
    <row r="13752" ht="15.75" customHeight="1">
      <c r="A13752" s="38">
        <v>22.0</v>
      </c>
      <c r="B13752" s="38" t="s">
        <v>12821</v>
      </c>
      <c r="C13752" s="38" t="s">
        <v>13996</v>
      </c>
      <c r="D13752" s="4"/>
      <c r="E13752" s="4"/>
      <c r="F13752" s="4"/>
    </row>
    <row r="13753" ht="15.75" customHeight="1">
      <c r="A13753" s="38">
        <v>22.0</v>
      </c>
      <c r="B13753" s="38" t="s">
        <v>12821</v>
      </c>
      <c r="C13753" s="38" t="s">
        <v>13997</v>
      </c>
      <c r="D13753" s="4"/>
      <c r="E13753" s="4"/>
      <c r="F13753" s="4"/>
    </row>
    <row r="13754" ht="15.75" customHeight="1">
      <c r="A13754" s="38">
        <v>22.0</v>
      </c>
      <c r="B13754" s="38" t="s">
        <v>12821</v>
      </c>
      <c r="C13754" s="38" t="s">
        <v>13998</v>
      </c>
      <c r="D13754" s="4"/>
      <c r="E13754" s="4"/>
      <c r="F13754" s="4"/>
    </row>
    <row r="13755" ht="15.75" customHeight="1">
      <c r="A13755" s="38">
        <v>22.0</v>
      </c>
      <c r="B13755" s="38" t="s">
        <v>12821</v>
      </c>
      <c r="C13755" s="38" t="s">
        <v>13999</v>
      </c>
      <c r="D13755" s="4"/>
      <c r="E13755" s="4"/>
      <c r="F13755" s="4"/>
    </row>
    <row r="13756" ht="15.75" customHeight="1">
      <c r="A13756" s="38">
        <v>22.0</v>
      </c>
      <c r="B13756" s="38" t="s">
        <v>12821</v>
      </c>
      <c r="C13756" s="38" t="s">
        <v>14000</v>
      </c>
      <c r="D13756" s="4"/>
      <c r="E13756" s="4"/>
      <c r="F13756" s="4"/>
    </row>
    <row r="13757" ht="15.75" customHeight="1">
      <c r="A13757" s="38">
        <v>22.0</v>
      </c>
      <c r="B13757" s="38" t="s">
        <v>12821</v>
      </c>
      <c r="C13757" s="38" t="s">
        <v>14001</v>
      </c>
      <c r="D13757" s="4"/>
      <c r="E13757" s="4"/>
      <c r="F13757" s="4"/>
    </row>
    <row r="13758" ht="15.75" customHeight="1">
      <c r="A13758" s="38">
        <v>22.0</v>
      </c>
      <c r="B13758" s="38" t="s">
        <v>12821</v>
      </c>
      <c r="C13758" s="38" t="s">
        <v>14002</v>
      </c>
      <c r="D13758" s="4"/>
      <c r="E13758" s="4"/>
      <c r="F13758" s="4"/>
    </row>
    <row r="13759" ht="15.75" customHeight="1">
      <c r="A13759" s="38">
        <v>22.0</v>
      </c>
      <c r="B13759" s="38" t="s">
        <v>12821</v>
      </c>
      <c r="C13759" s="38" t="s">
        <v>14003</v>
      </c>
      <c r="D13759" s="4"/>
      <c r="E13759" s="4"/>
      <c r="F13759" s="4"/>
    </row>
    <row r="13760" ht="15.75" customHeight="1">
      <c r="A13760" s="38">
        <v>22.0</v>
      </c>
      <c r="B13760" s="38" t="s">
        <v>12821</v>
      </c>
      <c r="C13760" s="38" t="s">
        <v>14004</v>
      </c>
      <c r="D13760" s="4"/>
      <c r="E13760" s="4"/>
      <c r="F13760" s="4"/>
    </row>
    <row r="13761" ht="15.75" customHeight="1">
      <c r="A13761" s="38">
        <v>22.0</v>
      </c>
      <c r="B13761" s="38" t="s">
        <v>12821</v>
      </c>
      <c r="C13761" s="38" t="s">
        <v>14005</v>
      </c>
      <c r="D13761" s="4"/>
      <c r="E13761" s="4"/>
      <c r="F13761" s="4"/>
    </row>
    <row r="13762" ht="15.75" customHeight="1">
      <c r="A13762" s="38">
        <v>22.0</v>
      </c>
      <c r="B13762" s="38" t="s">
        <v>12821</v>
      </c>
      <c r="C13762" s="38" t="s">
        <v>14006</v>
      </c>
      <c r="D13762" s="4"/>
      <c r="E13762" s="4"/>
      <c r="F13762" s="4"/>
    </row>
    <row r="13763" ht="15.75" customHeight="1">
      <c r="A13763" s="38">
        <v>22.0</v>
      </c>
      <c r="B13763" s="38" t="s">
        <v>12821</v>
      </c>
      <c r="C13763" s="38" t="s">
        <v>14007</v>
      </c>
      <c r="D13763" s="4"/>
      <c r="E13763" s="4"/>
      <c r="F13763" s="4"/>
    </row>
    <row r="13764" ht="15.75" customHeight="1">
      <c r="A13764" s="38">
        <v>22.0</v>
      </c>
      <c r="B13764" s="38" t="s">
        <v>12821</v>
      </c>
      <c r="C13764" s="38" t="s">
        <v>14008</v>
      </c>
      <c r="D13764" s="4"/>
      <c r="E13764" s="4"/>
      <c r="F13764" s="4"/>
    </row>
    <row r="13765" ht="15.75" customHeight="1">
      <c r="A13765" s="38">
        <v>22.0</v>
      </c>
      <c r="B13765" s="38" t="s">
        <v>12821</v>
      </c>
      <c r="C13765" s="38" t="s">
        <v>14009</v>
      </c>
      <c r="D13765" s="4"/>
      <c r="E13765" s="4"/>
      <c r="F13765" s="4"/>
    </row>
    <row r="13766" ht="15.75" customHeight="1">
      <c r="A13766" s="38">
        <v>22.0</v>
      </c>
      <c r="B13766" s="38" t="s">
        <v>12821</v>
      </c>
      <c r="C13766" s="38" t="s">
        <v>14010</v>
      </c>
      <c r="D13766" s="4"/>
      <c r="E13766" s="4"/>
      <c r="F13766" s="4"/>
    </row>
    <row r="13767" ht="15.75" customHeight="1">
      <c r="A13767" s="38">
        <v>22.0</v>
      </c>
      <c r="B13767" s="38" t="s">
        <v>12821</v>
      </c>
      <c r="C13767" s="38" t="s">
        <v>14011</v>
      </c>
      <c r="D13767" s="4"/>
      <c r="E13767" s="4"/>
      <c r="F13767" s="4"/>
    </row>
    <row r="13768" ht="15.75" customHeight="1">
      <c r="A13768" s="38">
        <v>22.0</v>
      </c>
      <c r="B13768" s="38" t="s">
        <v>12821</v>
      </c>
      <c r="C13768" s="38" t="s">
        <v>14012</v>
      </c>
      <c r="D13768" s="4"/>
      <c r="E13768" s="4"/>
      <c r="F13768" s="4"/>
    </row>
    <row r="13769" ht="15.75" customHeight="1">
      <c r="A13769" s="38">
        <v>22.0</v>
      </c>
      <c r="B13769" s="38" t="s">
        <v>12821</v>
      </c>
      <c r="C13769" s="38" t="s">
        <v>14013</v>
      </c>
      <c r="D13769" s="4"/>
      <c r="E13769" s="4"/>
      <c r="F13769" s="4"/>
    </row>
    <row r="13770" ht="15.75" customHeight="1">
      <c r="A13770" s="38">
        <v>22.0</v>
      </c>
      <c r="B13770" s="38" t="s">
        <v>12821</v>
      </c>
      <c r="C13770" s="38" t="s">
        <v>14014</v>
      </c>
      <c r="D13770" s="4"/>
      <c r="E13770" s="4"/>
      <c r="F13770" s="4"/>
    </row>
    <row r="13771" ht="15.75" customHeight="1">
      <c r="A13771" s="38">
        <v>22.0</v>
      </c>
      <c r="B13771" s="38" t="s">
        <v>12821</v>
      </c>
      <c r="C13771" s="38" t="s">
        <v>14015</v>
      </c>
      <c r="D13771" s="4"/>
      <c r="E13771" s="4"/>
      <c r="F13771" s="4"/>
    </row>
    <row r="13772" ht="15.75" customHeight="1">
      <c r="A13772" s="38">
        <v>22.0</v>
      </c>
      <c r="B13772" s="38" t="s">
        <v>12821</v>
      </c>
      <c r="C13772" s="38" t="s">
        <v>14016</v>
      </c>
      <c r="D13772" s="4"/>
      <c r="E13772" s="4"/>
      <c r="F13772" s="4"/>
    </row>
    <row r="13773" ht="15.75" customHeight="1">
      <c r="A13773" s="38">
        <v>22.0</v>
      </c>
      <c r="B13773" s="38" t="s">
        <v>12821</v>
      </c>
      <c r="C13773" s="38" t="s">
        <v>14017</v>
      </c>
      <c r="D13773" s="4"/>
      <c r="E13773" s="4"/>
      <c r="F13773" s="4"/>
    </row>
    <row r="13774" ht="15.75" customHeight="1">
      <c r="A13774" s="38">
        <v>22.0</v>
      </c>
      <c r="B13774" s="38" t="s">
        <v>12821</v>
      </c>
      <c r="C13774" s="38" t="s">
        <v>14018</v>
      </c>
      <c r="D13774" s="4"/>
      <c r="E13774" s="4"/>
      <c r="F13774" s="4"/>
    </row>
    <row r="13775" ht="15.75" customHeight="1">
      <c r="A13775" s="38">
        <v>22.0</v>
      </c>
      <c r="B13775" s="38" t="s">
        <v>12821</v>
      </c>
      <c r="C13775" s="38" t="s">
        <v>14019</v>
      </c>
      <c r="D13775" s="4"/>
      <c r="E13775" s="4"/>
      <c r="F13775" s="4"/>
    </row>
    <row r="13776" ht="15.75" customHeight="1">
      <c r="A13776" s="38">
        <v>22.0</v>
      </c>
      <c r="B13776" s="38" t="s">
        <v>12821</v>
      </c>
      <c r="C13776" s="38" t="s">
        <v>14020</v>
      </c>
      <c r="D13776" s="4"/>
      <c r="E13776" s="4"/>
      <c r="F13776" s="4"/>
    </row>
    <row r="13777" ht="15.75" customHeight="1">
      <c r="A13777" s="38">
        <v>22.0</v>
      </c>
      <c r="B13777" s="38" t="s">
        <v>12821</v>
      </c>
      <c r="C13777" s="38" t="s">
        <v>14021</v>
      </c>
      <c r="D13777" s="4"/>
      <c r="E13777" s="4"/>
      <c r="F13777" s="4"/>
    </row>
    <row r="13778" ht="15.75" customHeight="1">
      <c r="A13778" s="38">
        <v>22.0</v>
      </c>
      <c r="B13778" s="38" t="s">
        <v>12821</v>
      </c>
      <c r="C13778" s="38" t="s">
        <v>14022</v>
      </c>
      <c r="D13778" s="4"/>
      <c r="E13778" s="4"/>
      <c r="F13778" s="4"/>
    </row>
    <row r="13779" ht="15.75" customHeight="1">
      <c r="A13779" s="38">
        <v>22.0</v>
      </c>
      <c r="B13779" s="38" t="s">
        <v>12821</v>
      </c>
      <c r="C13779" s="38" t="s">
        <v>14023</v>
      </c>
      <c r="D13779" s="4"/>
      <c r="E13779" s="4"/>
      <c r="F13779" s="4"/>
    </row>
    <row r="13780" ht="15.75" customHeight="1">
      <c r="A13780" s="38">
        <v>22.0</v>
      </c>
      <c r="B13780" s="38" t="s">
        <v>12821</v>
      </c>
      <c r="C13780" s="38" t="s">
        <v>14024</v>
      </c>
      <c r="D13780" s="4"/>
      <c r="E13780" s="4"/>
      <c r="F13780" s="4"/>
    </row>
    <row r="13781" ht="15.75" customHeight="1">
      <c r="A13781" s="38">
        <v>22.0</v>
      </c>
      <c r="B13781" s="38" t="s">
        <v>12821</v>
      </c>
      <c r="C13781" s="38" t="s">
        <v>14025</v>
      </c>
      <c r="D13781" s="4"/>
      <c r="E13781" s="4"/>
      <c r="F13781" s="4"/>
    </row>
    <row r="13782" ht="15.75" customHeight="1">
      <c r="A13782" s="38">
        <v>22.0</v>
      </c>
      <c r="B13782" s="38" t="s">
        <v>12821</v>
      </c>
      <c r="C13782" s="38" t="s">
        <v>14026</v>
      </c>
      <c r="D13782" s="4"/>
      <c r="E13782" s="4"/>
      <c r="F13782" s="4"/>
    </row>
    <row r="13783" ht="15.75" customHeight="1">
      <c r="A13783" s="38">
        <v>22.0</v>
      </c>
      <c r="B13783" s="38" t="s">
        <v>12821</v>
      </c>
      <c r="C13783" s="38" t="s">
        <v>14027</v>
      </c>
      <c r="D13783" s="4"/>
      <c r="E13783" s="4"/>
      <c r="F13783" s="4"/>
    </row>
    <row r="13784" ht="15.75" customHeight="1">
      <c r="A13784" s="38">
        <v>22.0</v>
      </c>
      <c r="B13784" s="38" t="s">
        <v>12821</v>
      </c>
      <c r="C13784" s="38" t="s">
        <v>14028</v>
      </c>
      <c r="D13784" s="4"/>
      <c r="E13784" s="4"/>
      <c r="F13784" s="4"/>
    </row>
    <row r="13785" ht="15.75" customHeight="1">
      <c r="A13785" s="38">
        <v>22.0</v>
      </c>
      <c r="B13785" s="38" t="s">
        <v>12821</v>
      </c>
      <c r="C13785" s="38" t="s">
        <v>14029</v>
      </c>
      <c r="D13785" s="4"/>
      <c r="E13785" s="4"/>
      <c r="F13785" s="4"/>
    </row>
    <row r="13786" ht="15.75" customHeight="1">
      <c r="A13786" s="38">
        <v>22.0</v>
      </c>
      <c r="B13786" s="38" t="s">
        <v>12821</v>
      </c>
      <c r="C13786" s="38" t="s">
        <v>14030</v>
      </c>
      <c r="D13786" s="4"/>
      <c r="E13786" s="4"/>
      <c r="F13786" s="4"/>
    </row>
    <row r="13787" ht="15.75" customHeight="1">
      <c r="A13787" s="38">
        <v>22.0</v>
      </c>
      <c r="B13787" s="38" t="s">
        <v>12821</v>
      </c>
      <c r="C13787" s="38" t="s">
        <v>14031</v>
      </c>
      <c r="D13787" s="4"/>
      <c r="E13787" s="4"/>
      <c r="F13787" s="4"/>
    </row>
    <row r="13788" ht="15.75" customHeight="1">
      <c r="A13788" s="38">
        <v>22.0</v>
      </c>
      <c r="B13788" s="38" t="s">
        <v>12821</v>
      </c>
      <c r="C13788" s="38" t="s">
        <v>14032</v>
      </c>
      <c r="D13788" s="4"/>
      <c r="E13788" s="4"/>
      <c r="F13788" s="4"/>
    </row>
    <row r="13789" ht="15.75" customHeight="1">
      <c r="A13789" s="38">
        <v>22.0</v>
      </c>
      <c r="B13789" s="38" t="s">
        <v>12821</v>
      </c>
      <c r="C13789" s="38" t="s">
        <v>14033</v>
      </c>
      <c r="D13789" s="4"/>
      <c r="E13789" s="4"/>
      <c r="F13789" s="4"/>
    </row>
    <row r="13790" ht="15.75" customHeight="1">
      <c r="A13790" s="38">
        <v>22.0</v>
      </c>
      <c r="B13790" s="38" t="s">
        <v>12821</v>
      </c>
      <c r="C13790" s="38" t="s">
        <v>14034</v>
      </c>
      <c r="D13790" s="4"/>
      <c r="E13790" s="4"/>
      <c r="F13790" s="4"/>
    </row>
    <row r="13791" ht="15.75" customHeight="1">
      <c r="A13791" s="38">
        <v>22.0</v>
      </c>
      <c r="B13791" s="38" t="s">
        <v>12821</v>
      </c>
      <c r="C13791" s="38" t="s">
        <v>14035</v>
      </c>
      <c r="D13791" s="4"/>
      <c r="E13791" s="4"/>
      <c r="F13791" s="4"/>
    </row>
    <row r="13792" ht="15.75" customHeight="1">
      <c r="A13792" s="38">
        <v>22.0</v>
      </c>
      <c r="B13792" s="38" t="s">
        <v>12821</v>
      </c>
      <c r="C13792" s="38" t="s">
        <v>14036</v>
      </c>
      <c r="D13792" s="4"/>
      <c r="E13792" s="4"/>
      <c r="F13792" s="4"/>
    </row>
    <row r="13793" ht="15.75" customHeight="1">
      <c r="A13793" s="38">
        <v>22.0</v>
      </c>
      <c r="B13793" s="38" t="s">
        <v>12821</v>
      </c>
      <c r="C13793" s="38" t="s">
        <v>14037</v>
      </c>
      <c r="D13793" s="4"/>
      <c r="E13793" s="4"/>
      <c r="F13793" s="4"/>
    </row>
    <row r="13794" ht="15.75" customHeight="1">
      <c r="A13794" s="38">
        <v>22.0</v>
      </c>
      <c r="B13794" s="38" t="s">
        <v>12821</v>
      </c>
      <c r="C13794" s="38" t="s">
        <v>14038</v>
      </c>
      <c r="D13794" s="4"/>
      <c r="E13794" s="4"/>
      <c r="F13794" s="4"/>
    </row>
    <row r="13795" ht="15.75" customHeight="1">
      <c r="A13795" s="38">
        <v>22.0</v>
      </c>
      <c r="B13795" s="38" t="s">
        <v>12821</v>
      </c>
      <c r="C13795" s="38" t="s">
        <v>14039</v>
      </c>
      <c r="D13795" s="4"/>
      <c r="E13795" s="4"/>
      <c r="F13795" s="4"/>
    </row>
    <row r="13796" ht="15.75" customHeight="1">
      <c r="A13796" s="38">
        <v>22.0</v>
      </c>
      <c r="B13796" s="38" t="s">
        <v>12821</v>
      </c>
      <c r="C13796" s="38" t="s">
        <v>14040</v>
      </c>
      <c r="D13796" s="4"/>
      <c r="E13796" s="4"/>
      <c r="F13796" s="4"/>
    </row>
    <row r="13797" ht="15.75" customHeight="1">
      <c r="A13797" s="38">
        <v>22.0</v>
      </c>
      <c r="B13797" s="38" t="s">
        <v>12821</v>
      </c>
      <c r="C13797" s="38" t="s">
        <v>14041</v>
      </c>
      <c r="D13797" s="4"/>
      <c r="E13797" s="4"/>
      <c r="F13797" s="4"/>
    </row>
    <row r="13798" ht="15.75" customHeight="1">
      <c r="A13798" s="38">
        <v>22.0</v>
      </c>
      <c r="B13798" s="38" t="s">
        <v>12821</v>
      </c>
      <c r="C13798" s="38" t="s">
        <v>14042</v>
      </c>
      <c r="D13798" s="4"/>
      <c r="E13798" s="4"/>
      <c r="F13798" s="4"/>
    </row>
    <row r="13799" ht="15.75" customHeight="1">
      <c r="A13799" s="38">
        <v>22.0</v>
      </c>
      <c r="B13799" s="38" t="s">
        <v>12821</v>
      </c>
      <c r="C13799" s="38" t="s">
        <v>14043</v>
      </c>
      <c r="D13799" s="4"/>
      <c r="E13799" s="4"/>
      <c r="F13799" s="4"/>
    </row>
    <row r="13800" ht="15.75" customHeight="1">
      <c r="A13800" s="38">
        <v>22.0</v>
      </c>
      <c r="B13800" s="38" t="s">
        <v>12821</v>
      </c>
      <c r="C13800" s="38" t="s">
        <v>14044</v>
      </c>
      <c r="D13800" s="4"/>
      <c r="E13800" s="4"/>
      <c r="F13800" s="4"/>
    </row>
    <row r="13801" ht="15.75" customHeight="1">
      <c r="A13801" s="38">
        <v>22.0</v>
      </c>
      <c r="B13801" s="38" t="s">
        <v>12821</v>
      </c>
      <c r="C13801" s="38" t="s">
        <v>14045</v>
      </c>
      <c r="D13801" s="4"/>
      <c r="E13801" s="4"/>
      <c r="F13801" s="4"/>
    </row>
    <row r="13802" ht="15.75" customHeight="1">
      <c r="A13802" s="38">
        <v>22.0</v>
      </c>
      <c r="B13802" s="38" t="s">
        <v>12821</v>
      </c>
      <c r="C13802" s="38" t="s">
        <v>14046</v>
      </c>
      <c r="D13802" s="4"/>
      <c r="E13802" s="4"/>
      <c r="F13802" s="4"/>
    </row>
    <row r="13803" ht="15.75" customHeight="1">
      <c r="A13803" s="38">
        <v>22.0</v>
      </c>
      <c r="B13803" s="38" t="s">
        <v>12821</v>
      </c>
      <c r="C13803" s="38" t="s">
        <v>14047</v>
      </c>
      <c r="D13803" s="4"/>
      <c r="E13803" s="4"/>
      <c r="F13803" s="4"/>
    </row>
    <row r="13804" ht="15.75" customHeight="1">
      <c r="A13804" s="38">
        <v>22.0</v>
      </c>
      <c r="B13804" s="38" t="s">
        <v>12821</v>
      </c>
      <c r="C13804" s="38" t="s">
        <v>14048</v>
      </c>
      <c r="D13804" s="4"/>
      <c r="E13804" s="4"/>
      <c r="F13804" s="4"/>
    </row>
    <row r="13805" ht="15.75" customHeight="1">
      <c r="A13805" s="38">
        <v>22.0</v>
      </c>
      <c r="B13805" s="38" t="s">
        <v>12821</v>
      </c>
      <c r="C13805" s="38" t="s">
        <v>14049</v>
      </c>
      <c r="D13805" s="4"/>
      <c r="E13805" s="4"/>
      <c r="F13805" s="4"/>
    </row>
    <row r="13806" ht="15.75" customHeight="1">
      <c r="A13806" s="38">
        <v>22.0</v>
      </c>
      <c r="B13806" s="38" t="s">
        <v>12821</v>
      </c>
      <c r="C13806" s="38" t="s">
        <v>14050</v>
      </c>
      <c r="D13806" s="4"/>
      <c r="E13806" s="4"/>
      <c r="F13806" s="4"/>
    </row>
    <row r="13807" ht="15.75" customHeight="1">
      <c r="A13807" s="38">
        <v>22.0</v>
      </c>
      <c r="B13807" s="38" t="s">
        <v>12821</v>
      </c>
      <c r="C13807" s="38" t="s">
        <v>14051</v>
      </c>
      <c r="D13807" s="4"/>
      <c r="E13807" s="4"/>
      <c r="F13807" s="4"/>
    </row>
    <row r="13808" ht="15.75" customHeight="1">
      <c r="A13808" s="38">
        <v>22.0</v>
      </c>
      <c r="B13808" s="38" t="s">
        <v>12821</v>
      </c>
      <c r="C13808" s="38" t="s">
        <v>14052</v>
      </c>
      <c r="D13808" s="4"/>
      <c r="E13808" s="4"/>
      <c r="F13808" s="4"/>
    </row>
    <row r="13809" ht="15.75" customHeight="1">
      <c r="A13809" s="38">
        <v>22.0</v>
      </c>
      <c r="B13809" s="38" t="s">
        <v>12821</v>
      </c>
      <c r="C13809" s="38" t="s">
        <v>14053</v>
      </c>
      <c r="D13809" s="4"/>
      <c r="E13809" s="4"/>
      <c r="F13809" s="4"/>
    </row>
    <row r="13810" ht="15.75" customHeight="1">
      <c r="A13810" s="38">
        <v>22.0</v>
      </c>
      <c r="B13810" s="38" t="s">
        <v>12821</v>
      </c>
      <c r="C13810" s="38" t="s">
        <v>14054</v>
      </c>
      <c r="D13810" s="4"/>
      <c r="E13810" s="4"/>
      <c r="F13810" s="4"/>
    </row>
    <row r="13811" ht="15.75" customHeight="1">
      <c r="A13811" s="38">
        <v>22.0</v>
      </c>
      <c r="B13811" s="38" t="s">
        <v>12821</v>
      </c>
      <c r="C13811" s="38" t="s">
        <v>14055</v>
      </c>
      <c r="D13811" s="4"/>
      <c r="E13811" s="4"/>
      <c r="F13811" s="4"/>
    </row>
    <row r="13812" ht="15.75" customHeight="1">
      <c r="A13812" s="38">
        <v>22.0</v>
      </c>
      <c r="B13812" s="38" t="s">
        <v>12821</v>
      </c>
      <c r="C13812" s="38" t="s">
        <v>14056</v>
      </c>
      <c r="D13812" s="4"/>
      <c r="E13812" s="4"/>
      <c r="F13812" s="4"/>
    </row>
    <row r="13813" ht="15.75" customHeight="1">
      <c r="A13813" s="38">
        <v>22.0</v>
      </c>
      <c r="B13813" s="38" t="s">
        <v>12821</v>
      </c>
      <c r="C13813" s="38" t="s">
        <v>14057</v>
      </c>
      <c r="D13813" s="4"/>
      <c r="E13813" s="4"/>
      <c r="F13813" s="4"/>
    </row>
    <row r="13814" ht="15.75" customHeight="1">
      <c r="A13814" s="38">
        <v>22.0</v>
      </c>
      <c r="B13814" s="38" t="s">
        <v>12821</v>
      </c>
      <c r="C13814" s="38" t="s">
        <v>14058</v>
      </c>
      <c r="D13814" s="4"/>
      <c r="E13814" s="4"/>
      <c r="F13814" s="4"/>
    </row>
    <row r="13815" ht="15.75" customHeight="1">
      <c r="A13815" s="38">
        <v>22.0</v>
      </c>
      <c r="B13815" s="38" t="s">
        <v>12821</v>
      </c>
      <c r="C13815" s="38" t="s">
        <v>14059</v>
      </c>
      <c r="D13815" s="4"/>
      <c r="E13815" s="4"/>
      <c r="F13815" s="4"/>
    </row>
    <row r="13816" ht="15.75" customHeight="1">
      <c r="A13816" s="38">
        <v>22.0</v>
      </c>
      <c r="B13816" s="38" t="s">
        <v>12821</v>
      </c>
      <c r="C13816" s="38" t="s">
        <v>14060</v>
      </c>
      <c r="D13816" s="4"/>
      <c r="E13816" s="4"/>
      <c r="F13816" s="4"/>
    </row>
    <row r="13817" ht="15.75" customHeight="1">
      <c r="A13817" s="38">
        <v>22.0</v>
      </c>
      <c r="B13817" s="38" t="s">
        <v>12821</v>
      </c>
      <c r="C13817" s="38" t="s">
        <v>14061</v>
      </c>
      <c r="D13817" s="4"/>
      <c r="E13817" s="4"/>
      <c r="F13817" s="4"/>
    </row>
    <row r="13818" ht="15.75" customHeight="1">
      <c r="A13818" s="38">
        <v>22.0</v>
      </c>
      <c r="B13818" s="38" t="s">
        <v>12821</v>
      </c>
      <c r="C13818" s="38" t="s">
        <v>14062</v>
      </c>
      <c r="D13818" s="4"/>
      <c r="E13818" s="4"/>
      <c r="F13818" s="4"/>
    </row>
    <row r="13819" ht="15.75" customHeight="1">
      <c r="A13819" s="38">
        <v>22.0</v>
      </c>
      <c r="B13819" s="38" t="s">
        <v>12821</v>
      </c>
      <c r="C13819" s="38" t="s">
        <v>14063</v>
      </c>
      <c r="D13819" s="4"/>
      <c r="E13819" s="4"/>
      <c r="F13819" s="4"/>
    </row>
    <row r="13820" ht="15.75" customHeight="1">
      <c r="A13820" s="38">
        <v>22.0</v>
      </c>
      <c r="B13820" s="38" t="s">
        <v>12821</v>
      </c>
      <c r="C13820" s="38" t="s">
        <v>14064</v>
      </c>
      <c r="D13820" s="4"/>
      <c r="E13820" s="4"/>
      <c r="F13820" s="4"/>
    </row>
    <row r="13821" ht="15.75" customHeight="1">
      <c r="A13821" s="38">
        <v>22.0</v>
      </c>
      <c r="B13821" s="38" t="s">
        <v>12821</v>
      </c>
      <c r="C13821" s="38" t="s">
        <v>14065</v>
      </c>
      <c r="D13821" s="4"/>
      <c r="E13821" s="4"/>
      <c r="F13821" s="4"/>
    </row>
    <row r="13822" ht="15.75" customHeight="1">
      <c r="A13822" s="38">
        <v>22.0</v>
      </c>
      <c r="B13822" s="38" t="s">
        <v>12821</v>
      </c>
      <c r="C13822" s="38" t="s">
        <v>14066</v>
      </c>
      <c r="D13822" s="4"/>
      <c r="E13822" s="4"/>
      <c r="F13822" s="4"/>
    </row>
    <row r="13823" ht="15.75" customHeight="1">
      <c r="A13823" s="38">
        <v>22.0</v>
      </c>
      <c r="B13823" s="38" t="s">
        <v>12821</v>
      </c>
      <c r="C13823" s="38" t="s">
        <v>14067</v>
      </c>
      <c r="D13823" s="4"/>
      <c r="E13823" s="4"/>
      <c r="F13823" s="4"/>
    </row>
    <row r="13824" ht="15.75" customHeight="1">
      <c r="A13824" s="38">
        <v>22.0</v>
      </c>
      <c r="B13824" s="38" t="s">
        <v>12821</v>
      </c>
      <c r="C13824" s="38" t="s">
        <v>14068</v>
      </c>
      <c r="D13824" s="4"/>
      <c r="E13824" s="4"/>
      <c r="F13824" s="4"/>
    </row>
    <row r="13825" ht="15.75" customHeight="1">
      <c r="A13825" s="38">
        <v>22.0</v>
      </c>
      <c r="B13825" s="38" t="s">
        <v>12821</v>
      </c>
      <c r="C13825" s="38" t="s">
        <v>14069</v>
      </c>
      <c r="D13825" s="4"/>
      <c r="E13825" s="4"/>
      <c r="F13825" s="4"/>
    </row>
    <row r="13826" ht="15.75" customHeight="1">
      <c r="A13826" s="38">
        <v>22.0</v>
      </c>
      <c r="B13826" s="38" t="s">
        <v>12821</v>
      </c>
      <c r="C13826" s="38" t="s">
        <v>14070</v>
      </c>
      <c r="D13826" s="4"/>
      <c r="E13826" s="4"/>
      <c r="F13826" s="4"/>
    </row>
    <row r="13827" ht="15.75" customHeight="1">
      <c r="A13827" s="38">
        <v>22.0</v>
      </c>
      <c r="B13827" s="38" t="s">
        <v>12821</v>
      </c>
      <c r="C13827" s="38" t="s">
        <v>14071</v>
      </c>
      <c r="D13827" s="4"/>
      <c r="E13827" s="4"/>
      <c r="F13827" s="4"/>
    </row>
    <row r="13828" ht="15.75" customHeight="1">
      <c r="A13828" s="38">
        <v>22.0</v>
      </c>
      <c r="B13828" s="38" t="s">
        <v>12821</v>
      </c>
      <c r="C13828" s="38" t="s">
        <v>14072</v>
      </c>
      <c r="D13828" s="4"/>
      <c r="E13828" s="4"/>
      <c r="F13828" s="4"/>
    </row>
    <row r="13829" ht="15.75" customHeight="1">
      <c r="A13829" s="38">
        <v>22.0</v>
      </c>
      <c r="B13829" s="38" t="s">
        <v>12821</v>
      </c>
      <c r="C13829" s="38" t="s">
        <v>14073</v>
      </c>
      <c r="D13829" s="4"/>
      <c r="E13829" s="4"/>
      <c r="F13829" s="4"/>
    </row>
    <row r="13830" ht="15.75" customHeight="1">
      <c r="A13830" s="38">
        <v>22.0</v>
      </c>
      <c r="B13830" s="38" t="s">
        <v>12821</v>
      </c>
      <c r="C13830" s="38" t="s">
        <v>14074</v>
      </c>
      <c r="D13830" s="4"/>
      <c r="E13830" s="4"/>
      <c r="F13830" s="4"/>
    </row>
    <row r="13831" ht="15.75" customHeight="1">
      <c r="A13831" s="38">
        <v>22.0</v>
      </c>
      <c r="B13831" s="38" t="s">
        <v>12821</v>
      </c>
      <c r="C13831" s="38" t="s">
        <v>14075</v>
      </c>
      <c r="D13831" s="4"/>
      <c r="E13831" s="4"/>
      <c r="F13831" s="4"/>
    </row>
    <row r="13832" ht="15.75" customHeight="1">
      <c r="A13832" s="38">
        <v>22.0</v>
      </c>
      <c r="B13832" s="38" t="s">
        <v>12821</v>
      </c>
      <c r="C13832" s="38" t="s">
        <v>14076</v>
      </c>
      <c r="D13832" s="4"/>
      <c r="E13832" s="4"/>
      <c r="F13832" s="4"/>
    </row>
    <row r="13833" ht="15.75" customHeight="1">
      <c r="A13833" s="38">
        <v>22.0</v>
      </c>
      <c r="B13833" s="38" t="s">
        <v>12821</v>
      </c>
      <c r="C13833" s="38" t="s">
        <v>14077</v>
      </c>
      <c r="D13833" s="4"/>
      <c r="E13833" s="4"/>
      <c r="F13833" s="4"/>
    </row>
    <row r="13834" ht="15.75" customHeight="1">
      <c r="A13834" s="38">
        <v>22.0</v>
      </c>
      <c r="B13834" s="38" t="s">
        <v>12821</v>
      </c>
      <c r="C13834" s="38" t="s">
        <v>14078</v>
      </c>
      <c r="D13834" s="4"/>
      <c r="E13834" s="4"/>
      <c r="F13834" s="4"/>
    </row>
    <row r="13835" ht="15.75" customHeight="1">
      <c r="A13835" s="38">
        <v>22.0</v>
      </c>
      <c r="B13835" s="38" t="s">
        <v>12821</v>
      </c>
      <c r="C13835" s="38" t="s">
        <v>14079</v>
      </c>
      <c r="D13835" s="4"/>
      <c r="E13835" s="4"/>
      <c r="F13835" s="4"/>
    </row>
    <row r="13836" ht="15.75" customHeight="1">
      <c r="A13836" s="38">
        <v>22.0</v>
      </c>
      <c r="B13836" s="38" t="s">
        <v>12821</v>
      </c>
      <c r="C13836" s="38" t="s">
        <v>14080</v>
      </c>
      <c r="D13836" s="4"/>
      <c r="E13836" s="4"/>
      <c r="F13836" s="4"/>
    </row>
    <row r="13837" ht="15.75" customHeight="1">
      <c r="A13837" s="38">
        <v>22.0</v>
      </c>
      <c r="B13837" s="38" t="s">
        <v>12821</v>
      </c>
      <c r="C13837" s="38" t="s">
        <v>14081</v>
      </c>
      <c r="D13837" s="4"/>
      <c r="E13837" s="4"/>
      <c r="F13837" s="4"/>
    </row>
    <row r="13838" ht="15.75" customHeight="1">
      <c r="A13838" s="38">
        <v>22.0</v>
      </c>
      <c r="B13838" s="38" t="s">
        <v>12821</v>
      </c>
      <c r="C13838" s="38" t="s">
        <v>14082</v>
      </c>
      <c r="D13838" s="4"/>
      <c r="E13838" s="4"/>
      <c r="F13838" s="4"/>
    </row>
    <row r="13839" ht="15.75" customHeight="1">
      <c r="A13839" s="38">
        <v>22.0</v>
      </c>
      <c r="B13839" s="38" t="s">
        <v>12821</v>
      </c>
      <c r="C13839" s="38" t="s">
        <v>14083</v>
      </c>
      <c r="D13839" s="4"/>
      <c r="E13839" s="4"/>
      <c r="F13839" s="4"/>
    </row>
    <row r="13840" ht="15.75" customHeight="1">
      <c r="A13840" s="38">
        <v>22.0</v>
      </c>
      <c r="B13840" s="38" t="s">
        <v>12821</v>
      </c>
      <c r="C13840" s="38" t="s">
        <v>14084</v>
      </c>
      <c r="D13840" s="4"/>
      <c r="E13840" s="4"/>
      <c r="F13840" s="4"/>
    </row>
    <row r="13841" ht="15.75" customHeight="1">
      <c r="A13841" s="38">
        <v>22.0</v>
      </c>
      <c r="B13841" s="38" t="s">
        <v>12821</v>
      </c>
      <c r="C13841" s="38" t="s">
        <v>14085</v>
      </c>
      <c r="D13841" s="4"/>
      <c r="E13841" s="4"/>
      <c r="F13841" s="4"/>
    </row>
    <row r="13842" ht="15.75" customHeight="1">
      <c r="A13842" s="38">
        <v>22.0</v>
      </c>
      <c r="B13842" s="38" t="s">
        <v>12821</v>
      </c>
      <c r="C13842" s="38" t="s">
        <v>14086</v>
      </c>
      <c r="D13842" s="4"/>
      <c r="E13842" s="4"/>
      <c r="F13842" s="4"/>
    </row>
    <row r="13843" ht="15.75" customHeight="1">
      <c r="A13843" s="38">
        <v>22.0</v>
      </c>
      <c r="B13843" s="38" t="s">
        <v>12821</v>
      </c>
      <c r="C13843" s="38" t="s">
        <v>14087</v>
      </c>
      <c r="D13843" s="4"/>
      <c r="E13843" s="4"/>
      <c r="F13843" s="4"/>
    </row>
    <row r="13844" ht="15.75" customHeight="1">
      <c r="A13844" s="38">
        <v>22.0</v>
      </c>
      <c r="B13844" s="38" t="s">
        <v>12821</v>
      </c>
      <c r="C13844" s="38" t="s">
        <v>14088</v>
      </c>
      <c r="D13844" s="4"/>
      <c r="E13844" s="4"/>
      <c r="F13844" s="4"/>
    </row>
    <row r="13845" ht="15.75" customHeight="1">
      <c r="A13845" s="38">
        <v>22.0</v>
      </c>
      <c r="B13845" s="38" t="s">
        <v>12821</v>
      </c>
      <c r="C13845" s="38" t="s">
        <v>14089</v>
      </c>
      <c r="D13845" s="4"/>
      <c r="E13845" s="4"/>
      <c r="F13845" s="4"/>
    </row>
    <row r="13846" ht="15.75" customHeight="1">
      <c r="A13846" s="38">
        <v>22.0</v>
      </c>
      <c r="B13846" s="38" t="s">
        <v>12821</v>
      </c>
      <c r="C13846" s="38" t="s">
        <v>14090</v>
      </c>
      <c r="D13846" s="4"/>
      <c r="E13846" s="4"/>
      <c r="F13846" s="4"/>
    </row>
    <row r="13847" ht="15.75" customHeight="1">
      <c r="A13847" s="38">
        <v>22.0</v>
      </c>
      <c r="B13847" s="38" t="s">
        <v>12821</v>
      </c>
      <c r="C13847" s="38" t="s">
        <v>14091</v>
      </c>
      <c r="D13847" s="4"/>
      <c r="E13847" s="4"/>
      <c r="F13847" s="4"/>
    </row>
    <row r="13848" ht="15.75" customHeight="1">
      <c r="A13848" s="38">
        <v>22.0</v>
      </c>
      <c r="B13848" s="38" t="s">
        <v>12821</v>
      </c>
      <c r="C13848" s="38" t="s">
        <v>14092</v>
      </c>
      <c r="D13848" s="4"/>
      <c r="E13848" s="4"/>
      <c r="F13848" s="4"/>
    </row>
    <row r="13849" ht="15.75" customHeight="1">
      <c r="A13849" s="38">
        <v>22.0</v>
      </c>
      <c r="B13849" s="38" t="s">
        <v>12821</v>
      </c>
      <c r="C13849" s="38" t="s">
        <v>14093</v>
      </c>
      <c r="D13849" s="4"/>
      <c r="E13849" s="4"/>
      <c r="F13849" s="4"/>
    </row>
    <row r="13850" ht="15.75" customHeight="1">
      <c r="A13850" s="38">
        <v>22.0</v>
      </c>
      <c r="B13850" s="38" t="s">
        <v>12821</v>
      </c>
      <c r="C13850" s="38" t="s">
        <v>14094</v>
      </c>
      <c r="D13850" s="4"/>
      <c r="E13850" s="4"/>
      <c r="F13850" s="4"/>
    </row>
    <row r="13851" ht="15.75" customHeight="1">
      <c r="A13851" s="38">
        <v>22.0</v>
      </c>
      <c r="B13851" s="38" t="s">
        <v>12821</v>
      </c>
      <c r="C13851" s="38" t="s">
        <v>14095</v>
      </c>
      <c r="D13851" s="4"/>
      <c r="E13851" s="4"/>
      <c r="F13851" s="4"/>
    </row>
    <row r="13852" ht="15.75" customHeight="1">
      <c r="A13852" s="38">
        <v>22.0</v>
      </c>
      <c r="B13852" s="38" t="s">
        <v>12821</v>
      </c>
      <c r="C13852" s="38" t="s">
        <v>14096</v>
      </c>
      <c r="D13852" s="4"/>
      <c r="E13852" s="4"/>
      <c r="F13852" s="4"/>
    </row>
    <row r="13853" ht="15.75" customHeight="1">
      <c r="A13853" s="38">
        <v>22.0</v>
      </c>
      <c r="B13853" s="38" t="s">
        <v>12821</v>
      </c>
      <c r="C13853" s="38" t="s">
        <v>14097</v>
      </c>
      <c r="D13853" s="4"/>
      <c r="E13853" s="4"/>
      <c r="F13853" s="4"/>
    </row>
    <row r="13854" ht="15.75" customHeight="1">
      <c r="A13854" s="38">
        <v>22.0</v>
      </c>
      <c r="B13854" s="38" t="s">
        <v>12821</v>
      </c>
      <c r="C13854" s="38" t="s">
        <v>14098</v>
      </c>
      <c r="D13854" s="4"/>
      <c r="E13854" s="4"/>
      <c r="F13854" s="4"/>
    </row>
    <row r="13855" ht="15.75" customHeight="1">
      <c r="A13855" s="38">
        <v>22.0</v>
      </c>
      <c r="B13855" s="38" t="s">
        <v>12821</v>
      </c>
      <c r="C13855" s="38" t="s">
        <v>14099</v>
      </c>
      <c r="D13855" s="4"/>
      <c r="E13855" s="4"/>
      <c r="F13855" s="4"/>
    </row>
    <row r="13856" ht="15.75" customHeight="1">
      <c r="A13856" s="38">
        <v>22.0</v>
      </c>
      <c r="B13856" s="38" t="s">
        <v>12821</v>
      </c>
      <c r="C13856" s="38" t="s">
        <v>14100</v>
      </c>
      <c r="D13856" s="4"/>
      <c r="E13856" s="4"/>
      <c r="F13856" s="4"/>
    </row>
    <row r="13857" ht="15.75" customHeight="1">
      <c r="A13857" s="38">
        <v>22.0</v>
      </c>
      <c r="B13857" s="38" t="s">
        <v>12821</v>
      </c>
      <c r="C13857" s="38" t="s">
        <v>14101</v>
      </c>
      <c r="D13857" s="4"/>
      <c r="E13857" s="4"/>
      <c r="F13857" s="4"/>
    </row>
    <row r="13858" ht="15.75" customHeight="1">
      <c r="A13858" s="38">
        <v>22.0</v>
      </c>
      <c r="B13858" s="38" t="s">
        <v>12821</v>
      </c>
      <c r="C13858" s="38" t="s">
        <v>14102</v>
      </c>
      <c r="D13858" s="4"/>
      <c r="E13858" s="4"/>
      <c r="F13858" s="4"/>
    </row>
    <row r="13859" ht="15.75" customHeight="1">
      <c r="A13859" s="38">
        <v>22.0</v>
      </c>
      <c r="B13859" s="38" t="s">
        <v>12821</v>
      </c>
      <c r="C13859" s="38" t="s">
        <v>14103</v>
      </c>
      <c r="D13859" s="4"/>
      <c r="E13859" s="4"/>
      <c r="F13859" s="4"/>
    </row>
    <row r="13860" ht="15.75" customHeight="1">
      <c r="A13860" s="38">
        <v>22.0</v>
      </c>
      <c r="B13860" s="38" t="s">
        <v>12821</v>
      </c>
      <c r="C13860" s="38" t="s">
        <v>14104</v>
      </c>
      <c r="D13860" s="4"/>
      <c r="E13860" s="4"/>
      <c r="F13860" s="4"/>
    </row>
    <row r="13861" ht="15.75" customHeight="1">
      <c r="A13861" s="38">
        <v>22.0</v>
      </c>
      <c r="B13861" s="38" t="s">
        <v>12821</v>
      </c>
      <c r="C13861" s="38" t="s">
        <v>14105</v>
      </c>
      <c r="D13861" s="4"/>
      <c r="E13861" s="4"/>
      <c r="F13861" s="4"/>
    </row>
    <row r="13862" ht="15.75" customHeight="1">
      <c r="A13862" s="38">
        <v>22.0</v>
      </c>
      <c r="B13862" s="38" t="s">
        <v>12821</v>
      </c>
      <c r="C13862" s="38" t="s">
        <v>14106</v>
      </c>
      <c r="D13862" s="4"/>
      <c r="E13862" s="4"/>
      <c r="F13862" s="4"/>
    </row>
    <row r="13863" ht="15.75" customHeight="1">
      <c r="A13863" s="38">
        <v>22.0</v>
      </c>
      <c r="B13863" s="38" t="s">
        <v>12821</v>
      </c>
      <c r="C13863" s="38" t="s">
        <v>14107</v>
      </c>
      <c r="D13863" s="4"/>
      <c r="E13863" s="4"/>
      <c r="F13863" s="4"/>
    </row>
    <row r="13864" ht="15.75" customHeight="1">
      <c r="A13864" s="38">
        <v>22.0</v>
      </c>
      <c r="B13864" s="38" t="s">
        <v>12821</v>
      </c>
      <c r="C13864" s="38" t="s">
        <v>14108</v>
      </c>
      <c r="D13864" s="4"/>
      <c r="E13864" s="4"/>
      <c r="F13864" s="4"/>
    </row>
    <row r="13865" ht="15.75" customHeight="1">
      <c r="A13865" s="38">
        <v>22.0</v>
      </c>
      <c r="B13865" s="38" t="s">
        <v>12821</v>
      </c>
      <c r="C13865" s="38" t="s">
        <v>14109</v>
      </c>
      <c r="D13865" s="4"/>
      <c r="E13865" s="4"/>
      <c r="F13865" s="4"/>
    </row>
    <row r="13866" ht="15.75" customHeight="1">
      <c r="A13866" s="38">
        <v>22.0</v>
      </c>
      <c r="B13866" s="38" t="s">
        <v>12821</v>
      </c>
      <c r="C13866" s="38" t="s">
        <v>14110</v>
      </c>
      <c r="D13866" s="4"/>
      <c r="E13866" s="4"/>
      <c r="F13866" s="4"/>
    </row>
    <row r="13867" ht="15.75" customHeight="1">
      <c r="A13867" s="38">
        <v>22.0</v>
      </c>
      <c r="B13867" s="38" t="s">
        <v>12821</v>
      </c>
      <c r="C13867" s="38" t="s">
        <v>14111</v>
      </c>
      <c r="D13867" s="4"/>
      <c r="E13867" s="4"/>
      <c r="F13867" s="4"/>
    </row>
    <row r="13868" ht="15.75" customHeight="1">
      <c r="A13868" s="38">
        <v>22.0</v>
      </c>
      <c r="B13868" s="38" t="s">
        <v>12821</v>
      </c>
      <c r="C13868" s="38" t="s">
        <v>14112</v>
      </c>
      <c r="D13868" s="4"/>
      <c r="E13868" s="4"/>
      <c r="F13868" s="4"/>
    </row>
    <row r="13869" ht="15.75" customHeight="1">
      <c r="A13869" s="38">
        <v>22.0</v>
      </c>
      <c r="B13869" s="38" t="s">
        <v>12821</v>
      </c>
      <c r="C13869" s="38" t="s">
        <v>14113</v>
      </c>
      <c r="D13869" s="4"/>
      <c r="E13869" s="4"/>
      <c r="F13869" s="4"/>
    </row>
    <row r="13870" ht="15.75" customHeight="1">
      <c r="A13870" s="38">
        <v>22.0</v>
      </c>
      <c r="B13870" s="38" t="s">
        <v>12821</v>
      </c>
      <c r="C13870" s="38" t="s">
        <v>14114</v>
      </c>
      <c r="D13870" s="4"/>
      <c r="E13870" s="4"/>
      <c r="F13870" s="4"/>
    </row>
    <row r="13871" ht="15.75" customHeight="1">
      <c r="A13871" s="38">
        <v>22.0</v>
      </c>
      <c r="B13871" s="38" t="s">
        <v>12821</v>
      </c>
      <c r="C13871" s="38" t="s">
        <v>14115</v>
      </c>
      <c r="D13871" s="4"/>
      <c r="E13871" s="4"/>
      <c r="F13871" s="4"/>
    </row>
    <row r="13872" ht="15.75" customHeight="1">
      <c r="A13872" s="38">
        <v>22.0</v>
      </c>
      <c r="B13872" s="38" t="s">
        <v>12821</v>
      </c>
      <c r="C13872" s="38" t="s">
        <v>14116</v>
      </c>
      <c r="D13872" s="4"/>
      <c r="E13872" s="4"/>
      <c r="F13872" s="4"/>
    </row>
    <row r="13873" ht="15.75" customHeight="1">
      <c r="A13873" s="38">
        <v>22.0</v>
      </c>
      <c r="B13873" s="38" t="s">
        <v>12821</v>
      </c>
      <c r="C13873" s="38" t="s">
        <v>14117</v>
      </c>
      <c r="D13873" s="4"/>
      <c r="E13873" s="4"/>
      <c r="F13873" s="4"/>
    </row>
    <row r="13874" ht="15.75" customHeight="1">
      <c r="A13874" s="38">
        <v>22.0</v>
      </c>
      <c r="B13874" s="38" t="s">
        <v>12821</v>
      </c>
      <c r="C13874" s="38" t="s">
        <v>14118</v>
      </c>
      <c r="D13874" s="4"/>
      <c r="E13874" s="4"/>
      <c r="F13874" s="4"/>
    </row>
    <row r="13875" ht="15.75" customHeight="1">
      <c r="A13875" s="38">
        <v>22.0</v>
      </c>
      <c r="B13875" s="38" t="s">
        <v>12821</v>
      </c>
      <c r="C13875" s="38" t="s">
        <v>14119</v>
      </c>
      <c r="D13875" s="4"/>
      <c r="E13875" s="4"/>
      <c r="F13875" s="4"/>
    </row>
    <row r="13876" ht="15.75" customHeight="1">
      <c r="A13876" s="38">
        <v>22.0</v>
      </c>
      <c r="B13876" s="38" t="s">
        <v>12821</v>
      </c>
      <c r="C13876" s="38" t="s">
        <v>14120</v>
      </c>
      <c r="D13876" s="4"/>
      <c r="E13876" s="4"/>
      <c r="F13876" s="4"/>
    </row>
    <row r="13877" ht="15.75" customHeight="1">
      <c r="A13877" s="38">
        <v>22.0</v>
      </c>
      <c r="B13877" s="38" t="s">
        <v>12821</v>
      </c>
      <c r="C13877" s="38" t="s">
        <v>14121</v>
      </c>
      <c r="D13877" s="4"/>
      <c r="E13877" s="4"/>
      <c r="F13877" s="4"/>
    </row>
    <row r="13878" ht="15.75" customHeight="1">
      <c r="A13878" s="38">
        <v>22.0</v>
      </c>
      <c r="B13878" s="38" t="s">
        <v>12821</v>
      </c>
      <c r="C13878" s="38" t="s">
        <v>14122</v>
      </c>
      <c r="D13878" s="4"/>
      <c r="E13878" s="4"/>
      <c r="F13878" s="4"/>
    </row>
    <row r="13879" ht="15.75" customHeight="1">
      <c r="A13879" s="38">
        <v>22.0</v>
      </c>
      <c r="B13879" s="38" t="s">
        <v>12821</v>
      </c>
      <c r="C13879" s="38" t="s">
        <v>14123</v>
      </c>
      <c r="D13879" s="4"/>
      <c r="E13879" s="4"/>
      <c r="F13879" s="4"/>
    </row>
    <row r="13880" ht="15.75" customHeight="1">
      <c r="A13880" s="38">
        <v>22.0</v>
      </c>
      <c r="B13880" s="38" t="s">
        <v>12821</v>
      </c>
      <c r="C13880" s="38" t="s">
        <v>14124</v>
      </c>
      <c r="D13880" s="4"/>
      <c r="E13880" s="4"/>
      <c r="F13880" s="4"/>
    </row>
    <row r="13881" ht="15.75" customHeight="1">
      <c r="A13881" s="38">
        <v>22.0</v>
      </c>
      <c r="B13881" s="38" t="s">
        <v>12821</v>
      </c>
      <c r="C13881" s="38" t="s">
        <v>14125</v>
      </c>
      <c r="D13881" s="4"/>
      <c r="E13881" s="4"/>
      <c r="F13881" s="4"/>
    </row>
    <row r="13882" ht="15.75" customHeight="1">
      <c r="A13882" s="38">
        <v>22.0</v>
      </c>
      <c r="B13882" s="38" t="s">
        <v>12821</v>
      </c>
      <c r="C13882" s="38" t="s">
        <v>14126</v>
      </c>
      <c r="D13882" s="4"/>
      <c r="E13882" s="4"/>
      <c r="F13882" s="4"/>
    </row>
    <row r="13883" ht="15.75" customHeight="1">
      <c r="A13883" s="38">
        <v>22.0</v>
      </c>
      <c r="B13883" s="38" t="s">
        <v>12821</v>
      </c>
      <c r="C13883" s="38" t="s">
        <v>14127</v>
      </c>
      <c r="D13883" s="4"/>
      <c r="E13883" s="4"/>
      <c r="F13883" s="4"/>
    </row>
    <row r="13884" ht="15.75" customHeight="1">
      <c r="A13884" s="38">
        <v>22.0</v>
      </c>
      <c r="B13884" s="38" t="s">
        <v>12821</v>
      </c>
      <c r="C13884" s="38" t="s">
        <v>14128</v>
      </c>
      <c r="D13884" s="4"/>
      <c r="E13884" s="4"/>
      <c r="F13884" s="4"/>
    </row>
    <row r="13885" ht="15.75" customHeight="1">
      <c r="A13885" s="38">
        <v>22.0</v>
      </c>
      <c r="B13885" s="38" t="s">
        <v>12821</v>
      </c>
      <c r="C13885" s="38" t="s">
        <v>14129</v>
      </c>
      <c r="D13885" s="4"/>
      <c r="E13885" s="4"/>
      <c r="F13885" s="4"/>
    </row>
    <row r="13886" ht="15.75" customHeight="1">
      <c r="A13886" s="38">
        <v>22.0</v>
      </c>
      <c r="B13886" s="38" t="s">
        <v>12821</v>
      </c>
      <c r="C13886" s="38" t="s">
        <v>14130</v>
      </c>
      <c r="D13886" s="4"/>
      <c r="E13886" s="4"/>
      <c r="F13886" s="4"/>
    </row>
    <row r="13887" ht="15.75" customHeight="1">
      <c r="A13887" s="38">
        <v>22.0</v>
      </c>
      <c r="B13887" s="38" t="s">
        <v>12821</v>
      </c>
      <c r="C13887" s="38" t="s">
        <v>14131</v>
      </c>
      <c r="D13887" s="4"/>
      <c r="E13887" s="4"/>
      <c r="F13887" s="4"/>
    </row>
    <row r="13888" ht="15.75" customHeight="1">
      <c r="A13888" s="38">
        <v>22.0</v>
      </c>
      <c r="B13888" s="38" t="s">
        <v>12821</v>
      </c>
      <c r="C13888" s="38" t="s">
        <v>14132</v>
      </c>
      <c r="D13888" s="4"/>
      <c r="E13888" s="4"/>
      <c r="F13888" s="4"/>
    </row>
    <row r="13889" ht="15.75" customHeight="1">
      <c r="A13889" s="38">
        <v>22.0</v>
      </c>
      <c r="B13889" s="38" t="s">
        <v>12821</v>
      </c>
      <c r="C13889" s="38" t="s">
        <v>14133</v>
      </c>
      <c r="D13889" s="4"/>
      <c r="E13889" s="4"/>
      <c r="F13889" s="4"/>
    </row>
    <row r="13890" ht="15.75" customHeight="1">
      <c r="A13890" s="38">
        <v>22.0</v>
      </c>
      <c r="B13890" s="38" t="s">
        <v>12821</v>
      </c>
      <c r="C13890" s="38" t="s">
        <v>14134</v>
      </c>
      <c r="D13890" s="4"/>
      <c r="E13890" s="4"/>
      <c r="F13890" s="4"/>
    </row>
    <row r="13891" ht="15.75" customHeight="1">
      <c r="A13891" s="38">
        <v>22.0</v>
      </c>
      <c r="B13891" s="38" t="s">
        <v>12821</v>
      </c>
      <c r="C13891" s="38" t="s">
        <v>14135</v>
      </c>
      <c r="D13891" s="4"/>
      <c r="E13891" s="4"/>
      <c r="F13891" s="4"/>
    </row>
    <row r="13892" ht="15.75" customHeight="1">
      <c r="A13892" s="38">
        <v>22.0</v>
      </c>
      <c r="B13892" s="38" t="s">
        <v>12821</v>
      </c>
      <c r="C13892" s="38" t="s">
        <v>14136</v>
      </c>
      <c r="D13892" s="4"/>
      <c r="E13892" s="4"/>
      <c r="F13892" s="4"/>
    </row>
    <row r="13893" ht="15.75" customHeight="1">
      <c r="A13893" s="38">
        <v>22.0</v>
      </c>
      <c r="B13893" s="38" t="s">
        <v>12821</v>
      </c>
      <c r="C13893" s="38" t="s">
        <v>14137</v>
      </c>
      <c r="D13893" s="4"/>
      <c r="E13893" s="4"/>
      <c r="F13893" s="4"/>
    </row>
    <row r="13894" ht="15.75" customHeight="1">
      <c r="A13894" s="38">
        <v>22.0</v>
      </c>
      <c r="B13894" s="38" t="s">
        <v>12821</v>
      </c>
      <c r="C13894" s="38" t="s">
        <v>14138</v>
      </c>
      <c r="D13894" s="4"/>
      <c r="E13894" s="4"/>
      <c r="F13894" s="4"/>
    </row>
    <row r="13895" ht="15.75" customHeight="1">
      <c r="A13895" s="38">
        <v>22.0</v>
      </c>
      <c r="B13895" s="38" t="s">
        <v>12821</v>
      </c>
      <c r="C13895" s="38" t="s">
        <v>14139</v>
      </c>
      <c r="D13895" s="4"/>
      <c r="E13895" s="4"/>
      <c r="F13895" s="4"/>
    </row>
    <row r="13896" ht="15.75" customHeight="1">
      <c r="A13896" s="38">
        <v>22.0</v>
      </c>
      <c r="B13896" s="38" t="s">
        <v>12821</v>
      </c>
      <c r="C13896" s="38" t="s">
        <v>14140</v>
      </c>
      <c r="D13896" s="4"/>
      <c r="E13896" s="4"/>
      <c r="F13896" s="4"/>
    </row>
    <row r="13897" ht="15.75" customHeight="1">
      <c r="A13897" s="38">
        <v>22.0</v>
      </c>
      <c r="B13897" s="38" t="s">
        <v>12821</v>
      </c>
      <c r="C13897" s="38" t="s">
        <v>14141</v>
      </c>
      <c r="D13897" s="4"/>
      <c r="E13897" s="4"/>
      <c r="F13897" s="4"/>
    </row>
    <row r="13898" ht="15.75" customHeight="1">
      <c r="A13898" s="38">
        <v>22.0</v>
      </c>
      <c r="B13898" s="38" t="s">
        <v>12821</v>
      </c>
      <c r="C13898" s="38" t="s">
        <v>14142</v>
      </c>
      <c r="D13898" s="4"/>
      <c r="E13898" s="4"/>
      <c r="F13898" s="4"/>
    </row>
    <row r="13899" ht="15.75" customHeight="1">
      <c r="A13899" s="38">
        <v>22.0</v>
      </c>
      <c r="B13899" s="38" t="s">
        <v>12821</v>
      </c>
      <c r="C13899" s="38" t="s">
        <v>14143</v>
      </c>
      <c r="D13899" s="4"/>
      <c r="E13899" s="4"/>
      <c r="F13899" s="4"/>
    </row>
    <row r="13900" ht="15.75" customHeight="1">
      <c r="A13900" s="38">
        <v>22.0</v>
      </c>
      <c r="B13900" s="38" t="s">
        <v>12821</v>
      </c>
      <c r="C13900" s="38" t="s">
        <v>14144</v>
      </c>
      <c r="D13900" s="4"/>
      <c r="E13900" s="4"/>
      <c r="F13900" s="4"/>
    </row>
    <row r="13901" ht="15.75" customHeight="1">
      <c r="A13901" s="38">
        <v>22.0</v>
      </c>
      <c r="B13901" s="38" t="s">
        <v>12821</v>
      </c>
      <c r="C13901" s="38" t="s">
        <v>14145</v>
      </c>
      <c r="D13901" s="4"/>
      <c r="E13901" s="4"/>
      <c r="F13901" s="4"/>
    </row>
    <row r="13902" ht="15.75" customHeight="1">
      <c r="A13902" s="38">
        <v>22.0</v>
      </c>
      <c r="B13902" s="38" t="s">
        <v>12821</v>
      </c>
      <c r="C13902" s="38" t="s">
        <v>14146</v>
      </c>
      <c r="D13902" s="4"/>
      <c r="E13902" s="4"/>
      <c r="F13902" s="4"/>
    </row>
    <row r="13903" ht="15.75" customHeight="1">
      <c r="A13903" s="38">
        <v>22.0</v>
      </c>
      <c r="B13903" s="38" t="s">
        <v>12821</v>
      </c>
      <c r="C13903" s="38" t="s">
        <v>14147</v>
      </c>
      <c r="D13903" s="4"/>
      <c r="E13903" s="4"/>
      <c r="F13903" s="4"/>
    </row>
    <row r="13904" ht="15.75" customHeight="1">
      <c r="A13904" s="38">
        <v>22.0</v>
      </c>
      <c r="B13904" s="38" t="s">
        <v>12821</v>
      </c>
      <c r="C13904" s="38" t="s">
        <v>14148</v>
      </c>
      <c r="D13904" s="4"/>
      <c r="E13904" s="4"/>
      <c r="F13904" s="4"/>
    </row>
    <row r="13905" ht="15.75" customHeight="1">
      <c r="A13905" s="38">
        <v>22.0</v>
      </c>
      <c r="B13905" s="38" t="s">
        <v>12821</v>
      </c>
      <c r="C13905" s="38" t="s">
        <v>14149</v>
      </c>
      <c r="D13905" s="4"/>
      <c r="E13905" s="4"/>
      <c r="F13905" s="4"/>
    </row>
    <row r="13906" ht="15.75" customHeight="1">
      <c r="A13906" s="38">
        <v>22.0</v>
      </c>
      <c r="B13906" s="38" t="s">
        <v>12821</v>
      </c>
      <c r="C13906" s="38" t="s">
        <v>14150</v>
      </c>
      <c r="D13906" s="4"/>
      <c r="E13906" s="4"/>
      <c r="F13906" s="4"/>
    </row>
    <row r="13907" ht="15.75" customHeight="1">
      <c r="A13907" s="38">
        <v>22.0</v>
      </c>
      <c r="B13907" s="38" t="s">
        <v>12821</v>
      </c>
      <c r="C13907" s="38" t="s">
        <v>14151</v>
      </c>
      <c r="D13907" s="4"/>
      <c r="E13907" s="4"/>
      <c r="F13907" s="4"/>
    </row>
    <row r="13908" ht="15.75" customHeight="1">
      <c r="A13908" s="38">
        <v>22.0</v>
      </c>
      <c r="B13908" s="38" t="s">
        <v>12821</v>
      </c>
      <c r="C13908" s="38" t="s">
        <v>14152</v>
      </c>
      <c r="D13908" s="4"/>
      <c r="E13908" s="4"/>
      <c r="F13908" s="4"/>
    </row>
    <row r="13909" ht="15.75" customHeight="1">
      <c r="A13909" s="38">
        <v>22.0</v>
      </c>
      <c r="B13909" s="38" t="s">
        <v>12821</v>
      </c>
      <c r="C13909" s="38" t="s">
        <v>14153</v>
      </c>
      <c r="D13909" s="4"/>
      <c r="E13909" s="4"/>
      <c r="F13909" s="4"/>
    </row>
    <row r="13910" ht="15.75" customHeight="1">
      <c r="A13910" s="38">
        <v>22.0</v>
      </c>
      <c r="B13910" s="38" t="s">
        <v>12821</v>
      </c>
      <c r="C13910" s="38" t="s">
        <v>14154</v>
      </c>
      <c r="D13910" s="4"/>
      <c r="E13910" s="4"/>
      <c r="F13910" s="4"/>
    </row>
    <row r="13911" ht="15.75" customHeight="1">
      <c r="A13911" s="38">
        <v>22.0</v>
      </c>
      <c r="B13911" s="38" t="s">
        <v>12821</v>
      </c>
      <c r="C13911" s="38" t="s">
        <v>14155</v>
      </c>
      <c r="D13911" s="4"/>
      <c r="E13911" s="4"/>
      <c r="F13911" s="4"/>
    </row>
    <row r="13912" ht="15.75" customHeight="1">
      <c r="A13912" s="38">
        <v>22.0</v>
      </c>
      <c r="B13912" s="38" t="s">
        <v>12821</v>
      </c>
      <c r="C13912" s="38" t="s">
        <v>14156</v>
      </c>
      <c r="D13912" s="4"/>
      <c r="E13912" s="4"/>
      <c r="F13912" s="4"/>
    </row>
    <row r="13913" ht="15.75" customHeight="1">
      <c r="A13913" s="38">
        <v>22.0</v>
      </c>
      <c r="B13913" s="38" t="s">
        <v>12821</v>
      </c>
      <c r="C13913" s="38" t="s">
        <v>14157</v>
      </c>
      <c r="D13913" s="4"/>
      <c r="E13913" s="4"/>
      <c r="F13913" s="4"/>
    </row>
    <row r="13914" ht="15.75" customHeight="1">
      <c r="A13914" s="38">
        <v>22.0</v>
      </c>
      <c r="B13914" s="38" t="s">
        <v>12821</v>
      </c>
      <c r="C13914" s="38" t="s">
        <v>14158</v>
      </c>
      <c r="D13914" s="4"/>
      <c r="E13914" s="4"/>
      <c r="F13914" s="4"/>
    </row>
    <row r="13915" ht="15.75" customHeight="1">
      <c r="A13915" s="38">
        <v>22.0</v>
      </c>
      <c r="B13915" s="38" t="s">
        <v>12821</v>
      </c>
      <c r="C13915" s="38" t="s">
        <v>14159</v>
      </c>
      <c r="D13915" s="4"/>
      <c r="E13915" s="4"/>
      <c r="F13915" s="4"/>
    </row>
    <row r="13916" ht="15.75" customHeight="1">
      <c r="A13916" s="38">
        <v>22.0</v>
      </c>
      <c r="B13916" s="38" t="s">
        <v>12821</v>
      </c>
      <c r="C13916" s="38" t="s">
        <v>14160</v>
      </c>
      <c r="D13916" s="4"/>
      <c r="E13916" s="4"/>
      <c r="F13916" s="4"/>
    </row>
    <row r="13917" ht="15.75" customHeight="1">
      <c r="A13917" s="38">
        <v>22.0</v>
      </c>
      <c r="B13917" s="38" t="s">
        <v>12821</v>
      </c>
      <c r="C13917" s="38" t="s">
        <v>14161</v>
      </c>
      <c r="D13917" s="4"/>
      <c r="E13917" s="4"/>
      <c r="F13917" s="4"/>
    </row>
    <row r="13918" ht="15.75" customHeight="1">
      <c r="A13918" s="38">
        <v>22.0</v>
      </c>
      <c r="B13918" s="38" t="s">
        <v>12821</v>
      </c>
      <c r="C13918" s="38" t="s">
        <v>14162</v>
      </c>
      <c r="D13918" s="4"/>
      <c r="E13918" s="4"/>
      <c r="F13918" s="4"/>
    </row>
    <row r="13919" ht="15.75" customHeight="1">
      <c r="A13919" s="38">
        <v>22.0</v>
      </c>
      <c r="B13919" s="38" t="s">
        <v>12821</v>
      </c>
      <c r="C13919" s="38" t="s">
        <v>14163</v>
      </c>
      <c r="D13919" s="4"/>
      <c r="E13919" s="4"/>
      <c r="F13919" s="4"/>
    </row>
    <row r="13920" ht="15.75" customHeight="1">
      <c r="A13920" s="38">
        <v>22.0</v>
      </c>
      <c r="B13920" s="38" t="s">
        <v>12821</v>
      </c>
      <c r="C13920" s="38" t="s">
        <v>14164</v>
      </c>
      <c r="D13920" s="4"/>
      <c r="E13920" s="4"/>
      <c r="F13920" s="4"/>
    </row>
    <row r="13921" ht="15.75" customHeight="1">
      <c r="A13921" s="38">
        <v>22.0</v>
      </c>
      <c r="B13921" s="38" t="s">
        <v>12821</v>
      </c>
      <c r="C13921" s="38" t="s">
        <v>14165</v>
      </c>
      <c r="D13921" s="4"/>
      <c r="E13921" s="4"/>
      <c r="F13921" s="4"/>
    </row>
    <row r="13922" ht="15.75" customHeight="1">
      <c r="A13922" s="38">
        <v>22.0</v>
      </c>
      <c r="B13922" s="38" t="s">
        <v>12821</v>
      </c>
      <c r="C13922" s="38" t="s">
        <v>14166</v>
      </c>
      <c r="D13922" s="4"/>
      <c r="E13922" s="4"/>
      <c r="F13922" s="4"/>
    </row>
    <row r="13923" ht="15.75" customHeight="1">
      <c r="A13923" s="38">
        <v>22.0</v>
      </c>
      <c r="B13923" s="38" t="s">
        <v>12821</v>
      </c>
      <c r="C13923" s="38" t="s">
        <v>14167</v>
      </c>
      <c r="D13923" s="4"/>
      <c r="E13923" s="4"/>
      <c r="F13923" s="4"/>
    </row>
    <row r="13924" ht="15.75" customHeight="1">
      <c r="A13924" s="38">
        <v>22.0</v>
      </c>
      <c r="B13924" s="38" t="s">
        <v>12821</v>
      </c>
      <c r="C13924" s="38" t="s">
        <v>14168</v>
      </c>
      <c r="D13924" s="4"/>
      <c r="E13924" s="4"/>
      <c r="F13924" s="4"/>
    </row>
    <row r="13925" ht="15.75" customHeight="1">
      <c r="A13925" s="38">
        <v>22.0</v>
      </c>
      <c r="B13925" s="38" t="s">
        <v>12821</v>
      </c>
      <c r="C13925" s="38" t="s">
        <v>14169</v>
      </c>
      <c r="D13925" s="4"/>
      <c r="E13925" s="4"/>
      <c r="F13925" s="4"/>
    </row>
    <row r="13926" ht="15.75" customHeight="1">
      <c r="A13926" s="38">
        <v>22.0</v>
      </c>
      <c r="B13926" s="38" t="s">
        <v>12821</v>
      </c>
      <c r="C13926" s="38" t="s">
        <v>14170</v>
      </c>
      <c r="D13926" s="4"/>
      <c r="E13926" s="4"/>
      <c r="F13926" s="4"/>
    </row>
    <row r="13927" ht="15.75" customHeight="1">
      <c r="A13927" s="38">
        <v>22.0</v>
      </c>
      <c r="B13927" s="38" t="s">
        <v>12821</v>
      </c>
      <c r="C13927" s="38" t="s">
        <v>14171</v>
      </c>
      <c r="D13927" s="4"/>
      <c r="E13927" s="4"/>
      <c r="F13927" s="4"/>
    </row>
    <row r="13928" ht="15.75" customHeight="1">
      <c r="A13928" s="38">
        <v>22.0</v>
      </c>
      <c r="B13928" s="38" t="s">
        <v>12821</v>
      </c>
      <c r="C13928" s="38" t="s">
        <v>14172</v>
      </c>
      <c r="D13928" s="4"/>
      <c r="E13928" s="4"/>
      <c r="F13928" s="4"/>
    </row>
    <row r="13929" ht="15.75" customHeight="1">
      <c r="A13929" s="38">
        <v>22.0</v>
      </c>
      <c r="B13929" s="38" t="s">
        <v>12821</v>
      </c>
      <c r="C13929" s="38" t="s">
        <v>14173</v>
      </c>
      <c r="D13929" s="4"/>
      <c r="E13929" s="4"/>
      <c r="F13929" s="4"/>
    </row>
    <row r="13930" ht="15.75" customHeight="1">
      <c r="A13930" s="38">
        <v>22.0</v>
      </c>
      <c r="B13930" s="38" t="s">
        <v>12821</v>
      </c>
      <c r="C13930" s="38" t="s">
        <v>14174</v>
      </c>
      <c r="D13930" s="4"/>
      <c r="E13930" s="4"/>
      <c r="F13930" s="4"/>
    </row>
    <row r="13931" ht="15.75" customHeight="1">
      <c r="A13931" s="38">
        <v>22.0</v>
      </c>
      <c r="B13931" s="38" t="s">
        <v>12821</v>
      </c>
      <c r="C13931" s="38" t="s">
        <v>14175</v>
      </c>
      <c r="D13931" s="4"/>
      <c r="E13931" s="4"/>
      <c r="F13931" s="4"/>
    </row>
    <row r="13932" ht="15.75" customHeight="1">
      <c r="A13932" s="38">
        <v>22.0</v>
      </c>
      <c r="B13932" s="38" t="s">
        <v>12821</v>
      </c>
      <c r="C13932" s="38" t="s">
        <v>14176</v>
      </c>
      <c r="D13932" s="4"/>
      <c r="E13932" s="4"/>
      <c r="F13932" s="4"/>
    </row>
    <row r="13933" ht="15.75" customHeight="1">
      <c r="A13933" s="38">
        <v>22.0</v>
      </c>
      <c r="B13933" s="38" t="s">
        <v>12821</v>
      </c>
      <c r="C13933" s="38" t="s">
        <v>14177</v>
      </c>
      <c r="D13933" s="4"/>
      <c r="E13933" s="4"/>
      <c r="F13933" s="4"/>
    </row>
    <row r="13934" ht="15.75" customHeight="1">
      <c r="A13934" s="38">
        <v>22.0</v>
      </c>
      <c r="B13934" s="38" t="s">
        <v>12821</v>
      </c>
      <c r="C13934" s="38" t="s">
        <v>14178</v>
      </c>
      <c r="D13934" s="4"/>
      <c r="E13934" s="4"/>
      <c r="F13934" s="4"/>
    </row>
    <row r="13935" ht="15.75" customHeight="1">
      <c r="A13935" s="38">
        <v>22.0</v>
      </c>
      <c r="B13935" s="38" t="s">
        <v>12821</v>
      </c>
      <c r="C13935" s="38" t="s">
        <v>14179</v>
      </c>
      <c r="D13935" s="4"/>
      <c r="E13935" s="4"/>
      <c r="F13935" s="4"/>
    </row>
    <row r="13936" ht="15.75" customHeight="1">
      <c r="A13936" s="38">
        <v>22.0</v>
      </c>
      <c r="B13936" s="38" t="s">
        <v>12821</v>
      </c>
      <c r="C13936" s="38" t="s">
        <v>14180</v>
      </c>
      <c r="D13936" s="4"/>
      <c r="E13936" s="4"/>
      <c r="F13936" s="4"/>
    </row>
    <row r="13937" ht="15.75" customHeight="1">
      <c r="A13937" s="38">
        <v>22.0</v>
      </c>
      <c r="B13937" s="38" t="s">
        <v>12821</v>
      </c>
      <c r="C13937" s="38" t="s">
        <v>14181</v>
      </c>
      <c r="D13937" s="4"/>
      <c r="E13937" s="4"/>
      <c r="F13937" s="4"/>
    </row>
    <row r="13938" ht="15.75" customHeight="1">
      <c r="A13938" s="38">
        <v>22.0</v>
      </c>
      <c r="B13938" s="38" t="s">
        <v>12821</v>
      </c>
      <c r="C13938" s="38" t="s">
        <v>14182</v>
      </c>
      <c r="D13938" s="4"/>
      <c r="E13938" s="4"/>
      <c r="F13938" s="4"/>
    </row>
    <row r="13939" ht="15.75" customHeight="1">
      <c r="A13939" s="38">
        <v>22.0</v>
      </c>
      <c r="B13939" s="38" t="s">
        <v>12821</v>
      </c>
      <c r="C13939" s="38" t="s">
        <v>14183</v>
      </c>
      <c r="D13939" s="4"/>
      <c r="E13939" s="4"/>
      <c r="F13939" s="4"/>
    </row>
    <row r="13940" ht="15.75" customHeight="1">
      <c r="A13940" s="38">
        <v>22.0</v>
      </c>
      <c r="B13940" s="38" t="s">
        <v>12821</v>
      </c>
      <c r="C13940" s="38" t="s">
        <v>14184</v>
      </c>
      <c r="D13940" s="4"/>
      <c r="E13940" s="4"/>
      <c r="F13940" s="4"/>
    </row>
    <row r="13941" ht="15.75" customHeight="1">
      <c r="A13941" s="38">
        <v>22.0</v>
      </c>
      <c r="B13941" s="38" t="s">
        <v>12821</v>
      </c>
      <c r="C13941" s="38" t="s">
        <v>14185</v>
      </c>
      <c r="D13941" s="4"/>
      <c r="E13941" s="4"/>
      <c r="F13941" s="4"/>
    </row>
    <row r="13942" ht="15.75" customHeight="1">
      <c r="A13942" s="38">
        <v>22.0</v>
      </c>
      <c r="B13942" s="38" t="s">
        <v>12821</v>
      </c>
      <c r="C13942" s="38" t="s">
        <v>14186</v>
      </c>
      <c r="D13942" s="4"/>
      <c r="E13942" s="4"/>
      <c r="F13942" s="4"/>
    </row>
    <row r="13943" ht="15.75" customHeight="1">
      <c r="A13943" s="38">
        <v>22.0</v>
      </c>
      <c r="B13943" s="38" t="s">
        <v>12821</v>
      </c>
      <c r="C13943" s="38" t="s">
        <v>14187</v>
      </c>
      <c r="D13943" s="4"/>
      <c r="E13943" s="4"/>
      <c r="F13943" s="4"/>
    </row>
    <row r="13944" ht="15.75" customHeight="1">
      <c r="A13944" s="38">
        <v>22.0</v>
      </c>
      <c r="B13944" s="38" t="s">
        <v>12821</v>
      </c>
      <c r="C13944" s="38" t="s">
        <v>14188</v>
      </c>
      <c r="D13944" s="4"/>
      <c r="E13944" s="4"/>
      <c r="F13944" s="4"/>
    </row>
    <row r="13945" ht="15.75" customHeight="1">
      <c r="A13945" s="38">
        <v>22.0</v>
      </c>
      <c r="B13945" s="38" t="s">
        <v>12821</v>
      </c>
      <c r="C13945" s="38" t="s">
        <v>14189</v>
      </c>
      <c r="D13945" s="4"/>
      <c r="E13945" s="4"/>
      <c r="F13945" s="4"/>
    </row>
    <row r="13946" ht="15.75" customHeight="1">
      <c r="A13946" s="38">
        <v>22.0</v>
      </c>
      <c r="B13946" s="38" t="s">
        <v>12821</v>
      </c>
      <c r="C13946" s="38" t="s">
        <v>14190</v>
      </c>
      <c r="D13946" s="4"/>
      <c r="E13946" s="4"/>
      <c r="F13946" s="4"/>
    </row>
    <row r="13947" ht="15.75" customHeight="1">
      <c r="A13947" s="38">
        <v>22.0</v>
      </c>
      <c r="B13947" s="38" t="s">
        <v>12821</v>
      </c>
      <c r="C13947" s="38" t="s">
        <v>14191</v>
      </c>
      <c r="D13947" s="4"/>
      <c r="E13947" s="4"/>
      <c r="F13947" s="4"/>
    </row>
    <row r="13948" ht="15.75" customHeight="1">
      <c r="A13948" s="38">
        <v>22.0</v>
      </c>
      <c r="B13948" s="38" t="s">
        <v>12821</v>
      </c>
      <c r="C13948" s="38" t="s">
        <v>14192</v>
      </c>
      <c r="D13948" s="4"/>
      <c r="E13948" s="4"/>
      <c r="F13948" s="4"/>
    </row>
    <row r="13949" ht="15.75" customHeight="1">
      <c r="A13949" s="38">
        <v>22.0</v>
      </c>
      <c r="B13949" s="38" t="s">
        <v>12821</v>
      </c>
      <c r="C13949" s="38" t="s">
        <v>14193</v>
      </c>
      <c r="D13949" s="4"/>
      <c r="E13949" s="4"/>
      <c r="F13949" s="4"/>
    </row>
    <row r="13950" ht="15.75" customHeight="1">
      <c r="A13950" s="38">
        <v>22.0</v>
      </c>
      <c r="B13950" s="38" t="s">
        <v>12821</v>
      </c>
      <c r="C13950" s="38" t="s">
        <v>14194</v>
      </c>
      <c r="D13950" s="4"/>
      <c r="E13950" s="4"/>
      <c r="F13950" s="4"/>
    </row>
    <row r="13951" ht="15.75" customHeight="1">
      <c r="A13951" s="38">
        <v>22.0</v>
      </c>
      <c r="B13951" s="38" t="s">
        <v>12821</v>
      </c>
      <c r="C13951" s="38" t="s">
        <v>14195</v>
      </c>
      <c r="D13951" s="4"/>
      <c r="E13951" s="4"/>
      <c r="F13951" s="4"/>
    </row>
    <row r="13952" ht="15.75" customHeight="1">
      <c r="A13952" s="38">
        <v>22.0</v>
      </c>
      <c r="B13952" s="38" t="s">
        <v>12821</v>
      </c>
      <c r="C13952" s="38" t="s">
        <v>14196</v>
      </c>
      <c r="D13952" s="4"/>
      <c r="E13952" s="4"/>
      <c r="F13952" s="4"/>
    </row>
    <row r="13953" ht="15.75" customHeight="1">
      <c r="A13953" s="38">
        <v>22.0</v>
      </c>
      <c r="B13953" s="38" t="s">
        <v>12821</v>
      </c>
      <c r="C13953" s="38" t="s">
        <v>14197</v>
      </c>
      <c r="D13953" s="4"/>
      <c r="E13953" s="4"/>
      <c r="F13953" s="4"/>
    </row>
    <row r="13954" ht="15.75" customHeight="1">
      <c r="A13954" s="38">
        <v>22.0</v>
      </c>
      <c r="B13954" s="38" t="s">
        <v>12821</v>
      </c>
      <c r="C13954" s="38" t="s">
        <v>14198</v>
      </c>
      <c r="D13954" s="4"/>
      <c r="E13954" s="4"/>
      <c r="F13954" s="4"/>
    </row>
    <row r="13955" ht="15.75" customHeight="1">
      <c r="A13955" s="38">
        <v>22.0</v>
      </c>
      <c r="B13955" s="38" t="s">
        <v>12821</v>
      </c>
      <c r="C13955" s="38" t="s">
        <v>14199</v>
      </c>
      <c r="D13955" s="4"/>
      <c r="E13955" s="4"/>
      <c r="F13955" s="4"/>
    </row>
    <row r="13956" ht="15.75" customHeight="1">
      <c r="A13956" s="38">
        <v>22.0</v>
      </c>
      <c r="B13956" s="38" t="s">
        <v>12821</v>
      </c>
      <c r="C13956" s="38" t="s">
        <v>14200</v>
      </c>
      <c r="D13956" s="4"/>
      <c r="E13956" s="4"/>
      <c r="F13956" s="4"/>
    </row>
    <row r="13957" ht="15.75" customHeight="1">
      <c r="A13957" s="38">
        <v>22.0</v>
      </c>
      <c r="B13957" s="38" t="s">
        <v>12821</v>
      </c>
      <c r="C13957" s="38" t="s">
        <v>14201</v>
      </c>
      <c r="D13957" s="4"/>
      <c r="E13957" s="4"/>
      <c r="F13957" s="4"/>
    </row>
    <row r="13958" ht="15.75" customHeight="1">
      <c r="A13958" s="38">
        <v>22.0</v>
      </c>
      <c r="B13958" s="38" t="s">
        <v>12821</v>
      </c>
      <c r="C13958" s="38" t="s">
        <v>14202</v>
      </c>
      <c r="D13958" s="4"/>
      <c r="E13958" s="4"/>
      <c r="F13958" s="4"/>
    </row>
    <row r="13959" ht="15.75" customHeight="1">
      <c r="A13959" s="38">
        <v>22.0</v>
      </c>
      <c r="B13959" s="38" t="s">
        <v>12821</v>
      </c>
      <c r="C13959" s="38" t="s">
        <v>14203</v>
      </c>
      <c r="D13959" s="4"/>
      <c r="E13959" s="4"/>
      <c r="F13959" s="4"/>
    </row>
    <row r="13960" ht="15.75" customHeight="1">
      <c r="A13960" s="38">
        <v>22.0</v>
      </c>
      <c r="B13960" s="38" t="s">
        <v>12821</v>
      </c>
      <c r="C13960" s="38" t="s">
        <v>14204</v>
      </c>
      <c r="D13960" s="4"/>
      <c r="E13960" s="4"/>
      <c r="F13960" s="4"/>
    </row>
    <row r="13961" ht="15.75" customHeight="1">
      <c r="A13961" s="38">
        <v>22.0</v>
      </c>
      <c r="B13961" s="38" t="s">
        <v>12821</v>
      </c>
      <c r="C13961" s="38" t="s">
        <v>14205</v>
      </c>
      <c r="D13961" s="4"/>
      <c r="E13961" s="4"/>
      <c r="F13961" s="4"/>
    </row>
    <row r="13962" ht="15.75" customHeight="1">
      <c r="A13962" s="38">
        <v>22.0</v>
      </c>
      <c r="B13962" s="38" t="s">
        <v>12821</v>
      </c>
      <c r="C13962" s="38" t="s">
        <v>14206</v>
      </c>
      <c r="D13962" s="4"/>
      <c r="E13962" s="4"/>
      <c r="F13962" s="4"/>
    </row>
    <row r="13963" ht="15.75" customHeight="1">
      <c r="A13963" s="38">
        <v>22.0</v>
      </c>
      <c r="B13963" s="38" t="s">
        <v>12821</v>
      </c>
      <c r="C13963" s="38" t="s">
        <v>14207</v>
      </c>
      <c r="D13963" s="4"/>
      <c r="E13963" s="4"/>
      <c r="F13963" s="4"/>
    </row>
    <row r="13964" ht="15.75" customHeight="1">
      <c r="A13964" s="38">
        <v>22.0</v>
      </c>
      <c r="B13964" s="38" t="s">
        <v>12821</v>
      </c>
      <c r="C13964" s="38" t="s">
        <v>14208</v>
      </c>
      <c r="D13964" s="4"/>
      <c r="E13964" s="4"/>
      <c r="F13964" s="4"/>
    </row>
    <row r="13965" ht="15.75" customHeight="1">
      <c r="A13965" s="38">
        <v>22.0</v>
      </c>
      <c r="B13965" s="38" t="s">
        <v>12821</v>
      </c>
      <c r="C13965" s="38" t="s">
        <v>14209</v>
      </c>
      <c r="D13965" s="4"/>
      <c r="E13965" s="4"/>
      <c r="F13965" s="4"/>
    </row>
    <row r="13966" ht="15.75" customHeight="1">
      <c r="A13966" s="38">
        <v>22.0</v>
      </c>
      <c r="B13966" s="38" t="s">
        <v>12821</v>
      </c>
      <c r="C13966" s="38" t="s">
        <v>14210</v>
      </c>
      <c r="D13966" s="4"/>
      <c r="E13966" s="4"/>
      <c r="F13966" s="4"/>
    </row>
    <row r="13967" ht="15.75" customHeight="1">
      <c r="A13967" s="38">
        <v>22.0</v>
      </c>
      <c r="B13967" s="38" t="s">
        <v>12821</v>
      </c>
      <c r="C13967" s="38" t="s">
        <v>14211</v>
      </c>
      <c r="D13967" s="4"/>
      <c r="E13967" s="4"/>
      <c r="F13967" s="4"/>
    </row>
    <row r="13968" ht="15.75" customHeight="1">
      <c r="A13968" s="38">
        <v>22.0</v>
      </c>
      <c r="B13968" s="38" t="s">
        <v>12821</v>
      </c>
      <c r="C13968" s="38" t="s">
        <v>14212</v>
      </c>
      <c r="D13968" s="4"/>
      <c r="E13968" s="4"/>
      <c r="F13968" s="4"/>
    </row>
    <row r="13969" ht="15.75" customHeight="1">
      <c r="A13969" s="38">
        <v>22.0</v>
      </c>
      <c r="B13969" s="38" t="s">
        <v>12821</v>
      </c>
      <c r="C13969" s="38" t="s">
        <v>14213</v>
      </c>
      <c r="D13969" s="4"/>
      <c r="E13969" s="4"/>
      <c r="F13969" s="4"/>
    </row>
    <row r="13970" ht="15.75" customHeight="1">
      <c r="A13970" s="38">
        <v>22.0</v>
      </c>
      <c r="B13970" s="38" t="s">
        <v>12821</v>
      </c>
      <c r="C13970" s="38" t="s">
        <v>14214</v>
      </c>
      <c r="D13970" s="4"/>
      <c r="E13970" s="4"/>
      <c r="F13970" s="4"/>
    </row>
    <row r="13971" ht="15.75" customHeight="1">
      <c r="A13971" s="38">
        <v>22.0</v>
      </c>
      <c r="B13971" s="38" t="s">
        <v>12821</v>
      </c>
      <c r="C13971" s="38" t="s">
        <v>14215</v>
      </c>
      <c r="D13971" s="4"/>
      <c r="E13971" s="4"/>
      <c r="F13971" s="4"/>
    </row>
    <row r="13972" ht="15.75" customHeight="1">
      <c r="A13972" s="38">
        <v>22.0</v>
      </c>
      <c r="B13972" s="38" t="s">
        <v>12821</v>
      </c>
      <c r="C13972" s="38" t="s">
        <v>14216</v>
      </c>
      <c r="D13972" s="4"/>
      <c r="E13972" s="4"/>
      <c r="F13972" s="4"/>
    </row>
    <row r="13973" ht="15.75" customHeight="1">
      <c r="A13973" s="38">
        <v>22.0</v>
      </c>
      <c r="B13973" s="38" t="s">
        <v>12821</v>
      </c>
      <c r="C13973" s="38" t="s">
        <v>14217</v>
      </c>
      <c r="D13973" s="4"/>
      <c r="E13973" s="4"/>
      <c r="F13973" s="4"/>
    </row>
    <row r="13974" ht="15.75" customHeight="1">
      <c r="A13974" s="38">
        <v>22.0</v>
      </c>
      <c r="B13974" s="38" t="s">
        <v>12821</v>
      </c>
      <c r="C13974" s="38" t="s">
        <v>14218</v>
      </c>
      <c r="D13974" s="4"/>
      <c r="E13974" s="4"/>
      <c r="F13974" s="4"/>
    </row>
    <row r="13975" ht="15.75" customHeight="1">
      <c r="A13975" s="38">
        <v>22.0</v>
      </c>
      <c r="B13975" s="38" t="s">
        <v>12821</v>
      </c>
      <c r="C13975" s="38" t="s">
        <v>14219</v>
      </c>
      <c r="D13975" s="4"/>
      <c r="E13975" s="4"/>
      <c r="F13975" s="4"/>
    </row>
    <row r="13976" ht="15.75" customHeight="1">
      <c r="A13976" s="38">
        <v>22.0</v>
      </c>
      <c r="B13976" s="38" t="s">
        <v>12821</v>
      </c>
      <c r="C13976" s="38" t="s">
        <v>14220</v>
      </c>
      <c r="D13976" s="4"/>
      <c r="E13976" s="4"/>
      <c r="F13976" s="4"/>
    </row>
    <row r="13977" ht="15.75" customHeight="1">
      <c r="A13977" s="38">
        <v>22.0</v>
      </c>
      <c r="B13977" s="38" t="s">
        <v>12821</v>
      </c>
      <c r="C13977" s="38" t="s">
        <v>14221</v>
      </c>
      <c r="D13977" s="4"/>
      <c r="E13977" s="4"/>
      <c r="F13977" s="4"/>
    </row>
    <row r="13978" ht="15.75" customHeight="1">
      <c r="A13978" s="38">
        <v>22.0</v>
      </c>
      <c r="B13978" s="38" t="s">
        <v>12821</v>
      </c>
      <c r="C13978" s="38" t="s">
        <v>14222</v>
      </c>
      <c r="D13978" s="4"/>
      <c r="E13978" s="4"/>
      <c r="F13978" s="4"/>
    </row>
    <row r="13979" ht="15.75" customHeight="1">
      <c r="A13979" s="38">
        <v>22.0</v>
      </c>
      <c r="B13979" s="38" t="s">
        <v>12821</v>
      </c>
      <c r="C13979" s="38" t="s">
        <v>14223</v>
      </c>
      <c r="D13979" s="4"/>
      <c r="E13979" s="4"/>
      <c r="F13979" s="4"/>
    </row>
    <row r="13980" ht="15.75" customHeight="1">
      <c r="A13980" s="38">
        <v>22.0</v>
      </c>
      <c r="B13980" s="38" t="s">
        <v>12821</v>
      </c>
      <c r="C13980" s="38" t="s">
        <v>14224</v>
      </c>
      <c r="D13980" s="4"/>
      <c r="E13980" s="4"/>
      <c r="F13980" s="4"/>
    </row>
    <row r="13981" ht="15.75" customHeight="1">
      <c r="A13981" s="38">
        <v>22.0</v>
      </c>
      <c r="B13981" s="38" t="s">
        <v>12821</v>
      </c>
      <c r="C13981" s="38" t="s">
        <v>14225</v>
      </c>
      <c r="D13981" s="4"/>
      <c r="E13981" s="4"/>
      <c r="F13981" s="4"/>
    </row>
    <row r="13982" ht="15.75" customHeight="1">
      <c r="A13982" s="38">
        <v>22.0</v>
      </c>
      <c r="B13982" s="38" t="s">
        <v>12821</v>
      </c>
      <c r="C13982" s="38" t="s">
        <v>14226</v>
      </c>
      <c r="D13982" s="4"/>
      <c r="E13982" s="4"/>
      <c r="F13982" s="4"/>
    </row>
    <row r="13983" ht="15.75" customHeight="1">
      <c r="A13983" s="38">
        <v>22.0</v>
      </c>
      <c r="B13983" s="38" t="s">
        <v>12821</v>
      </c>
      <c r="C13983" s="38" t="s">
        <v>14227</v>
      </c>
      <c r="D13983" s="4"/>
      <c r="E13983" s="4"/>
      <c r="F13983" s="4"/>
    </row>
    <row r="13984" ht="15.75" customHeight="1">
      <c r="A13984" s="38">
        <v>22.0</v>
      </c>
      <c r="B13984" s="38" t="s">
        <v>12821</v>
      </c>
      <c r="C13984" s="38" t="s">
        <v>14228</v>
      </c>
      <c r="D13984" s="4"/>
      <c r="E13984" s="4"/>
      <c r="F13984" s="4"/>
    </row>
    <row r="13985" ht="15.75" customHeight="1">
      <c r="A13985" s="38">
        <v>22.0</v>
      </c>
      <c r="B13985" s="38" t="s">
        <v>12821</v>
      </c>
      <c r="C13985" s="38" t="s">
        <v>14229</v>
      </c>
      <c r="D13985" s="4"/>
      <c r="E13985" s="4"/>
      <c r="F13985" s="4"/>
    </row>
    <row r="13986" ht="15.75" customHeight="1">
      <c r="A13986" s="38">
        <v>22.0</v>
      </c>
      <c r="B13986" s="38" t="s">
        <v>12821</v>
      </c>
      <c r="C13986" s="38" t="s">
        <v>14230</v>
      </c>
      <c r="D13986" s="4"/>
      <c r="E13986" s="4"/>
      <c r="F13986" s="4"/>
    </row>
    <row r="13987" ht="15.75" customHeight="1">
      <c r="A13987" s="38">
        <v>22.0</v>
      </c>
      <c r="B13987" s="38" t="s">
        <v>12821</v>
      </c>
      <c r="C13987" s="38" t="s">
        <v>14231</v>
      </c>
      <c r="D13987" s="4"/>
      <c r="E13987" s="4"/>
      <c r="F13987" s="4"/>
    </row>
    <row r="13988" ht="15.75" customHeight="1">
      <c r="A13988" s="38">
        <v>22.0</v>
      </c>
      <c r="B13988" s="38" t="s">
        <v>12821</v>
      </c>
      <c r="C13988" s="38" t="s">
        <v>14232</v>
      </c>
      <c r="D13988" s="4"/>
      <c r="E13988" s="4"/>
      <c r="F13988" s="4"/>
    </row>
    <row r="13989" ht="15.75" customHeight="1">
      <c r="A13989" s="38">
        <v>22.0</v>
      </c>
      <c r="B13989" s="38" t="s">
        <v>12821</v>
      </c>
      <c r="C13989" s="38" t="s">
        <v>14233</v>
      </c>
      <c r="D13989" s="4"/>
      <c r="E13989" s="4"/>
      <c r="F13989" s="4"/>
    </row>
    <row r="13990" ht="15.75" customHeight="1">
      <c r="A13990" s="38">
        <v>22.0</v>
      </c>
      <c r="B13990" s="38" t="s">
        <v>12821</v>
      </c>
      <c r="C13990" s="38" t="s">
        <v>14234</v>
      </c>
      <c r="D13990" s="4"/>
      <c r="E13990" s="4"/>
      <c r="F13990" s="4"/>
    </row>
    <row r="13991" ht="15.75" customHeight="1">
      <c r="A13991" s="38">
        <v>22.0</v>
      </c>
      <c r="B13991" s="38" t="s">
        <v>12821</v>
      </c>
      <c r="C13991" s="38" t="s">
        <v>14235</v>
      </c>
      <c r="D13991" s="4"/>
      <c r="E13991" s="4"/>
      <c r="F13991" s="4"/>
    </row>
    <row r="13992" ht="15.75" customHeight="1">
      <c r="A13992" s="38">
        <v>22.0</v>
      </c>
      <c r="B13992" s="38" t="s">
        <v>12821</v>
      </c>
      <c r="C13992" s="38" t="s">
        <v>14236</v>
      </c>
      <c r="D13992" s="4"/>
      <c r="E13992" s="4"/>
      <c r="F13992" s="4"/>
    </row>
    <row r="13993" ht="15.75" customHeight="1">
      <c r="A13993" s="38">
        <v>22.0</v>
      </c>
      <c r="B13993" s="38" t="s">
        <v>12821</v>
      </c>
      <c r="C13993" s="38" t="s">
        <v>14237</v>
      </c>
      <c r="D13993" s="4"/>
      <c r="E13993" s="4"/>
      <c r="F13993" s="4"/>
    </row>
    <row r="13994" ht="15.75" customHeight="1">
      <c r="A13994" s="38">
        <v>22.0</v>
      </c>
      <c r="B13994" s="38" t="s">
        <v>12821</v>
      </c>
      <c r="C13994" s="38" t="s">
        <v>14238</v>
      </c>
      <c r="D13994" s="4"/>
      <c r="E13994" s="4"/>
      <c r="F13994" s="4"/>
    </row>
    <row r="13995" ht="15.75" customHeight="1">
      <c r="A13995" s="38">
        <v>22.0</v>
      </c>
      <c r="B13995" s="38" t="s">
        <v>12821</v>
      </c>
      <c r="C13995" s="38" t="s">
        <v>14239</v>
      </c>
      <c r="D13995" s="4"/>
      <c r="E13995" s="4"/>
      <c r="F13995" s="4"/>
    </row>
    <row r="13996" ht="15.75" customHeight="1">
      <c r="A13996" s="38">
        <v>22.0</v>
      </c>
      <c r="B13996" s="38" t="s">
        <v>12821</v>
      </c>
      <c r="C13996" s="38" t="s">
        <v>14240</v>
      </c>
      <c r="D13996" s="4"/>
      <c r="E13996" s="4"/>
      <c r="F13996" s="4"/>
    </row>
    <row r="13997" ht="15.75" customHeight="1">
      <c r="A13997" s="38">
        <v>22.0</v>
      </c>
      <c r="B13997" s="38" t="s">
        <v>12821</v>
      </c>
      <c r="C13997" s="38" t="s">
        <v>14241</v>
      </c>
      <c r="D13997" s="4"/>
      <c r="E13997" s="4"/>
      <c r="F13997" s="4"/>
    </row>
    <row r="13998" ht="15.75" customHeight="1">
      <c r="A13998" s="38">
        <v>22.0</v>
      </c>
      <c r="B13998" s="38" t="s">
        <v>12821</v>
      </c>
      <c r="C13998" s="38" t="s">
        <v>14242</v>
      </c>
      <c r="D13998" s="4"/>
      <c r="E13998" s="4"/>
      <c r="F13998" s="4"/>
    </row>
    <row r="13999" ht="15.75" customHeight="1">
      <c r="A13999" s="38">
        <v>22.0</v>
      </c>
      <c r="B13999" s="38" t="s">
        <v>12821</v>
      </c>
      <c r="C13999" s="38" t="s">
        <v>14243</v>
      </c>
      <c r="D13999" s="4"/>
      <c r="E13999" s="4"/>
      <c r="F13999" s="4"/>
    </row>
    <row r="14000" ht="15.75" customHeight="1">
      <c r="A14000" s="38">
        <v>22.0</v>
      </c>
      <c r="B14000" s="38" t="s">
        <v>12821</v>
      </c>
      <c r="C14000" s="38" t="s">
        <v>14244</v>
      </c>
      <c r="D14000" s="4"/>
      <c r="E14000" s="4"/>
      <c r="F14000" s="4"/>
    </row>
    <row r="14001" ht="15.75" customHeight="1">
      <c r="A14001" s="38">
        <v>22.0</v>
      </c>
      <c r="B14001" s="38" t="s">
        <v>12821</v>
      </c>
      <c r="C14001" s="38" t="s">
        <v>14245</v>
      </c>
      <c r="D14001" s="4"/>
      <c r="E14001" s="4"/>
      <c r="F14001" s="4"/>
    </row>
    <row r="14002" ht="15.75" customHeight="1">
      <c r="A14002" s="38">
        <v>22.0</v>
      </c>
      <c r="B14002" s="38" t="s">
        <v>12821</v>
      </c>
      <c r="C14002" s="38" t="s">
        <v>14246</v>
      </c>
      <c r="D14002" s="4"/>
      <c r="E14002" s="4"/>
      <c r="F14002" s="4"/>
    </row>
    <row r="14003" ht="15.75" customHeight="1">
      <c r="A14003" s="38">
        <v>22.0</v>
      </c>
      <c r="B14003" s="38" t="s">
        <v>12821</v>
      </c>
      <c r="C14003" s="38" t="s">
        <v>14247</v>
      </c>
      <c r="D14003" s="4"/>
      <c r="E14003" s="4"/>
      <c r="F14003" s="4"/>
    </row>
    <row r="14004" ht="15.75" customHeight="1">
      <c r="A14004" s="38">
        <v>22.0</v>
      </c>
      <c r="B14004" s="38" t="s">
        <v>12821</v>
      </c>
      <c r="C14004" s="38" t="s">
        <v>14248</v>
      </c>
      <c r="D14004" s="4"/>
      <c r="E14004" s="4"/>
      <c r="F14004" s="4"/>
    </row>
    <row r="14005" ht="15.75" customHeight="1">
      <c r="A14005" s="38">
        <v>22.0</v>
      </c>
      <c r="B14005" s="38" t="s">
        <v>12821</v>
      </c>
      <c r="C14005" s="38" t="s">
        <v>14249</v>
      </c>
      <c r="D14005" s="4"/>
      <c r="E14005" s="4"/>
      <c r="F14005" s="4"/>
    </row>
    <row r="14006" ht="15.75" customHeight="1">
      <c r="A14006" s="38">
        <v>22.0</v>
      </c>
      <c r="B14006" s="38" t="s">
        <v>12821</v>
      </c>
      <c r="C14006" s="38" t="s">
        <v>14250</v>
      </c>
      <c r="D14006" s="4"/>
      <c r="E14006" s="4"/>
      <c r="F14006" s="4"/>
    </row>
    <row r="14007" ht="15.75" customHeight="1">
      <c r="A14007" s="38">
        <v>22.0</v>
      </c>
      <c r="B14007" s="38" t="s">
        <v>12821</v>
      </c>
      <c r="C14007" s="38" t="s">
        <v>14251</v>
      </c>
      <c r="D14007" s="4"/>
      <c r="E14007" s="4"/>
      <c r="F14007" s="4"/>
    </row>
    <row r="14008" ht="15.75" customHeight="1">
      <c r="A14008" s="38">
        <v>22.0</v>
      </c>
      <c r="B14008" s="38" t="s">
        <v>12821</v>
      </c>
      <c r="C14008" s="38" t="s">
        <v>14252</v>
      </c>
      <c r="D14008" s="4"/>
      <c r="E14008" s="4"/>
      <c r="F14008" s="4"/>
    </row>
    <row r="14009" ht="15.75" customHeight="1">
      <c r="A14009" s="38">
        <v>22.0</v>
      </c>
      <c r="B14009" s="38" t="s">
        <v>12821</v>
      </c>
      <c r="C14009" s="38" t="s">
        <v>14253</v>
      </c>
      <c r="D14009" s="4"/>
      <c r="E14009" s="4"/>
      <c r="F14009" s="4"/>
    </row>
    <row r="14010" ht="15.75" customHeight="1">
      <c r="A14010" s="38">
        <v>22.0</v>
      </c>
      <c r="B14010" s="38" t="s">
        <v>12821</v>
      </c>
      <c r="C14010" s="38" t="s">
        <v>14254</v>
      </c>
      <c r="D14010" s="4"/>
      <c r="E14010" s="4"/>
      <c r="F14010" s="4"/>
    </row>
    <row r="14011" ht="15.75" customHeight="1">
      <c r="A14011" s="38">
        <v>22.0</v>
      </c>
      <c r="B14011" s="38" t="s">
        <v>12821</v>
      </c>
      <c r="C14011" s="38" t="s">
        <v>14255</v>
      </c>
      <c r="D14011" s="4"/>
      <c r="E14011" s="4"/>
      <c r="F14011" s="4"/>
    </row>
    <row r="14012" ht="15.75" customHeight="1">
      <c r="A14012" s="38">
        <v>22.0</v>
      </c>
      <c r="B14012" s="38" t="s">
        <v>12821</v>
      </c>
      <c r="C14012" s="38" t="s">
        <v>14256</v>
      </c>
      <c r="D14012" s="4"/>
      <c r="E14012" s="4"/>
      <c r="F14012" s="4"/>
    </row>
    <row r="14013" ht="15.75" customHeight="1">
      <c r="A14013" s="38">
        <v>22.0</v>
      </c>
      <c r="B14013" s="38" t="s">
        <v>12821</v>
      </c>
      <c r="C14013" s="38" t="s">
        <v>14257</v>
      </c>
      <c r="D14013" s="4"/>
      <c r="E14013" s="4"/>
      <c r="F14013" s="4"/>
    </row>
    <row r="14014" ht="15.75" customHeight="1">
      <c r="A14014" s="38">
        <v>22.0</v>
      </c>
      <c r="B14014" s="38" t="s">
        <v>12821</v>
      </c>
      <c r="C14014" s="38" t="s">
        <v>14258</v>
      </c>
      <c r="D14014" s="4"/>
      <c r="E14014" s="4"/>
      <c r="F14014" s="4"/>
    </row>
    <row r="14015" ht="15.75" customHeight="1">
      <c r="A14015" s="38">
        <v>23.0</v>
      </c>
      <c r="B14015" s="38" t="s">
        <v>14259</v>
      </c>
      <c r="C14015" s="38" t="s">
        <v>14260</v>
      </c>
      <c r="D14015" s="4"/>
      <c r="E14015" s="4"/>
      <c r="F14015" s="4"/>
    </row>
    <row r="14016" ht="15.75" customHeight="1">
      <c r="A14016" s="38">
        <v>23.0</v>
      </c>
      <c r="B14016" s="38" t="s">
        <v>14259</v>
      </c>
      <c r="C14016" s="38" t="s">
        <v>14261</v>
      </c>
      <c r="D14016" s="4"/>
      <c r="E14016" s="4"/>
      <c r="F14016" s="4"/>
    </row>
    <row r="14017" ht="15.75" customHeight="1">
      <c r="A14017" s="38">
        <v>23.0</v>
      </c>
      <c r="B14017" s="38" t="s">
        <v>14259</v>
      </c>
      <c r="C14017" s="38" t="s">
        <v>14262</v>
      </c>
      <c r="D14017" s="4"/>
      <c r="E14017" s="4"/>
      <c r="F14017" s="4"/>
    </row>
    <row r="14018" ht="15.75" customHeight="1">
      <c r="A14018" s="38">
        <v>23.0</v>
      </c>
      <c r="B14018" s="38" t="s">
        <v>14259</v>
      </c>
      <c r="C14018" s="38" t="s">
        <v>14263</v>
      </c>
      <c r="D14018" s="4"/>
      <c r="E14018" s="4"/>
      <c r="F14018" s="4"/>
    </row>
    <row r="14019" ht="15.75" customHeight="1">
      <c r="A14019" s="38">
        <v>23.0</v>
      </c>
      <c r="B14019" s="38" t="s">
        <v>14259</v>
      </c>
      <c r="C14019" s="38" t="s">
        <v>14264</v>
      </c>
      <c r="D14019" s="4"/>
      <c r="E14019" s="4"/>
      <c r="F14019" s="4"/>
    </row>
    <row r="14020" ht="15.75" customHeight="1">
      <c r="A14020" s="38">
        <v>23.0</v>
      </c>
      <c r="B14020" s="38" t="s">
        <v>14259</v>
      </c>
      <c r="C14020" s="38" t="s">
        <v>14265</v>
      </c>
      <c r="D14020" s="4"/>
      <c r="E14020" s="4"/>
      <c r="F14020" s="4"/>
    </row>
    <row r="14021" ht="15.75" customHeight="1">
      <c r="A14021" s="38">
        <v>23.0</v>
      </c>
      <c r="B14021" s="38" t="s">
        <v>14259</v>
      </c>
      <c r="C14021" s="38" t="s">
        <v>14266</v>
      </c>
      <c r="D14021" s="4"/>
      <c r="E14021" s="4"/>
      <c r="F14021" s="4"/>
    </row>
    <row r="14022" ht="15.75" customHeight="1">
      <c r="A14022" s="38">
        <v>23.0</v>
      </c>
      <c r="B14022" s="38" t="s">
        <v>14259</v>
      </c>
      <c r="C14022" s="38" t="s">
        <v>14267</v>
      </c>
      <c r="D14022" s="4"/>
      <c r="E14022" s="4"/>
      <c r="F14022" s="4"/>
    </row>
    <row r="14023" ht="15.75" customHeight="1">
      <c r="A14023" s="38">
        <v>23.0</v>
      </c>
      <c r="B14023" s="38" t="s">
        <v>14259</v>
      </c>
      <c r="C14023" s="38" t="s">
        <v>14268</v>
      </c>
      <c r="D14023" s="4"/>
      <c r="E14023" s="4"/>
      <c r="F14023" s="4"/>
    </row>
    <row r="14024" ht="15.75" customHeight="1">
      <c r="A14024" s="38">
        <v>23.0</v>
      </c>
      <c r="B14024" s="38" t="s">
        <v>14259</v>
      </c>
      <c r="C14024" s="38" t="s">
        <v>14269</v>
      </c>
      <c r="D14024" s="4"/>
      <c r="E14024" s="4"/>
      <c r="F14024" s="4"/>
    </row>
    <row r="14025" ht="15.75" customHeight="1">
      <c r="A14025" s="38">
        <v>23.0</v>
      </c>
      <c r="B14025" s="38" t="s">
        <v>14259</v>
      </c>
      <c r="C14025" s="38" t="s">
        <v>14270</v>
      </c>
      <c r="D14025" s="4"/>
      <c r="E14025" s="4"/>
      <c r="F14025" s="4"/>
    </row>
    <row r="14026" ht="15.75" customHeight="1">
      <c r="A14026" s="38">
        <v>23.0</v>
      </c>
      <c r="B14026" s="38" t="s">
        <v>14259</v>
      </c>
      <c r="C14026" s="38" t="s">
        <v>14271</v>
      </c>
      <c r="D14026" s="4"/>
      <c r="E14026" s="4"/>
      <c r="F14026" s="4"/>
    </row>
    <row r="14027" ht="15.75" customHeight="1">
      <c r="A14027" s="38">
        <v>23.0</v>
      </c>
      <c r="B14027" s="38" t="s">
        <v>14259</v>
      </c>
      <c r="C14027" s="38" t="s">
        <v>14272</v>
      </c>
      <c r="D14027" s="4"/>
      <c r="E14027" s="4"/>
      <c r="F14027" s="4"/>
    </row>
    <row r="14028" ht="15.75" customHeight="1">
      <c r="A14028" s="38">
        <v>23.0</v>
      </c>
      <c r="B14028" s="38" t="s">
        <v>14259</v>
      </c>
      <c r="C14028" s="38" t="s">
        <v>14273</v>
      </c>
      <c r="D14028" s="4"/>
      <c r="E14028" s="4"/>
      <c r="F14028" s="4"/>
    </row>
    <row r="14029" ht="15.75" customHeight="1">
      <c r="A14029" s="38">
        <v>23.0</v>
      </c>
      <c r="B14029" s="38" t="s">
        <v>14259</v>
      </c>
      <c r="C14029" s="38" t="s">
        <v>14274</v>
      </c>
      <c r="D14029" s="4"/>
      <c r="E14029" s="4"/>
      <c r="F14029" s="4"/>
    </row>
    <row r="14030" ht="15.75" customHeight="1">
      <c r="A14030" s="38">
        <v>23.0</v>
      </c>
      <c r="B14030" s="38" t="s">
        <v>14259</v>
      </c>
      <c r="C14030" s="38" t="s">
        <v>14275</v>
      </c>
      <c r="D14030" s="4"/>
      <c r="E14030" s="4"/>
      <c r="F14030" s="4"/>
    </row>
    <row r="14031" ht="15.75" customHeight="1">
      <c r="A14031" s="38">
        <v>23.0</v>
      </c>
      <c r="B14031" s="38" t="s">
        <v>14259</v>
      </c>
      <c r="C14031" s="38" t="s">
        <v>14276</v>
      </c>
      <c r="D14031" s="4"/>
      <c r="E14031" s="4"/>
      <c r="F14031" s="4"/>
    </row>
    <row r="14032" ht="15.75" customHeight="1">
      <c r="A14032" s="38">
        <v>23.0</v>
      </c>
      <c r="B14032" s="38" t="s">
        <v>14259</v>
      </c>
      <c r="C14032" s="38" t="s">
        <v>14277</v>
      </c>
      <c r="D14032" s="4"/>
      <c r="E14032" s="4"/>
      <c r="F14032" s="4"/>
    </row>
    <row r="14033" ht="15.75" customHeight="1">
      <c r="A14033" s="38">
        <v>23.0</v>
      </c>
      <c r="B14033" s="38" t="s">
        <v>14259</v>
      </c>
      <c r="C14033" s="38" t="s">
        <v>14278</v>
      </c>
      <c r="D14033" s="4"/>
      <c r="E14033" s="4"/>
      <c r="F14033" s="4"/>
    </row>
    <row r="14034" ht="15.75" customHeight="1">
      <c r="A14034" s="38">
        <v>23.0</v>
      </c>
      <c r="B14034" s="38" t="s">
        <v>14259</v>
      </c>
      <c r="C14034" s="38" t="s">
        <v>14279</v>
      </c>
      <c r="D14034" s="4"/>
      <c r="E14034" s="4"/>
      <c r="F14034" s="4"/>
    </row>
    <row r="14035" ht="15.75" customHeight="1">
      <c r="A14035" s="38">
        <v>23.0</v>
      </c>
      <c r="B14035" s="38" t="s">
        <v>14259</v>
      </c>
      <c r="C14035" s="38" t="s">
        <v>14280</v>
      </c>
      <c r="D14035" s="4"/>
      <c r="E14035" s="4"/>
      <c r="F14035" s="4"/>
    </row>
    <row r="14036" ht="15.75" customHeight="1">
      <c r="A14036" s="38">
        <v>23.0</v>
      </c>
      <c r="B14036" s="38" t="s">
        <v>14259</v>
      </c>
      <c r="C14036" s="38" t="s">
        <v>14281</v>
      </c>
      <c r="D14036" s="4"/>
      <c r="E14036" s="4"/>
      <c r="F14036" s="4"/>
    </row>
    <row r="14037" ht="15.75" customHeight="1">
      <c r="A14037" s="38">
        <v>23.0</v>
      </c>
      <c r="B14037" s="38" t="s">
        <v>14259</v>
      </c>
      <c r="C14037" s="38" t="s">
        <v>14282</v>
      </c>
      <c r="D14037" s="4"/>
      <c r="E14037" s="4"/>
      <c r="F14037" s="4"/>
    </row>
    <row r="14038" ht="15.75" customHeight="1">
      <c r="A14038" s="38">
        <v>23.0</v>
      </c>
      <c r="B14038" s="38" t="s">
        <v>14259</v>
      </c>
      <c r="C14038" s="38" t="s">
        <v>14283</v>
      </c>
      <c r="D14038" s="4"/>
      <c r="E14038" s="4"/>
      <c r="F14038" s="4"/>
    </row>
    <row r="14039" ht="15.75" customHeight="1">
      <c r="A14039" s="38">
        <v>23.0</v>
      </c>
      <c r="B14039" s="38" t="s">
        <v>14259</v>
      </c>
      <c r="C14039" s="38" t="s">
        <v>14284</v>
      </c>
      <c r="D14039" s="4"/>
      <c r="E14039" s="4"/>
      <c r="F14039" s="4"/>
    </row>
    <row r="14040" ht="15.75" customHeight="1">
      <c r="A14040" s="38">
        <v>23.0</v>
      </c>
      <c r="B14040" s="38" t="s">
        <v>14259</v>
      </c>
      <c r="C14040" s="38" t="s">
        <v>14285</v>
      </c>
      <c r="D14040" s="4"/>
      <c r="E14040" s="4"/>
      <c r="F14040" s="4"/>
    </row>
    <row r="14041" ht="15.75" customHeight="1">
      <c r="A14041" s="38">
        <v>23.0</v>
      </c>
      <c r="B14041" s="38" t="s">
        <v>14259</v>
      </c>
      <c r="C14041" s="38" t="s">
        <v>14286</v>
      </c>
      <c r="D14041" s="4"/>
      <c r="E14041" s="4"/>
      <c r="F14041" s="4"/>
    </row>
    <row r="14042" ht="15.75" customHeight="1">
      <c r="A14042" s="38">
        <v>23.0</v>
      </c>
      <c r="B14042" s="38" t="s">
        <v>14259</v>
      </c>
      <c r="C14042" s="38" t="s">
        <v>14287</v>
      </c>
      <c r="D14042" s="4"/>
      <c r="E14042" s="4"/>
      <c r="F14042" s="4"/>
    </row>
    <row r="14043" ht="15.75" customHeight="1">
      <c r="A14043" s="38">
        <v>23.0</v>
      </c>
      <c r="B14043" s="38" t="s">
        <v>14259</v>
      </c>
      <c r="C14043" s="38" t="s">
        <v>14288</v>
      </c>
      <c r="D14043" s="4"/>
      <c r="E14043" s="4"/>
      <c r="F14043" s="4"/>
    </row>
    <row r="14044" ht="15.75" customHeight="1">
      <c r="A14044" s="38">
        <v>23.0</v>
      </c>
      <c r="B14044" s="38" t="s">
        <v>14259</v>
      </c>
      <c r="C14044" s="38" t="s">
        <v>14289</v>
      </c>
      <c r="D14044" s="4"/>
      <c r="E14044" s="4"/>
      <c r="F14044" s="4"/>
    </row>
    <row r="14045" ht="15.75" customHeight="1">
      <c r="A14045" s="38">
        <v>23.0</v>
      </c>
      <c r="B14045" s="38" t="s">
        <v>14259</v>
      </c>
      <c r="C14045" s="38" t="s">
        <v>14290</v>
      </c>
      <c r="D14045" s="4"/>
      <c r="E14045" s="4"/>
      <c r="F14045" s="4"/>
    </row>
    <row r="14046" ht="15.75" customHeight="1">
      <c r="A14046" s="38">
        <v>23.0</v>
      </c>
      <c r="B14046" s="38" t="s">
        <v>14259</v>
      </c>
      <c r="C14046" s="38" t="s">
        <v>14291</v>
      </c>
      <c r="D14046" s="4"/>
      <c r="E14046" s="4"/>
      <c r="F14046" s="4"/>
    </row>
    <row r="14047" ht="15.75" customHeight="1">
      <c r="A14047" s="38">
        <v>23.0</v>
      </c>
      <c r="B14047" s="38" t="s">
        <v>14259</v>
      </c>
      <c r="C14047" s="38" t="s">
        <v>14292</v>
      </c>
      <c r="D14047" s="4"/>
      <c r="E14047" s="4"/>
      <c r="F14047" s="4"/>
    </row>
    <row r="14048" ht="15.75" customHeight="1">
      <c r="A14048" s="38">
        <v>23.0</v>
      </c>
      <c r="B14048" s="38" t="s">
        <v>14259</v>
      </c>
      <c r="C14048" s="38" t="s">
        <v>14293</v>
      </c>
      <c r="D14048" s="4"/>
      <c r="E14048" s="4"/>
      <c r="F14048" s="4"/>
    </row>
    <row r="14049" ht="15.75" customHeight="1">
      <c r="A14049" s="38">
        <v>23.0</v>
      </c>
      <c r="B14049" s="38" t="s">
        <v>14259</v>
      </c>
      <c r="C14049" s="38" t="s">
        <v>14294</v>
      </c>
      <c r="D14049" s="4"/>
      <c r="E14049" s="4"/>
      <c r="F14049" s="4"/>
    </row>
    <row r="14050" ht="15.75" customHeight="1">
      <c r="A14050" s="38">
        <v>23.0</v>
      </c>
      <c r="B14050" s="38" t="s">
        <v>14259</v>
      </c>
      <c r="C14050" s="38" t="s">
        <v>14295</v>
      </c>
      <c r="D14050" s="4"/>
      <c r="E14050" s="4"/>
      <c r="F14050" s="4"/>
    </row>
    <row r="14051" ht="15.75" customHeight="1">
      <c r="A14051" s="38">
        <v>23.0</v>
      </c>
      <c r="B14051" s="38" t="s">
        <v>14259</v>
      </c>
      <c r="C14051" s="38" t="s">
        <v>14296</v>
      </c>
      <c r="D14051" s="4"/>
      <c r="E14051" s="4"/>
      <c r="F14051" s="4"/>
    </row>
    <row r="14052" ht="15.75" customHeight="1">
      <c r="A14052" s="38">
        <v>23.0</v>
      </c>
      <c r="B14052" s="38" t="s">
        <v>14259</v>
      </c>
      <c r="C14052" s="38" t="s">
        <v>14297</v>
      </c>
      <c r="D14052" s="4"/>
      <c r="E14052" s="4"/>
      <c r="F14052" s="4"/>
    </row>
    <row r="14053" ht="15.75" customHeight="1">
      <c r="A14053" s="38">
        <v>23.0</v>
      </c>
      <c r="B14053" s="38" t="s">
        <v>14259</v>
      </c>
      <c r="C14053" s="38" t="s">
        <v>14298</v>
      </c>
      <c r="D14053" s="4"/>
      <c r="E14053" s="4"/>
      <c r="F14053" s="4"/>
    </row>
    <row r="14054" ht="15.75" customHeight="1">
      <c r="A14054" s="38">
        <v>23.0</v>
      </c>
      <c r="B14054" s="38" t="s">
        <v>14259</v>
      </c>
      <c r="C14054" s="38" t="s">
        <v>14299</v>
      </c>
      <c r="D14054" s="4"/>
      <c r="E14054" s="4"/>
      <c r="F14054" s="4"/>
    </row>
    <row r="14055" ht="15.75" customHeight="1">
      <c r="A14055" s="38">
        <v>23.0</v>
      </c>
      <c r="B14055" s="38" t="s">
        <v>14259</v>
      </c>
      <c r="C14055" s="38" t="s">
        <v>14300</v>
      </c>
      <c r="D14055" s="4"/>
      <c r="E14055" s="4"/>
      <c r="F14055" s="4"/>
    </row>
    <row r="14056" ht="15.75" customHeight="1">
      <c r="A14056" s="38">
        <v>23.0</v>
      </c>
      <c r="B14056" s="38" t="s">
        <v>14259</v>
      </c>
      <c r="C14056" s="38" t="s">
        <v>14301</v>
      </c>
      <c r="D14056" s="4"/>
      <c r="E14056" s="4"/>
      <c r="F14056" s="4"/>
    </row>
    <row r="14057" ht="15.75" customHeight="1">
      <c r="A14057" s="38">
        <v>23.0</v>
      </c>
      <c r="B14057" s="38" t="s">
        <v>14259</v>
      </c>
      <c r="C14057" s="38" t="s">
        <v>14302</v>
      </c>
      <c r="D14057" s="4"/>
      <c r="E14057" s="4"/>
      <c r="F14057" s="4"/>
    </row>
    <row r="14058" ht="15.75" customHeight="1">
      <c r="A14058" s="38">
        <v>23.0</v>
      </c>
      <c r="B14058" s="38" t="s">
        <v>14259</v>
      </c>
      <c r="C14058" s="38" t="s">
        <v>14303</v>
      </c>
      <c r="D14058" s="4"/>
      <c r="E14058" s="4"/>
      <c r="F14058" s="4"/>
    </row>
    <row r="14059" ht="15.75" customHeight="1">
      <c r="A14059" s="38">
        <v>23.0</v>
      </c>
      <c r="B14059" s="38" t="s">
        <v>14259</v>
      </c>
      <c r="C14059" s="38" t="s">
        <v>14304</v>
      </c>
      <c r="D14059" s="4"/>
      <c r="E14059" s="4"/>
      <c r="F14059" s="4"/>
    </row>
    <row r="14060" ht="15.75" customHeight="1">
      <c r="A14060" s="38">
        <v>23.0</v>
      </c>
      <c r="B14060" s="38" t="s">
        <v>14259</v>
      </c>
      <c r="C14060" s="38" t="s">
        <v>14305</v>
      </c>
      <c r="D14060" s="4"/>
      <c r="E14060" s="4"/>
      <c r="F14060" s="4"/>
    </row>
    <row r="14061" ht="15.75" customHeight="1">
      <c r="A14061" s="38">
        <v>23.0</v>
      </c>
      <c r="B14061" s="38" t="s">
        <v>14259</v>
      </c>
      <c r="C14061" s="38" t="s">
        <v>14306</v>
      </c>
      <c r="D14061" s="4"/>
      <c r="E14061" s="4"/>
      <c r="F14061" s="4"/>
    </row>
    <row r="14062" ht="15.75" customHeight="1">
      <c r="A14062" s="38">
        <v>23.0</v>
      </c>
      <c r="B14062" s="38" t="s">
        <v>14259</v>
      </c>
      <c r="C14062" s="38" t="s">
        <v>14307</v>
      </c>
      <c r="D14062" s="4"/>
      <c r="E14062" s="4"/>
      <c r="F14062" s="4"/>
    </row>
    <row r="14063" ht="15.75" customHeight="1">
      <c r="A14063" s="38">
        <v>23.0</v>
      </c>
      <c r="B14063" s="38" t="s">
        <v>14259</v>
      </c>
      <c r="C14063" s="38" t="s">
        <v>14308</v>
      </c>
      <c r="D14063" s="4"/>
      <c r="E14063" s="4"/>
      <c r="F14063" s="4"/>
    </row>
    <row r="14064" ht="15.75" customHeight="1">
      <c r="A14064" s="38">
        <v>23.0</v>
      </c>
      <c r="B14064" s="38" t="s">
        <v>14259</v>
      </c>
      <c r="C14064" s="38" t="s">
        <v>14309</v>
      </c>
      <c r="D14064" s="4"/>
      <c r="E14064" s="4"/>
      <c r="F14064" s="4"/>
    </row>
    <row r="14065" ht="15.75" customHeight="1">
      <c r="A14065" s="38">
        <v>23.0</v>
      </c>
      <c r="B14065" s="38" t="s">
        <v>14259</v>
      </c>
      <c r="C14065" s="38" t="s">
        <v>14310</v>
      </c>
      <c r="D14065" s="4"/>
      <c r="E14065" s="4"/>
      <c r="F14065" s="4"/>
    </row>
    <row r="14066" ht="15.75" customHeight="1">
      <c r="A14066" s="38">
        <v>23.0</v>
      </c>
      <c r="B14066" s="38" t="s">
        <v>14259</v>
      </c>
      <c r="C14066" s="38" t="s">
        <v>14311</v>
      </c>
      <c r="D14066" s="4"/>
      <c r="E14066" s="4"/>
      <c r="F14066" s="4"/>
    </row>
    <row r="14067" ht="15.75" customHeight="1">
      <c r="A14067" s="38">
        <v>23.0</v>
      </c>
      <c r="B14067" s="38" t="s">
        <v>14259</v>
      </c>
      <c r="C14067" s="38" t="s">
        <v>14312</v>
      </c>
      <c r="D14067" s="4"/>
      <c r="E14067" s="4"/>
      <c r="F14067" s="4"/>
    </row>
    <row r="14068" ht="15.75" customHeight="1">
      <c r="A14068" s="38">
        <v>23.0</v>
      </c>
      <c r="B14068" s="38" t="s">
        <v>14259</v>
      </c>
      <c r="C14068" s="38" t="s">
        <v>14313</v>
      </c>
      <c r="D14068" s="4"/>
      <c r="E14068" s="4"/>
      <c r="F14068" s="4"/>
    </row>
    <row r="14069" ht="15.75" customHeight="1">
      <c r="A14069" s="38">
        <v>23.0</v>
      </c>
      <c r="B14069" s="38" t="s">
        <v>14259</v>
      </c>
      <c r="C14069" s="38" t="s">
        <v>14314</v>
      </c>
      <c r="D14069" s="4"/>
      <c r="E14069" s="4"/>
      <c r="F14069" s="4"/>
    </row>
    <row r="14070" ht="15.75" customHeight="1">
      <c r="A14070" s="38">
        <v>23.0</v>
      </c>
      <c r="B14070" s="38" t="s">
        <v>14259</v>
      </c>
      <c r="C14070" s="38" t="s">
        <v>14315</v>
      </c>
      <c r="D14070" s="4"/>
      <c r="E14070" s="4"/>
      <c r="F14070" s="4"/>
    </row>
    <row r="14071" ht="15.75" customHeight="1">
      <c r="A14071" s="38">
        <v>23.0</v>
      </c>
      <c r="B14071" s="38" t="s">
        <v>14259</v>
      </c>
      <c r="C14071" s="38" t="s">
        <v>14316</v>
      </c>
      <c r="D14071" s="4"/>
      <c r="E14071" s="4"/>
      <c r="F14071" s="4"/>
    </row>
    <row r="14072" ht="15.75" customHeight="1">
      <c r="A14072" s="38">
        <v>23.0</v>
      </c>
      <c r="B14072" s="38" t="s">
        <v>14259</v>
      </c>
      <c r="C14072" s="38" t="s">
        <v>14317</v>
      </c>
      <c r="D14072" s="4"/>
      <c r="E14072" s="4"/>
      <c r="F14072" s="4"/>
    </row>
    <row r="14073" ht="15.75" customHeight="1">
      <c r="A14073" s="38">
        <v>23.0</v>
      </c>
      <c r="B14073" s="38" t="s">
        <v>14259</v>
      </c>
      <c r="C14073" s="38" t="s">
        <v>14318</v>
      </c>
      <c r="D14073" s="4"/>
      <c r="E14073" s="4"/>
      <c r="F14073" s="4"/>
    </row>
    <row r="14074" ht="15.75" customHeight="1">
      <c r="A14074" s="38">
        <v>23.0</v>
      </c>
      <c r="B14074" s="38" t="s">
        <v>14259</v>
      </c>
      <c r="C14074" s="38" t="s">
        <v>14319</v>
      </c>
      <c r="D14074" s="4"/>
      <c r="E14074" s="4"/>
      <c r="F14074" s="4"/>
    </row>
    <row r="14075" ht="15.75" customHeight="1">
      <c r="A14075" s="38">
        <v>23.0</v>
      </c>
      <c r="B14075" s="38" t="s">
        <v>14259</v>
      </c>
      <c r="C14075" s="38" t="s">
        <v>14320</v>
      </c>
      <c r="D14075" s="4"/>
      <c r="E14075" s="4"/>
      <c r="F14075" s="4"/>
    </row>
    <row r="14076" ht="15.75" customHeight="1">
      <c r="A14076" s="38">
        <v>23.0</v>
      </c>
      <c r="B14076" s="38" t="s">
        <v>14259</v>
      </c>
      <c r="C14076" s="38" t="s">
        <v>14321</v>
      </c>
      <c r="D14076" s="4"/>
      <c r="E14076" s="4"/>
      <c r="F14076" s="4"/>
    </row>
    <row r="14077" ht="15.75" customHeight="1">
      <c r="A14077" s="38">
        <v>23.0</v>
      </c>
      <c r="B14077" s="38" t="s">
        <v>14259</v>
      </c>
      <c r="C14077" s="38" t="s">
        <v>14322</v>
      </c>
      <c r="D14077" s="4"/>
      <c r="E14077" s="4"/>
      <c r="F14077" s="4"/>
    </row>
    <row r="14078" ht="15.75" customHeight="1">
      <c r="A14078" s="38">
        <v>23.0</v>
      </c>
      <c r="B14078" s="38" t="s">
        <v>14259</v>
      </c>
      <c r="C14078" s="38" t="s">
        <v>14323</v>
      </c>
      <c r="D14078" s="4"/>
      <c r="E14078" s="4"/>
      <c r="F14078" s="4"/>
    </row>
    <row r="14079" ht="15.75" customHeight="1">
      <c r="A14079" s="38">
        <v>23.0</v>
      </c>
      <c r="B14079" s="38" t="s">
        <v>14259</v>
      </c>
      <c r="C14079" s="38" t="s">
        <v>14324</v>
      </c>
      <c r="D14079" s="4"/>
      <c r="E14079" s="4"/>
      <c r="F14079" s="4"/>
    </row>
    <row r="14080" ht="15.75" customHeight="1">
      <c r="A14080" s="38">
        <v>23.0</v>
      </c>
      <c r="B14080" s="38" t="s">
        <v>14259</v>
      </c>
      <c r="C14080" s="38" t="s">
        <v>14325</v>
      </c>
      <c r="D14080" s="4"/>
      <c r="E14080" s="4"/>
      <c r="F14080" s="4"/>
    </row>
    <row r="14081" ht="15.75" customHeight="1">
      <c r="A14081" s="38">
        <v>23.0</v>
      </c>
      <c r="B14081" s="38" t="s">
        <v>14259</v>
      </c>
      <c r="C14081" s="38" t="s">
        <v>14326</v>
      </c>
      <c r="D14081" s="4"/>
      <c r="E14081" s="4"/>
      <c r="F14081" s="4"/>
    </row>
    <row r="14082" ht="15.75" customHeight="1">
      <c r="A14082" s="38">
        <v>23.0</v>
      </c>
      <c r="B14082" s="38" t="s">
        <v>14259</v>
      </c>
      <c r="C14082" s="38" t="s">
        <v>14327</v>
      </c>
      <c r="D14082" s="4"/>
      <c r="E14082" s="4"/>
      <c r="F14082" s="4"/>
    </row>
    <row r="14083" ht="15.75" customHeight="1">
      <c r="A14083" s="38">
        <v>23.0</v>
      </c>
      <c r="B14083" s="38" t="s">
        <v>14259</v>
      </c>
      <c r="C14083" s="38" t="s">
        <v>14328</v>
      </c>
      <c r="D14083" s="4"/>
      <c r="E14083" s="4"/>
      <c r="F14083" s="4"/>
    </row>
    <row r="14084" ht="15.75" customHeight="1">
      <c r="A14084" s="38">
        <v>23.0</v>
      </c>
      <c r="B14084" s="38" t="s">
        <v>14259</v>
      </c>
      <c r="C14084" s="38" t="s">
        <v>14329</v>
      </c>
      <c r="D14084" s="4"/>
      <c r="E14084" s="4"/>
      <c r="F14084" s="4"/>
    </row>
    <row r="14085" ht="15.75" customHeight="1">
      <c r="A14085" s="38">
        <v>23.0</v>
      </c>
      <c r="B14085" s="38" t="s">
        <v>14259</v>
      </c>
      <c r="C14085" s="38" t="s">
        <v>14330</v>
      </c>
      <c r="D14085" s="4"/>
      <c r="E14085" s="4"/>
      <c r="F14085" s="4"/>
    </row>
    <row r="14086" ht="15.75" customHeight="1">
      <c r="A14086" s="38">
        <v>23.0</v>
      </c>
      <c r="B14086" s="38" t="s">
        <v>14259</v>
      </c>
      <c r="C14086" s="38" t="s">
        <v>14331</v>
      </c>
      <c r="D14086" s="4"/>
      <c r="E14086" s="4"/>
      <c r="F14086" s="4"/>
    </row>
    <row r="14087" ht="15.75" customHeight="1">
      <c r="A14087" s="38">
        <v>23.0</v>
      </c>
      <c r="B14087" s="38" t="s">
        <v>14259</v>
      </c>
      <c r="C14087" s="38" t="s">
        <v>14332</v>
      </c>
      <c r="D14087" s="4"/>
      <c r="E14087" s="4"/>
      <c r="F14087" s="4"/>
    </row>
    <row r="14088" ht="15.75" customHeight="1">
      <c r="A14088" s="38">
        <v>23.0</v>
      </c>
      <c r="B14088" s="38" t="s">
        <v>14259</v>
      </c>
      <c r="C14088" s="38" t="s">
        <v>14333</v>
      </c>
      <c r="D14088" s="4"/>
      <c r="E14088" s="4"/>
      <c r="F14088" s="4"/>
    </row>
    <row r="14089" ht="15.75" customHeight="1">
      <c r="A14089" s="38">
        <v>23.0</v>
      </c>
      <c r="B14089" s="38" t="s">
        <v>14259</v>
      </c>
      <c r="C14089" s="38" t="s">
        <v>14334</v>
      </c>
      <c r="D14089" s="4"/>
      <c r="E14089" s="4"/>
      <c r="F14089" s="4"/>
    </row>
    <row r="14090" ht="15.75" customHeight="1">
      <c r="A14090" s="38">
        <v>23.0</v>
      </c>
      <c r="B14090" s="38" t="s">
        <v>14259</v>
      </c>
      <c r="C14090" s="38" t="s">
        <v>14335</v>
      </c>
      <c r="D14090" s="4"/>
      <c r="E14090" s="4"/>
      <c r="F14090" s="4"/>
    </row>
    <row r="14091" ht="15.75" customHeight="1">
      <c r="A14091" s="38">
        <v>23.0</v>
      </c>
      <c r="B14091" s="38" t="s">
        <v>14259</v>
      </c>
      <c r="C14091" s="38" t="s">
        <v>14336</v>
      </c>
      <c r="D14091" s="4"/>
      <c r="E14091" s="4"/>
      <c r="F14091" s="4"/>
    </row>
    <row r="14092" ht="15.75" customHeight="1">
      <c r="A14092" s="38">
        <v>23.0</v>
      </c>
      <c r="B14092" s="38" t="s">
        <v>14259</v>
      </c>
      <c r="C14092" s="38" t="s">
        <v>14337</v>
      </c>
      <c r="D14092" s="4"/>
      <c r="E14092" s="4"/>
      <c r="F14092" s="4"/>
    </row>
    <row r="14093" ht="15.75" customHeight="1">
      <c r="A14093" s="38">
        <v>23.0</v>
      </c>
      <c r="B14093" s="38" t="s">
        <v>14259</v>
      </c>
      <c r="C14093" s="38" t="s">
        <v>14338</v>
      </c>
      <c r="D14093" s="4"/>
      <c r="E14093" s="4"/>
      <c r="F14093" s="4"/>
    </row>
    <row r="14094" ht="15.75" customHeight="1">
      <c r="A14094" s="38">
        <v>23.0</v>
      </c>
      <c r="B14094" s="38" t="s">
        <v>14259</v>
      </c>
      <c r="C14094" s="38" t="s">
        <v>14339</v>
      </c>
      <c r="D14094" s="4"/>
      <c r="E14094" s="4"/>
      <c r="F14094" s="4"/>
    </row>
    <row r="14095" ht="15.75" customHeight="1">
      <c r="A14095" s="38">
        <v>23.0</v>
      </c>
      <c r="B14095" s="38" t="s">
        <v>14259</v>
      </c>
      <c r="C14095" s="38" t="s">
        <v>14340</v>
      </c>
      <c r="D14095" s="4"/>
      <c r="E14095" s="4"/>
      <c r="F14095" s="4"/>
    </row>
    <row r="14096" ht="15.75" customHeight="1">
      <c r="A14096" s="38">
        <v>23.0</v>
      </c>
      <c r="B14096" s="38" t="s">
        <v>14259</v>
      </c>
      <c r="C14096" s="38" t="s">
        <v>14341</v>
      </c>
      <c r="D14096" s="4"/>
      <c r="E14096" s="4"/>
      <c r="F14096" s="4"/>
    </row>
    <row r="14097" ht="15.75" customHeight="1">
      <c r="A14097" s="38">
        <v>23.0</v>
      </c>
      <c r="B14097" s="38" t="s">
        <v>14259</v>
      </c>
      <c r="C14097" s="38" t="s">
        <v>14342</v>
      </c>
      <c r="D14097" s="4"/>
      <c r="E14097" s="4"/>
      <c r="F14097" s="4"/>
    </row>
    <row r="14098" ht="15.75" customHeight="1">
      <c r="A14098" s="38">
        <v>23.0</v>
      </c>
      <c r="B14098" s="38" t="s">
        <v>14259</v>
      </c>
      <c r="C14098" s="38" t="s">
        <v>14343</v>
      </c>
      <c r="D14098" s="4"/>
      <c r="E14098" s="4"/>
      <c r="F14098" s="4"/>
    </row>
    <row r="14099" ht="15.75" customHeight="1">
      <c r="A14099" s="38">
        <v>23.0</v>
      </c>
      <c r="B14099" s="38" t="s">
        <v>14259</v>
      </c>
      <c r="C14099" s="38" t="s">
        <v>14344</v>
      </c>
      <c r="D14099" s="4"/>
      <c r="E14099" s="4"/>
      <c r="F14099" s="4"/>
    </row>
    <row r="14100" ht="15.75" customHeight="1">
      <c r="A14100" s="38">
        <v>23.0</v>
      </c>
      <c r="B14100" s="38" t="s">
        <v>14259</v>
      </c>
      <c r="C14100" s="38" t="s">
        <v>14345</v>
      </c>
      <c r="D14100" s="4"/>
      <c r="E14100" s="4"/>
      <c r="F14100" s="4"/>
    </row>
    <row r="14101" ht="15.75" customHeight="1">
      <c r="A14101" s="38">
        <v>23.0</v>
      </c>
      <c r="B14101" s="38" t="s">
        <v>14259</v>
      </c>
      <c r="C14101" s="38" t="s">
        <v>14346</v>
      </c>
      <c r="D14101" s="4"/>
      <c r="E14101" s="4"/>
      <c r="F14101" s="4"/>
    </row>
    <row r="14102" ht="15.75" customHeight="1">
      <c r="A14102" s="38">
        <v>23.0</v>
      </c>
      <c r="B14102" s="38" t="s">
        <v>14259</v>
      </c>
      <c r="C14102" s="38" t="s">
        <v>14347</v>
      </c>
      <c r="D14102" s="4"/>
      <c r="E14102" s="4"/>
      <c r="F14102" s="4"/>
    </row>
    <row r="14103" ht="15.75" customHeight="1">
      <c r="A14103" s="38">
        <v>23.0</v>
      </c>
      <c r="B14103" s="38" t="s">
        <v>14259</v>
      </c>
      <c r="C14103" s="38" t="s">
        <v>14348</v>
      </c>
      <c r="D14103" s="4"/>
      <c r="E14103" s="4"/>
      <c r="F14103" s="4"/>
    </row>
    <row r="14104" ht="15.75" customHeight="1">
      <c r="A14104" s="38">
        <v>23.0</v>
      </c>
      <c r="B14104" s="38" t="s">
        <v>14259</v>
      </c>
      <c r="C14104" s="38" t="s">
        <v>14349</v>
      </c>
      <c r="D14104" s="4"/>
      <c r="E14104" s="4"/>
      <c r="F14104" s="4"/>
    </row>
    <row r="14105" ht="15.75" customHeight="1">
      <c r="A14105" s="38">
        <v>23.0</v>
      </c>
      <c r="B14105" s="38" t="s">
        <v>14259</v>
      </c>
      <c r="C14105" s="38" t="s">
        <v>14350</v>
      </c>
      <c r="D14105" s="4"/>
      <c r="E14105" s="4"/>
      <c r="F14105" s="4"/>
    </row>
    <row r="14106" ht="15.75" customHeight="1">
      <c r="A14106" s="38">
        <v>23.0</v>
      </c>
      <c r="B14106" s="38" t="s">
        <v>14259</v>
      </c>
      <c r="C14106" s="38" t="s">
        <v>14351</v>
      </c>
      <c r="D14106" s="4"/>
      <c r="E14106" s="4"/>
      <c r="F14106" s="4"/>
    </row>
    <row r="14107" ht="15.75" customHeight="1">
      <c r="A14107" s="38">
        <v>23.0</v>
      </c>
      <c r="B14107" s="38" t="s">
        <v>14259</v>
      </c>
      <c r="C14107" s="38" t="s">
        <v>14352</v>
      </c>
      <c r="D14107" s="4"/>
      <c r="E14107" s="4"/>
      <c r="F14107" s="4"/>
    </row>
    <row r="14108" ht="15.75" customHeight="1">
      <c r="A14108" s="38">
        <v>23.0</v>
      </c>
      <c r="B14108" s="38" t="s">
        <v>14259</v>
      </c>
      <c r="C14108" s="38" t="s">
        <v>14353</v>
      </c>
      <c r="D14108" s="4"/>
      <c r="E14108" s="4"/>
      <c r="F14108" s="4"/>
    </row>
    <row r="14109" ht="15.75" customHeight="1">
      <c r="A14109" s="38">
        <v>23.0</v>
      </c>
      <c r="B14109" s="38" t="s">
        <v>14259</v>
      </c>
      <c r="C14109" s="38" t="s">
        <v>14354</v>
      </c>
      <c r="D14109" s="4"/>
      <c r="E14109" s="4"/>
      <c r="F14109" s="4"/>
    </row>
    <row r="14110" ht="15.75" customHeight="1">
      <c r="A14110" s="38">
        <v>23.0</v>
      </c>
      <c r="B14110" s="38" t="s">
        <v>14259</v>
      </c>
      <c r="C14110" s="38" t="s">
        <v>14355</v>
      </c>
      <c r="D14110" s="4"/>
      <c r="E14110" s="4"/>
      <c r="F14110" s="4"/>
    </row>
    <row r="14111" ht="15.75" customHeight="1">
      <c r="A14111" s="38">
        <v>23.0</v>
      </c>
      <c r="B14111" s="38" t="s">
        <v>14259</v>
      </c>
      <c r="C14111" s="38" t="s">
        <v>14356</v>
      </c>
      <c r="D14111" s="4"/>
      <c r="E14111" s="4"/>
      <c r="F14111" s="4"/>
    </row>
    <row r="14112" ht="15.75" customHeight="1">
      <c r="A14112" s="38">
        <v>23.0</v>
      </c>
      <c r="B14112" s="38" t="s">
        <v>14259</v>
      </c>
      <c r="C14112" s="38" t="s">
        <v>14357</v>
      </c>
      <c r="D14112" s="4"/>
      <c r="E14112" s="4"/>
      <c r="F14112" s="4"/>
    </row>
    <row r="14113" ht="15.75" customHeight="1">
      <c r="A14113" s="38">
        <v>23.0</v>
      </c>
      <c r="B14113" s="38" t="s">
        <v>14259</v>
      </c>
      <c r="C14113" s="38" t="s">
        <v>14358</v>
      </c>
      <c r="D14113" s="4"/>
      <c r="E14113" s="4"/>
      <c r="F14113" s="4"/>
    </row>
    <row r="14114" ht="15.75" customHeight="1">
      <c r="A14114" s="38">
        <v>23.0</v>
      </c>
      <c r="B14114" s="38" t="s">
        <v>14259</v>
      </c>
      <c r="C14114" s="38" t="s">
        <v>14359</v>
      </c>
      <c r="D14114" s="4"/>
      <c r="E14114" s="4"/>
      <c r="F14114" s="4"/>
    </row>
    <row r="14115" ht="15.75" customHeight="1">
      <c r="A14115" s="38">
        <v>23.0</v>
      </c>
      <c r="B14115" s="38" t="s">
        <v>14259</v>
      </c>
      <c r="C14115" s="38" t="s">
        <v>14360</v>
      </c>
      <c r="D14115" s="4"/>
      <c r="E14115" s="4"/>
      <c r="F14115" s="4"/>
    </row>
    <row r="14116" ht="15.75" customHeight="1">
      <c r="A14116" s="38">
        <v>23.0</v>
      </c>
      <c r="B14116" s="38" t="s">
        <v>14259</v>
      </c>
      <c r="C14116" s="38" t="s">
        <v>14361</v>
      </c>
      <c r="D14116" s="4"/>
      <c r="E14116" s="4"/>
      <c r="F14116" s="4"/>
    </row>
    <row r="14117" ht="15.75" customHeight="1">
      <c r="A14117" s="38">
        <v>23.0</v>
      </c>
      <c r="B14117" s="38" t="s">
        <v>14259</v>
      </c>
      <c r="C14117" s="38" t="s">
        <v>14362</v>
      </c>
      <c r="D14117" s="4"/>
      <c r="E14117" s="4"/>
      <c r="F14117" s="4"/>
    </row>
    <row r="14118" ht="15.75" customHeight="1">
      <c r="A14118" s="38">
        <v>23.0</v>
      </c>
      <c r="B14118" s="38" t="s">
        <v>14259</v>
      </c>
      <c r="C14118" s="38" t="s">
        <v>14363</v>
      </c>
      <c r="D14118" s="4"/>
      <c r="E14118" s="4"/>
      <c r="F14118" s="4"/>
    </row>
    <row r="14119" ht="15.75" customHeight="1">
      <c r="A14119" s="38">
        <v>23.0</v>
      </c>
      <c r="B14119" s="38" t="s">
        <v>14259</v>
      </c>
      <c r="C14119" s="38" t="s">
        <v>14364</v>
      </c>
      <c r="D14119" s="4"/>
      <c r="E14119" s="4"/>
      <c r="F14119" s="4"/>
    </row>
    <row r="14120" ht="15.75" customHeight="1">
      <c r="A14120" s="38">
        <v>23.0</v>
      </c>
      <c r="B14120" s="38" t="s">
        <v>14259</v>
      </c>
      <c r="C14120" s="38" t="s">
        <v>14365</v>
      </c>
      <c r="D14120" s="4"/>
      <c r="E14120" s="4"/>
      <c r="F14120" s="4"/>
    </row>
    <row r="14121" ht="15.75" customHeight="1">
      <c r="A14121" s="38">
        <v>23.0</v>
      </c>
      <c r="B14121" s="38" t="s">
        <v>14259</v>
      </c>
      <c r="C14121" s="38" t="s">
        <v>14366</v>
      </c>
      <c r="D14121" s="4"/>
      <c r="E14121" s="4"/>
      <c r="F14121" s="4"/>
    </row>
    <row r="14122" ht="15.75" customHeight="1">
      <c r="A14122" s="38">
        <v>23.0</v>
      </c>
      <c r="B14122" s="38" t="s">
        <v>14259</v>
      </c>
      <c r="C14122" s="38" t="s">
        <v>14367</v>
      </c>
      <c r="D14122" s="4"/>
      <c r="E14122" s="4"/>
      <c r="F14122" s="4"/>
    </row>
    <row r="14123" ht="15.75" customHeight="1">
      <c r="A14123" s="38">
        <v>23.0</v>
      </c>
      <c r="B14123" s="38" t="s">
        <v>14259</v>
      </c>
      <c r="C14123" s="38" t="s">
        <v>14368</v>
      </c>
      <c r="D14123" s="4"/>
      <c r="E14123" s="4"/>
      <c r="F14123" s="4"/>
    </row>
    <row r="14124" ht="15.75" customHeight="1">
      <c r="A14124" s="38">
        <v>23.0</v>
      </c>
      <c r="B14124" s="38" t="s">
        <v>14259</v>
      </c>
      <c r="C14124" s="38" t="s">
        <v>14369</v>
      </c>
      <c r="D14124" s="4"/>
      <c r="E14124" s="4"/>
      <c r="F14124" s="4"/>
    </row>
    <row r="14125" ht="15.75" customHeight="1">
      <c r="A14125" s="38">
        <v>23.0</v>
      </c>
      <c r="B14125" s="38" t="s">
        <v>14259</v>
      </c>
      <c r="C14125" s="38" t="s">
        <v>14370</v>
      </c>
      <c r="D14125" s="4"/>
      <c r="E14125" s="4"/>
      <c r="F14125" s="4"/>
    </row>
    <row r="14126" ht="15.75" customHeight="1">
      <c r="A14126" s="38">
        <v>23.0</v>
      </c>
      <c r="B14126" s="38" t="s">
        <v>14259</v>
      </c>
      <c r="C14126" s="38" t="s">
        <v>14371</v>
      </c>
      <c r="D14126" s="4"/>
      <c r="E14126" s="4"/>
      <c r="F14126" s="4"/>
    </row>
    <row r="14127" ht="15.75" customHeight="1">
      <c r="A14127" s="38">
        <v>23.0</v>
      </c>
      <c r="B14127" s="38" t="s">
        <v>14259</v>
      </c>
      <c r="C14127" s="38" t="s">
        <v>14372</v>
      </c>
      <c r="D14127" s="4"/>
      <c r="E14127" s="4"/>
      <c r="F14127" s="4"/>
    </row>
    <row r="14128" ht="15.75" customHeight="1">
      <c r="A14128" s="38">
        <v>23.0</v>
      </c>
      <c r="B14128" s="38" t="s">
        <v>14259</v>
      </c>
      <c r="C14128" s="38" t="s">
        <v>14373</v>
      </c>
      <c r="D14128" s="4"/>
      <c r="E14128" s="4"/>
      <c r="F14128" s="4"/>
    </row>
    <row r="14129" ht="15.75" customHeight="1">
      <c r="A14129" s="38">
        <v>23.0</v>
      </c>
      <c r="B14129" s="38" t="s">
        <v>14259</v>
      </c>
      <c r="C14129" s="38" t="s">
        <v>14374</v>
      </c>
      <c r="D14129" s="4"/>
      <c r="E14129" s="4"/>
      <c r="F14129" s="4"/>
    </row>
    <row r="14130" ht="15.75" customHeight="1">
      <c r="A14130" s="38">
        <v>23.0</v>
      </c>
      <c r="B14130" s="38" t="s">
        <v>14259</v>
      </c>
      <c r="C14130" s="38" t="s">
        <v>14375</v>
      </c>
      <c r="D14130" s="4"/>
      <c r="E14130" s="4"/>
      <c r="F14130" s="4"/>
    </row>
    <row r="14131" ht="15.75" customHeight="1">
      <c r="A14131" s="38">
        <v>23.0</v>
      </c>
      <c r="B14131" s="38" t="s">
        <v>14259</v>
      </c>
      <c r="C14131" s="38" t="s">
        <v>14376</v>
      </c>
      <c r="D14131" s="4"/>
      <c r="E14131" s="4"/>
      <c r="F14131" s="4"/>
    </row>
    <row r="14132" ht="15.75" customHeight="1">
      <c r="A14132" s="38">
        <v>23.0</v>
      </c>
      <c r="B14132" s="38" t="s">
        <v>14259</v>
      </c>
      <c r="C14132" s="38" t="s">
        <v>14377</v>
      </c>
      <c r="D14132" s="4"/>
      <c r="E14132" s="4"/>
      <c r="F14132" s="4"/>
    </row>
    <row r="14133" ht="15.75" customHeight="1">
      <c r="A14133" s="38">
        <v>23.0</v>
      </c>
      <c r="B14133" s="38" t="s">
        <v>14259</v>
      </c>
      <c r="C14133" s="38" t="s">
        <v>14378</v>
      </c>
      <c r="D14133" s="4"/>
      <c r="E14133" s="4"/>
      <c r="F14133" s="4"/>
    </row>
    <row r="14134" ht="15.75" customHeight="1">
      <c r="A14134" s="38">
        <v>23.0</v>
      </c>
      <c r="B14134" s="38" t="s">
        <v>14259</v>
      </c>
      <c r="C14134" s="38" t="s">
        <v>14379</v>
      </c>
      <c r="D14134" s="4"/>
      <c r="E14134" s="4"/>
      <c r="F14134" s="4"/>
    </row>
    <row r="14135" ht="15.75" customHeight="1">
      <c r="A14135" s="38">
        <v>23.0</v>
      </c>
      <c r="B14135" s="38" t="s">
        <v>14259</v>
      </c>
      <c r="C14135" s="38" t="s">
        <v>14380</v>
      </c>
      <c r="D14135" s="4"/>
      <c r="E14135" s="4"/>
      <c r="F14135" s="4"/>
    </row>
    <row r="14136" ht="15.75" customHeight="1">
      <c r="A14136" s="38">
        <v>23.0</v>
      </c>
      <c r="B14136" s="38" t="s">
        <v>14259</v>
      </c>
      <c r="C14136" s="38" t="s">
        <v>14381</v>
      </c>
      <c r="D14136" s="4"/>
      <c r="E14136" s="4"/>
      <c r="F14136" s="4"/>
    </row>
    <row r="14137" ht="15.75" customHeight="1">
      <c r="A14137" s="38">
        <v>23.0</v>
      </c>
      <c r="B14137" s="38" t="s">
        <v>14259</v>
      </c>
      <c r="C14137" s="38" t="s">
        <v>14382</v>
      </c>
      <c r="D14137" s="4"/>
      <c r="E14137" s="4"/>
      <c r="F14137" s="4"/>
    </row>
    <row r="14138" ht="15.75" customHeight="1">
      <c r="A14138" s="38">
        <v>23.0</v>
      </c>
      <c r="B14138" s="38" t="s">
        <v>14259</v>
      </c>
      <c r="C14138" s="38" t="s">
        <v>14383</v>
      </c>
      <c r="D14138" s="4"/>
      <c r="E14138" s="4"/>
      <c r="F14138" s="4"/>
    </row>
    <row r="14139" ht="15.75" customHeight="1">
      <c r="A14139" s="38">
        <v>23.0</v>
      </c>
      <c r="B14139" s="38" t="s">
        <v>14259</v>
      </c>
      <c r="C14139" s="38" t="s">
        <v>14384</v>
      </c>
      <c r="D14139" s="4"/>
      <c r="E14139" s="4"/>
      <c r="F14139" s="4"/>
    </row>
    <row r="14140" ht="15.75" customHeight="1">
      <c r="A14140" s="38">
        <v>23.0</v>
      </c>
      <c r="B14140" s="38" t="s">
        <v>14259</v>
      </c>
      <c r="C14140" s="38" t="s">
        <v>14385</v>
      </c>
      <c r="D14140" s="4"/>
      <c r="E14140" s="4"/>
      <c r="F14140" s="4"/>
    </row>
    <row r="14141" ht="15.75" customHeight="1">
      <c r="A14141" s="38">
        <v>23.0</v>
      </c>
      <c r="B14141" s="38" t="s">
        <v>14259</v>
      </c>
      <c r="C14141" s="38" t="s">
        <v>14386</v>
      </c>
      <c r="D14141" s="4"/>
      <c r="E14141" s="4"/>
      <c r="F14141" s="4"/>
    </row>
    <row r="14142" ht="15.75" customHeight="1">
      <c r="A14142" s="38">
        <v>23.0</v>
      </c>
      <c r="B14142" s="38" t="s">
        <v>14259</v>
      </c>
      <c r="C14142" s="38" t="s">
        <v>14387</v>
      </c>
      <c r="D14142" s="4"/>
      <c r="E14142" s="4"/>
      <c r="F14142" s="4"/>
    </row>
    <row r="14143" ht="15.75" customHeight="1">
      <c r="A14143" s="38">
        <v>23.0</v>
      </c>
      <c r="B14143" s="38" t="s">
        <v>14259</v>
      </c>
      <c r="C14143" s="38" t="s">
        <v>14388</v>
      </c>
      <c r="D14143" s="4"/>
      <c r="E14143" s="4"/>
      <c r="F14143" s="4"/>
    </row>
    <row r="14144" ht="15.75" customHeight="1">
      <c r="A14144" s="38">
        <v>23.0</v>
      </c>
      <c r="B14144" s="38" t="s">
        <v>14259</v>
      </c>
      <c r="C14144" s="38" t="s">
        <v>14389</v>
      </c>
      <c r="D14144" s="4"/>
      <c r="E14144" s="4"/>
      <c r="F14144" s="4"/>
    </row>
    <row r="14145" ht="15.75" customHeight="1">
      <c r="A14145" s="38">
        <v>23.0</v>
      </c>
      <c r="B14145" s="38" t="s">
        <v>14259</v>
      </c>
      <c r="C14145" s="38" t="s">
        <v>14390</v>
      </c>
      <c r="D14145" s="4"/>
      <c r="E14145" s="4"/>
      <c r="F14145" s="4"/>
    </row>
    <row r="14146" ht="15.75" customHeight="1">
      <c r="A14146" s="38">
        <v>23.0</v>
      </c>
      <c r="B14146" s="38" t="s">
        <v>14259</v>
      </c>
      <c r="C14146" s="38" t="s">
        <v>14391</v>
      </c>
      <c r="D14146" s="4"/>
      <c r="E14146" s="4"/>
      <c r="F14146" s="4"/>
    </row>
    <row r="14147" ht="15.75" customHeight="1">
      <c r="A14147" s="38">
        <v>23.0</v>
      </c>
      <c r="B14147" s="38" t="s">
        <v>14259</v>
      </c>
      <c r="C14147" s="38" t="s">
        <v>14392</v>
      </c>
      <c r="D14147" s="4"/>
      <c r="E14147" s="4"/>
      <c r="F14147" s="4"/>
    </row>
    <row r="14148" ht="15.75" customHeight="1">
      <c r="A14148" s="38">
        <v>23.0</v>
      </c>
      <c r="B14148" s="38" t="s">
        <v>14259</v>
      </c>
      <c r="C14148" s="38" t="s">
        <v>14393</v>
      </c>
      <c r="D14148" s="4"/>
      <c r="E14148" s="4"/>
      <c r="F14148" s="4"/>
    </row>
    <row r="14149" ht="15.75" customHeight="1">
      <c r="A14149" s="38">
        <v>23.0</v>
      </c>
      <c r="B14149" s="38" t="s">
        <v>14259</v>
      </c>
      <c r="C14149" s="38" t="s">
        <v>14394</v>
      </c>
      <c r="D14149" s="4"/>
      <c r="E14149" s="4"/>
      <c r="F14149" s="4"/>
    </row>
    <row r="14150" ht="15.75" customHeight="1">
      <c r="A14150" s="38">
        <v>23.0</v>
      </c>
      <c r="B14150" s="38" t="s">
        <v>14259</v>
      </c>
      <c r="C14150" s="38" t="s">
        <v>14395</v>
      </c>
      <c r="D14150" s="4"/>
      <c r="E14150" s="4"/>
      <c r="F14150" s="4"/>
    </row>
    <row r="14151" ht="15.75" customHeight="1">
      <c r="A14151" s="38">
        <v>23.0</v>
      </c>
      <c r="B14151" s="38" t="s">
        <v>14259</v>
      </c>
      <c r="C14151" s="38" t="s">
        <v>14396</v>
      </c>
      <c r="D14151" s="4"/>
      <c r="E14151" s="4"/>
      <c r="F14151" s="4"/>
    </row>
    <row r="14152" ht="15.75" customHeight="1">
      <c r="A14152" s="38">
        <v>23.0</v>
      </c>
      <c r="B14152" s="38" t="s">
        <v>14259</v>
      </c>
      <c r="C14152" s="38" t="s">
        <v>14397</v>
      </c>
      <c r="D14152" s="4"/>
      <c r="E14152" s="4"/>
      <c r="F14152" s="4"/>
    </row>
    <row r="14153" ht="15.75" customHeight="1">
      <c r="A14153" s="38">
        <v>23.0</v>
      </c>
      <c r="B14153" s="38" t="s">
        <v>14259</v>
      </c>
      <c r="C14153" s="38" t="s">
        <v>14398</v>
      </c>
      <c r="D14153" s="4"/>
      <c r="E14153" s="4"/>
      <c r="F14153" s="4"/>
    </row>
    <row r="14154" ht="15.75" customHeight="1">
      <c r="A14154" s="38">
        <v>23.0</v>
      </c>
      <c r="B14154" s="38" t="s">
        <v>14259</v>
      </c>
      <c r="C14154" s="38" t="s">
        <v>14399</v>
      </c>
      <c r="D14154" s="4"/>
      <c r="E14154" s="4"/>
      <c r="F14154" s="4"/>
    </row>
    <row r="14155" ht="15.75" customHeight="1">
      <c r="A14155" s="38">
        <v>23.0</v>
      </c>
      <c r="B14155" s="38" t="s">
        <v>14259</v>
      </c>
      <c r="C14155" s="38" t="s">
        <v>14400</v>
      </c>
      <c r="D14155" s="4"/>
      <c r="E14155" s="4"/>
      <c r="F14155" s="4"/>
    </row>
    <row r="14156" ht="15.75" customHeight="1">
      <c r="A14156" s="38">
        <v>23.0</v>
      </c>
      <c r="B14156" s="38" t="s">
        <v>14259</v>
      </c>
      <c r="C14156" s="38" t="s">
        <v>14401</v>
      </c>
      <c r="D14156" s="4"/>
      <c r="E14156" s="4"/>
      <c r="F14156" s="4"/>
    </row>
    <row r="14157" ht="15.75" customHeight="1">
      <c r="A14157" s="38">
        <v>23.0</v>
      </c>
      <c r="B14157" s="38" t="s">
        <v>14259</v>
      </c>
      <c r="C14157" s="38" t="s">
        <v>14402</v>
      </c>
      <c r="D14157" s="4"/>
      <c r="E14157" s="4"/>
      <c r="F14157" s="4"/>
    </row>
    <row r="14158" ht="15.75" customHeight="1">
      <c r="A14158" s="38">
        <v>23.0</v>
      </c>
      <c r="B14158" s="38" t="s">
        <v>14259</v>
      </c>
      <c r="C14158" s="38" t="s">
        <v>14403</v>
      </c>
      <c r="D14158" s="4"/>
      <c r="E14158" s="4"/>
      <c r="F14158" s="4"/>
    </row>
    <row r="14159" ht="15.75" customHeight="1">
      <c r="A14159" s="38">
        <v>23.0</v>
      </c>
      <c r="B14159" s="38" t="s">
        <v>14259</v>
      </c>
      <c r="C14159" s="38" t="s">
        <v>14404</v>
      </c>
      <c r="D14159" s="4"/>
      <c r="E14159" s="4"/>
      <c r="F14159" s="4"/>
    </row>
    <row r="14160" ht="15.75" customHeight="1">
      <c r="A14160" s="38">
        <v>23.0</v>
      </c>
      <c r="B14160" s="38" t="s">
        <v>14259</v>
      </c>
      <c r="C14160" s="38" t="s">
        <v>14405</v>
      </c>
      <c r="D14160" s="4"/>
      <c r="E14160" s="4"/>
      <c r="F14160" s="4"/>
    </row>
    <row r="14161" ht="15.75" customHeight="1">
      <c r="A14161" s="38">
        <v>23.0</v>
      </c>
      <c r="B14161" s="38" t="s">
        <v>14259</v>
      </c>
      <c r="C14161" s="38" t="s">
        <v>14406</v>
      </c>
      <c r="D14161" s="4"/>
      <c r="E14161" s="4"/>
      <c r="F14161" s="4"/>
    </row>
    <row r="14162" ht="15.75" customHeight="1">
      <c r="A14162" s="38">
        <v>23.0</v>
      </c>
      <c r="B14162" s="38" t="s">
        <v>14259</v>
      </c>
      <c r="C14162" s="38" t="s">
        <v>14407</v>
      </c>
      <c r="D14162" s="4"/>
      <c r="E14162" s="4"/>
      <c r="F14162" s="4"/>
    </row>
    <row r="14163" ht="15.75" customHeight="1">
      <c r="A14163" s="38">
        <v>23.0</v>
      </c>
      <c r="B14163" s="38" t="s">
        <v>14259</v>
      </c>
      <c r="C14163" s="38" t="s">
        <v>14408</v>
      </c>
      <c r="D14163" s="4"/>
      <c r="E14163" s="4"/>
      <c r="F14163" s="4"/>
    </row>
    <row r="14164" ht="15.75" customHeight="1">
      <c r="A14164" s="38">
        <v>23.0</v>
      </c>
      <c r="B14164" s="38" t="s">
        <v>14259</v>
      </c>
      <c r="C14164" s="38" t="s">
        <v>14409</v>
      </c>
      <c r="D14164" s="4"/>
      <c r="E14164" s="4"/>
      <c r="F14164" s="4"/>
    </row>
    <row r="14165" ht="15.75" customHeight="1">
      <c r="A14165" s="38">
        <v>23.0</v>
      </c>
      <c r="B14165" s="38" t="s">
        <v>14259</v>
      </c>
      <c r="C14165" s="38" t="s">
        <v>14410</v>
      </c>
      <c r="D14165" s="4"/>
      <c r="E14165" s="4"/>
      <c r="F14165" s="4"/>
    </row>
    <row r="14166" ht="15.75" customHeight="1">
      <c r="A14166" s="38">
        <v>23.0</v>
      </c>
      <c r="B14166" s="38" t="s">
        <v>14259</v>
      </c>
      <c r="C14166" s="38" t="s">
        <v>14411</v>
      </c>
      <c r="D14166" s="4"/>
      <c r="E14166" s="4"/>
      <c r="F14166" s="4"/>
    </row>
    <row r="14167" ht="15.75" customHeight="1">
      <c r="A14167" s="38">
        <v>23.0</v>
      </c>
      <c r="B14167" s="38" t="s">
        <v>14259</v>
      </c>
      <c r="C14167" s="38" t="s">
        <v>14412</v>
      </c>
      <c r="D14167" s="4"/>
      <c r="E14167" s="4"/>
      <c r="F14167" s="4"/>
    </row>
    <row r="14168" ht="15.75" customHeight="1">
      <c r="A14168" s="38">
        <v>23.0</v>
      </c>
      <c r="B14168" s="38" t="s">
        <v>14259</v>
      </c>
      <c r="C14168" s="38" t="s">
        <v>14413</v>
      </c>
      <c r="D14168" s="4"/>
      <c r="E14168" s="4"/>
      <c r="F14168" s="4"/>
    </row>
    <row r="14169" ht="15.75" customHeight="1">
      <c r="A14169" s="38">
        <v>23.0</v>
      </c>
      <c r="B14169" s="38" t="s">
        <v>14259</v>
      </c>
      <c r="C14169" s="38" t="s">
        <v>14414</v>
      </c>
      <c r="D14169" s="4"/>
      <c r="E14169" s="4"/>
      <c r="F14169" s="4"/>
    </row>
    <row r="14170" ht="15.75" customHeight="1">
      <c r="A14170" s="38">
        <v>23.0</v>
      </c>
      <c r="B14170" s="38" t="s">
        <v>14259</v>
      </c>
      <c r="C14170" s="38" t="s">
        <v>14415</v>
      </c>
      <c r="D14170" s="4"/>
      <c r="E14170" s="4"/>
      <c r="F14170" s="4"/>
    </row>
    <row r="14171" ht="15.75" customHeight="1">
      <c r="A14171" s="38">
        <v>23.0</v>
      </c>
      <c r="B14171" s="38" t="s">
        <v>14259</v>
      </c>
      <c r="C14171" s="38" t="s">
        <v>14416</v>
      </c>
      <c r="D14171" s="4"/>
      <c r="E14171" s="4"/>
      <c r="F14171" s="4"/>
    </row>
    <row r="14172" ht="15.75" customHeight="1">
      <c r="A14172" s="38">
        <v>23.0</v>
      </c>
      <c r="B14172" s="38" t="s">
        <v>14259</v>
      </c>
      <c r="C14172" s="38" t="s">
        <v>14417</v>
      </c>
      <c r="D14172" s="4"/>
      <c r="E14172" s="4"/>
      <c r="F14172" s="4"/>
    </row>
    <row r="14173" ht="15.75" customHeight="1">
      <c r="A14173" s="38">
        <v>23.0</v>
      </c>
      <c r="B14173" s="38" t="s">
        <v>14259</v>
      </c>
      <c r="C14173" s="38" t="s">
        <v>14418</v>
      </c>
      <c r="D14173" s="4"/>
      <c r="E14173" s="4"/>
      <c r="F14173" s="4"/>
    </row>
    <row r="14174" ht="15.75" customHeight="1">
      <c r="A14174" s="38">
        <v>23.0</v>
      </c>
      <c r="B14174" s="38" t="s">
        <v>14259</v>
      </c>
      <c r="C14174" s="38" t="s">
        <v>14419</v>
      </c>
      <c r="D14174" s="4"/>
      <c r="E14174" s="4"/>
      <c r="F14174" s="4"/>
    </row>
    <row r="14175" ht="15.75" customHeight="1">
      <c r="A14175" s="38">
        <v>23.0</v>
      </c>
      <c r="B14175" s="38" t="s">
        <v>14259</v>
      </c>
      <c r="C14175" s="38" t="s">
        <v>14420</v>
      </c>
      <c r="D14175" s="4"/>
      <c r="E14175" s="4"/>
      <c r="F14175" s="4"/>
    </row>
    <row r="14176" ht="15.75" customHeight="1">
      <c r="A14176" s="38">
        <v>23.0</v>
      </c>
      <c r="B14176" s="38" t="s">
        <v>14259</v>
      </c>
      <c r="C14176" s="38" t="s">
        <v>14421</v>
      </c>
      <c r="D14176" s="4"/>
      <c r="E14176" s="4"/>
      <c r="F14176" s="4"/>
    </row>
    <row r="14177" ht="15.75" customHeight="1">
      <c r="A14177" s="38">
        <v>23.0</v>
      </c>
      <c r="B14177" s="38" t="s">
        <v>14259</v>
      </c>
      <c r="C14177" s="38" t="s">
        <v>14422</v>
      </c>
      <c r="D14177" s="4"/>
      <c r="E14177" s="4"/>
      <c r="F14177" s="4"/>
    </row>
    <row r="14178" ht="15.75" customHeight="1">
      <c r="A14178" s="38">
        <v>23.0</v>
      </c>
      <c r="B14178" s="38" t="s">
        <v>14259</v>
      </c>
      <c r="C14178" s="38" t="s">
        <v>14423</v>
      </c>
      <c r="D14178" s="4"/>
      <c r="E14178" s="4"/>
      <c r="F14178" s="4"/>
    </row>
    <row r="14179" ht="15.75" customHeight="1">
      <c r="A14179" s="38">
        <v>23.0</v>
      </c>
      <c r="B14179" s="38" t="s">
        <v>14259</v>
      </c>
      <c r="C14179" s="38" t="s">
        <v>14424</v>
      </c>
      <c r="D14179" s="4"/>
      <c r="E14179" s="4"/>
      <c r="F14179" s="4"/>
    </row>
    <row r="14180" ht="15.75" customHeight="1">
      <c r="A14180" s="38">
        <v>23.0</v>
      </c>
      <c r="B14180" s="38" t="s">
        <v>14259</v>
      </c>
      <c r="C14180" s="38" t="s">
        <v>14425</v>
      </c>
      <c r="D14180" s="4"/>
      <c r="E14180" s="4"/>
      <c r="F14180" s="4"/>
    </row>
    <row r="14181" ht="15.75" customHeight="1">
      <c r="A14181" s="38">
        <v>23.0</v>
      </c>
      <c r="B14181" s="38" t="s">
        <v>14259</v>
      </c>
      <c r="C14181" s="38" t="s">
        <v>14426</v>
      </c>
      <c r="D14181" s="4"/>
      <c r="E14181" s="4"/>
      <c r="F14181" s="4"/>
    </row>
    <row r="14182" ht="15.75" customHeight="1">
      <c r="A14182" s="38">
        <v>23.0</v>
      </c>
      <c r="B14182" s="38" t="s">
        <v>14259</v>
      </c>
      <c r="C14182" s="38" t="s">
        <v>14427</v>
      </c>
      <c r="D14182" s="4"/>
      <c r="E14182" s="4"/>
      <c r="F14182" s="4"/>
    </row>
    <row r="14183" ht="15.75" customHeight="1">
      <c r="A14183" s="38">
        <v>23.0</v>
      </c>
      <c r="B14183" s="38" t="s">
        <v>14259</v>
      </c>
      <c r="C14183" s="38" t="s">
        <v>14428</v>
      </c>
      <c r="D14183" s="4"/>
      <c r="E14183" s="4"/>
      <c r="F14183" s="4"/>
    </row>
    <row r="14184" ht="15.75" customHeight="1">
      <c r="A14184" s="38">
        <v>23.0</v>
      </c>
      <c r="B14184" s="38" t="s">
        <v>14259</v>
      </c>
      <c r="C14184" s="38" t="s">
        <v>14429</v>
      </c>
      <c r="D14184" s="4"/>
      <c r="E14184" s="4"/>
      <c r="F14184" s="4"/>
    </row>
    <row r="14185" ht="15.75" customHeight="1">
      <c r="A14185" s="38">
        <v>23.0</v>
      </c>
      <c r="B14185" s="38" t="s">
        <v>14259</v>
      </c>
      <c r="C14185" s="38" t="s">
        <v>14430</v>
      </c>
      <c r="D14185" s="4"/>
      <c r="E14185" s="4"/>
      <c r="F14185" s="4"/>
    </row>
    <row r="14186" ht="15.75" customHeight="1">
      <c r="A14186" s="38">
        <v>23.0</v>
      </c>
      <c r="B14186" s="38" t="s">
        <v>14259</v>
      </c>
      <c r="C14186" s="38" t="s">
        <v>14431</v>
      </c>
      <c r="D14186" s="4"/>
      <c r="E14186" s="4"/>
      <c r="F14186" s="4"/>
    </row>
    <row r="14187" ht="15.75" customHeight="1">
      <c r="A14187" s="38">
        <v>23.0</v>
      </c>
      <c r="B14187" s="38" t="s">
        <v>14259</v>
      </c>
      <c r="C14187" s="38" t="s">
        <v>14432</v>
      </c>
      <c r="D14187" s="4"/>
      <c r="E14187" s="4"/>
      <c r="F14187" s="4"/>
    </row>
    <row r="14188" ht="15.75" customHeight="1">
      <c r="A14188" s="38">
        <v>23.0</v>
      </c>
      <c r="B14188" s="38" t="s">
        <v>14259</v>
      </c>
      <c r="C14188" s="38" t="s">
        <v>14433</v>
      </c>
      <c r="D14188" s="4"/>
      <c r="E14188" s="4"/>
      <c r="F14188" s="4"/>
    </row>
    <row r="14189" ht="15.75" customHeight="1">
      <c r="A14189" s="38">
        <v>23.0</v>
      </c>
      <c r="B14189" s="38" t="s">
        <v>14259</v>
      </c>
      <c r="C14189" s="38" t="s">
        <v>14434</v>
      </c>
      <c r="D14189" s="4"/>
      <c r="E14189" s="4"/>
      <c r="F14189" s="4"/>
    </row>
    <row r="14190" ht="15.75" customHeight="1">
      <c r="A14190" s="38">
        <v>23.0</v>
      </c>
      <c r="B14190" s="38" t="s">
        <v>14259</v>
      </c>
      <c r="C14190" s="38" t="s">
        <v>14435</v>
      </c>
      <c r="D14190" s="4"/>
      <c r="E14190" s="4"/>
      <c r="F14190" s="4"/>
    </row>
    <row r="14191" ht="15.75" customHeight="1">
      <c r="A14191" s="38">
        <v>23.0</v>
      </c>
      <c r="B14191" s="38" t="s">
        <v>14259</v>
      </c>
      <c r="C14191" s="38" t="s">
        <v>14436</v>
      </c>
      <c r="D14191" s="4"/>
      <c r="E14191" s="4"/>
      <c r="F14191" s="4"/>
    </row>
    <row r="14192" ht="15.75" customHeight="1">
      <c r="A14192" s="38">
        <v>23.0</v>
      </c>
      <c r="B14192" s="38" t="s">
        <v>14259</v>
      </c>
      <c r="C14192" s="38" t="s">
        <v>14437</v>
      </c>
      <c r="D14192" s="4"/>
      <c r="E14192" s="4"/>
      <c r="F14192" s="4"/>
    </row>
    <row r="14193" ht="15.75" customHeight="1">
      <c r="A14193" s="38">
        <v>23.0</v>
      </c>
      <c r="B14193" s="38" t="s">
        <v>14259</v>
      </c>
      <c r="C14193" s="38" t="s">
        <v>14438</v>
      </c>
      <c r="D14193" s="4"/>
      <c r="E14193" s="4"/>
      <c r="F14193" s="4"/>
    </row>
    <row r="14194" ht="15.75" customHeight="1">
      <c r="A14194" s="38">
        <v>23.0</v>
      </c>
      <c r="B14194" s="38" t="s">
        <v>14259</v>
      </c>
      <c r="C14194" s="38" t="s">
        <v>14439</v>
      </c>
      <c r="D14194" s="4"/>
      <c r="E14194" s="4"/>
      <c r="F14194" s="4"/>
    </row>
    <row r="14195" ht="15.75" customHeight="1">
      <c r="A14195" s="38">
        <v>23.0</v>
      </c>
      <c r="B14195" s="38" t="s">
        <v>14259</v>
      </c>
      <c r="C14195" s="38" t="s">
        <v>14440</v>
      </c>
      <c r="D14195" s="4"/>
      <c r="E14195" s="4"/>
      <c r="F14195" s="4"/>
    </row>
    <row r="14196" ht="15.75" customHeight="1">
      <c r="A14196" s="38">
        <v>23.0</v>
      </c>
      <c r="B14196" s="38" t="s">
        <v>14259</v>
      </c>
      <c r="C14196" s="38" t="s">
        <v>14441</v>
      </c>
      <c r="D14196" s="4"/>
      <c r="E14196" s="4"/>
      <c r="F14196" s="4"/>
    </row>
    <row r="14197" ht="15.75" customHeight="1">
      <c r="A14197" s="38">
        <v>23.0</v>
      </c>
      <c r="B14197" s="38" t="s">
        <v>14259</v>
      </c>
      <c r="C14197" s="38" t="s">
        <v>14442</v>
      </c>
      <c r="D14197" s="4"/>
      <c r="E14197" s="4"/>
      <c r="F14197" s="4"/>
    </row>
    <row r="14198" ht="15.75" customHeight="1">
      <c r="A14198" s="38">
        <v>23.0</v>
      </c>
      <c r="B14198" s="38" t="s">
        <v>14259</v>
      </c>
      <c r="C14198" s="38" t="s">
        <v>14443</v>
      </c>
      <c r="D14198" s="4"/>
      <c r="E14198" s="4"/>
      <c r="F14198" s="4"/>
    </row>
    <row r="14199" ht="15.75" customHeight="1">
      <c r="A14199" s="38">
        <v>23.0</v>
      </c>
      <c r="B14199" s="38" t="s">
        <v>14259</v>
      </c>
      <c r="C14199" s="38" t="s">
        <v>14444</v>
      </c>
      <c r="D14199" s="4"/>
      <c r="E14199" s="4"/>
      <c r="F14199" s="4"/>
    </row>
    <row r="14200" ht="15.75" customHeight="1">
      <c r="A14200" s="38">
        <v>23.0</v>
      </c>
      <c r="B14200" s="38" t="s">
        <v>14259</v>
      </c>
      <c r="C14200" s="38" t="s">
        <v>14445</v>
      </c>
      <c r="D14200" s="4"/>
      <c r="E14200" s="4"/>
      <c r="F14200" s="4"/>
    </row>
    <row r="14201" ht="15.75" customHeight="1">
      <c r="A14201" s="38">
        <v>23.0</v>
      </c>
      <c r="B14201" s="38" t="s">
        <v>14259</v>
      </c>
      <c r="C14201" s="38" t="s">
        <v>14446</v>
      </c>
      <c r="D14201" s="4"/>
      <c r="E14201" s="4"/>
      <c r="F14201" s="4"/>
    </row>
    <row r="14202" ht="15.75" customHeight="1">
      <c r="A14202" s="38">
        <v>23.0</v>
      </c>
      <c r="B14202" s="38" t="s">
        <v>14259</v>
      </c>
      <c r="C14202" s="38" t="s">
        <v>14447</v>
      </c>
      <c r="D14202" s="4"/>
      <c r="E14202" s="4"/>
      <c r="F14202" s="4"/>
    </row>
    <row r="14203" ht="15.75" customHeight="1">
      <c r="A14203" s="38">
        <v>23.0</v>
      </c>
      <c r="B14203" s="38" t="s">
        <v>14259</v>
      </c>
      <c r="C14203" s="38" t="s">
        <v>14448</v>
      </c>
      <c r="D14203" s="4"/>
      <c r="E14203" s="4"/>
      <c r="F14203" s="4"/>
    </row>
    <row r="14204" ht="15.75" customHeight="1">
      <c r="A14204" s="38">
        <v>23.0</v>
      </c>
      <c r="B14204" s="38" t="s">
        <v>14259</v>
      </c>
      <c r="C14204" s="38" t="s">
        <v>14449</v>
      </c>
      <c r="D14204" s="4"/>
      <c r="E14204" s="4"/>
      <c r="F14204" s="4"/>
    </row>
    <row r="14205" ht="15.75" customHeight="1">
      <c r="A14205" s="38">
        <v>23.0</v>
      </c>
      <c r="B14205" s="38" t="s">
        <v>14259</v>
      </c>
      <c r="C14205" s="38" t="s">
        <v>14450</v>
      </c>
      <c r="D14205" s="4"/>
      <c r="E14205" s="4"/>
      <c r="F14205" s="4"/>
    </row>
    <row r="14206" ht="15.75" customHeight="1">
      <c r="A14206" s="38">
        <v>23.0</v>
      </c>
      <c r="B14206" s="38" t="s">
        <v>14259</v>
      </c>
      <c r="C14206" s="38" t="s">
        <v>14451</v>
      </c>
      <c r="D14206" s="4"/>
      <c r="E14206" s="4"/>
      <c r="F14206" s="4"/>
    </row>
    <row r="14207" ht="15.75" customHeight="1">
      <c r="A14207" s="38">
        <v>23.0</v>
      </c>
      <c r="B14207" s="38" t="s">
        <v>14259</v>
      </c>
      <c r="C14207" s="38" t="s">
        <v>14452</v>
      </c>
      <c r="D14207" s="4"/>
      <c r="E14207" s="4"/>
      <c r="F14207" s="4"/>
    </row>
    <row r="14208" ht="15.75" customHeight="1">
      <c r="A14208" s="38">
        <v>23.0</v>
      </c>
      <c r="B14208" s="38" t="s">
        <v>14259</v>
      </c>
      <c r="C14208" s="38" t="s">
        <v>14453</v>
      </c>
      <c r="D14208" s="4"/>
      <c r="E14208" s="4"/>
      <c r="F14208" s="4"/>
    </row>
    <row r="14209" ht="15.75" customHeight="1">
      <c r="A14209" s="38">
        <v>23.0</v>
      </c>
      <c r="B14209" s="38" t="s">
        <v>14259</v>
      </c>
      <c r="C14209" s="38" t="s">
        <v>14454</v>
      </c>
      <c r="D14209" s="4"/>
      <c r="E14209" s="4"/>
      <c r="F14209" s="4"/>
    </row>
    <row r="14210" ht="15.75" customHeight="1">
      <c r="A14210" s="38">
        <v>23.0</v>
      </c>
      <c r="B14210" s="38" t="s">
        <v>14259</v>
      </c>
      <c r="C14210" s="38" t="s">
        <v>14455</v>
      </c>
      <c r="D14210" s="4"/>
      <c r="E14210" s="4"/>
      <c r="F14210" s="4"/>
    </row>
    <row r="14211" ht="15.75" customHeight="1">
      <c r="A14211" s="38">
        <v>23.0</v>
      </c>
      <c r="B14211" s="38" t="s">
        <v>14259</v>
      </c>
      <c r="C14211" s="38" t="s">
        <v>14456</v>
      </c>
      <c r="D14211" s="4"/>
      <c r="E14211" s="4"/>
      <c r="F14211" s="4"/>
    </row>
    <row r="14212" ht="15.75" customHeight="1">
      <c r="A14212" s="38">
        <v>23.0</v>
      </c>
      <c r="B14212" s="38" t="s">
        <v>14259</v>
      </c>
      <c r="C14212" s="38" t="s">
        <v>14457</v>
      </c>
      <c r="D14212" s="4"/>
      <c r="E14212" s="4"/>
      <c r="F14212" s="4"/>
    </row>
    <row r="14213" ht="15.75" customHeight="1">
      <c r="A14213" s="38">
        <v>23.0</v>
      </c>
      <c r="B14213" s="38" t="s">
        <v>14259</v>
      </c>
      <c r="C14213" s="38" t="s">
        <v>14458</v>
      </c>
      <c r="D14213" s="4"/>
      <c r="E14213" s="4"/>
      <c r="F14213" s="4"/>
    </row>
    <row r="14214" ht="15.75" customHeight="1">
      <c r="A14214" s="38">
        <v>23.0</v>
      </c>
      <c r="B14214" s="38" t="s">
        <v>14259</v>
      </c>
      <c r="C14214" s="38" t="s">
        <v>14459</v>
      </c>
      <c r="D14214" s="4"/>
      <c r="E14214" s="4"/>
      <c r="F14214" s="4"/>
    </row>
    <row r="14215" ht="15.75" customHeight="1">
      <c r="A14215" s="38">
        <v>23.0</v>
      </c>
      <c r="B14215" s="38" t="s">
        <v>14259</v>
      </c>
      <c r="C14215" s="38" t="s">
        <v>14460</v>
      </c>
      <c r="D14215" s="4"/>
      <c r="E14215" s="4"/>
      <c r="F14215" s="4"/>
    </row>
    <row r="14216" ht="15.75" customHeight="1">
      <c r="A14216" s="38">
        <v>23.0</v>
      </c>
      <c r="B14216" s="38" t="s">
        <v>14259</v>
      </c>
      <c r="C14216" s="38" t="s">
        <v>14461</v>
      </c>
      <c r="D14216" s="4"/>
      <c r="E14216" s="4"/>
      <c r="F14216" s="4"/>
    </row>
    <row r="14217" ht="15.75" customHeight="1">
      <c r="A14217" s="38">
        <v>23.0</v>
      </c>
      <c r="B14217" s="38" t="s">
        <v>14259</v>
      </c>
      <c r="C14217" s="38" t="s">
        <v>14462</v>
      </c>
      <c r="D14217" s="4"/>
      <c r="E14217" s="4"/>
      <c r="F14217" s="4"/>
    </row>
    <row r="14218" ht="15.75" customHeight="1">
      <c r="A14218" s="38">
        <v>23.0</v>
      </c>
      <c r="B14218" s="38" t="s">
        <v>14259</v>
      </c>
      <c r="C14218" s="38" t="s">
        <v>14463</v>
      </c>
      <c r="D14218" s="4"/>
      <c r="E14218" s="4"/>
      <c r="F14218" s="4"/>
    </row>
    <row r="14219" ht="15.75" customHeight="1">
      <c r="A14219" s="38">
        <v>23.0</v>
      </c>
      <c r="B14219" s="38" t="s">
        <v>14259</v>
      </c>
      <c r="C14219" s="38" t="s">
        <v>14464</v>
      </c>
      <c r="D14219" s="4"/>
      <c r="E14219" s="4"/>
      <c r="F14219" s="4"/>
    </row>
    <row r="14220" ht="15.75" customHeight="1">
      <c r="A14220" s="38">
        <v>23.0</v>
      </c>
      <c r="B14220" s="38" t="s">
        <v>14259</v>
      </c>
      <c r="C14220" s="38" t="s">
        <v>14465</v>
      </c>
      <c r="D14220" s="4"/>
      <c r="E14220" s="4"/>
      <c r="F14220" s="4"/>
    </row>
    <row r="14221" ht="15.75" customHeight="1">
      <c r="A14221" s="38">
        <v>23.0</v>
      </c>
      <c r="B14221" s="38" t="s">
        <v>14259</v>
      </c>
      <c r="C14221" s="38" t="s">
        <v>14466</v>
      </c>
      <c r="D14221" s="4"/>
      <c r="E14221" s="4"/>
      <c r="F14221" s="4"/>
    </row>
    <row r="14222" ht="15.75" customHeight="1">
      <c r="A14222" s="38">
        <v>23.0</v>
      </c>
      <c r="B14222" s="38" t="s">
        <v>14259</v>
      </c>
      <c r="C14222" s="38" t="s">
        <v>14467</v>
      </c>
      <c r="D14222" s="4"/>
      <c r="E14222" s="4"/>
      <c r="F14222" s="4"/>
    </row>
    <row r="14223" ht="15.75" customHeight="1">
      <c r="A14223" s="38">
        <v>23.0</v>
      </c>
      <c r="B14223" s="38" t="s">
        <v>14259</v>
      </c>
      <c r="C14223" s="38" t="s">
        <v>14468</v>
      </c>
      <c r="D14223" s="4"/>
      <c r="E14223" s="4"/>
      <c r="F14223" s="4"/>
    </row>
    <row r="14224" ht="15.75" customHeight="1">
      <c r="A14224" s="38">
        <v>23.0</v>
      </c>
      <c r="B14224" s="38" t="s">
        <v>14259</v>
      </c>
      <c r="C14224" s="38" t="s">
        <v>14469</v>
      </c>
      <c r="D14224" s="4"/>
      <c r="E14224" s="4"/>
      <c r="F14224" s="4"/>
    </row>
    <row r="14225" ht="15.75" customHeight="1">
      <c r="A14225" s="38">
        <v>23.0</v>
      </c>
      <c r="B14225" s="38" t="s">
        <v>14259</v>
      </c>
      <c r="C14225" s="38" t="s">
        <v>14470</v>
      </c>
      <c r="D14225" s="4"/>
      <c r="E14225" s="4"/>
      <c r="F14225" s="4"/>
    </row>
    <row r="14226" ht="15.75" customHeight="1">
      <c r="A14226" s="38">
        <v>23.0</v>
      </c>
      <c r="B14226" s="38" t="s">
        <v>14259</v>
      </c>
      <c r="C14226" s="38" t="s">
        <v>14471</v>
      </c>
      <c r="D14226" s="4"/>
      <c r="E14226" s="4"/>
      <c r="F14226" s="4"/>
    </row>
    <row r="14227" ht="15.75" customHeight="1">
      <c r="A14227" s="38">
        <v>23.0</v>
      </c>
      <c r="B14227" s="38" t="s">
        <v>14259</v>
      </c>
      <c r="C14227" s="38" t="s">
        <v>14472</v>
      </c>
      <c r="D14227" s="4"/>
      <c r="E14227" s="4"/>
      <c r="F14227" s="4"/>
    </row>
    <row r="14228" ht="15.75" customHeight="1">
      <c r="A14228" s="38">
        <v>23.0</v>
      </c>
      <c r="B14228" s="38" t="s">
        <v>14259</v>
      </c>
      <c r="C14228" s="38" t="s">
        <v>14473</v>
      </c>
      <c r="D14228" s="4"/>
      <c r="E14228" s="4"/>
      <c r="F14228" s="4"/>
    </row>
    <row r="14229" ht="15.75" customHeight="1">
      <c r="A14229" s="38">
        <v>23.0</v>
      </c>
      <c r="B14229" s="38" t="s">
        <v>14259</v>
      </c>
      <c r="C14229" s="38" t="s">
        <v>14474</v>
      </c>
      <c r="D14229" s="4"/>
      <c r="E14229" s="4"/>
      <c r="F14229" s="4"/>
    </row>
    <row r="14230" ht="15.75" customHeight="1">
      <c r="A14230" s="38">
        <v>23.0</v>
      </c>
      <c r="B14230" s="38" t="s">
        <v>14259</v>
      </c>
      <c r="C14230" s="38" t="s">
        <v>14475</v>
      </c>
      <c r="D14230" s="4"/>
      <c r="E14230" s="4"/>
      <c r="F14230" s="4"/>
    </row>
    <row r="14231" ht="15.75" customHeight="1">
      <c r="A14231" s="38">
        <v>23.0</v>
      </c>
      <c r="B14231" s="38" t="s">
        <v>14259</v>
      </c>
      <c r="C14231" s="38" t="s">
        <v>14476</v>
      </c>
      <c r="D14231" s="4"/>
      <c r="E14231" s="4"/>
      <c r="F14231" s="4"/>
    </row>
    <row r="14232" ht="15.75" customHeight="1">
      <c r="A14232" s="38">
        <v>23.0</v>
      </c>
      <c r="B14232" s="38" t="s">
        <v>14259</v>
      </c>
      <c r="C14232" s="38" t="s">
        <v>14477</v>
      </c>
      <c r="D14232" s="4"/>
      <c r="E14232" s="4"/>
      <c r="F14232" s="4"/>
    </row>
    <row r="14233" ht="15.75" customHeight="1">
      <c r="A14233" s="38">
        <v>23.0</v>
      </c>
      <c r="B14233" s="38" t="s">
        <v>14259</v>
      </c>
      <c r="C14233" s="38" t="s">
        <v>14478</v>
      </c>
      <c r="D14233" s="4"/>
      <c r="E14233" s="4"/>
      <c r="F14233" s="4"/>
    </row>
    <row r="14234" ht="15.75" customHeight="1">
      <c r="A14234" s="38">
        <v>23.0</v>
      </c>
      <c r="B14234" s="38" t="s">
        <v>14259</v>
      </c>
      <c r="C14234" s="38" t="s">
        <v>14479</v>
      </c>
      <c r="D14234" s="4"/>
      <c r="E14234" s="4"/>
      <c r="F14234" s="4"/>
    </row>
    <row r="14235" ht="15.75" customHeight="1">
      <c r="A14235" s="38">
        <v>23.0</v>
      </c>
      <c r="B14235" s="38" t="s">
        <v>14259</v>
      </c>
      <c r="C14235" s="38" t="s">
        <v>14480</v>
      </c>
      <c r="D14235" s="4"/>
      <c r="E14235" s="4"/>
      <c r="F14235" s="4"/>
    </row>
    <row r="14236" ht="15.75" customHeight="1">
      <c r="A14236" s="38">
        <v>23.0</v>
      </c>
      <c r="B14236" s="38" t="s">
        <v>14259</v>
      </c>
      <c r="C14236" s="38" t="s">
        <v>14481</v>
      </c>
      <c r="D14236" s="4"/>
      <c r="E14236" s="4"/>
      <c r="F14236" s="4"/>
    </row>
    <row r="14237" ht="15.75" customHeight="1">
      <c r="A14237" s="38">
        <v>23.0</v>
      </c>
      <c r="B14237" s="38" t="s">
        <v>14259</v>
      </c>
      <c r="C14237" s="38" t="s">
        <v>14482</v>
      </c>
      <c r="D14237" s="4"/>
      <c r="E14237" s="4"/>
      <c r="F14237" s="4"/>
    </row>
    <row r="14238" ht="15.75" customHeight="1">
      <c r="A14238" s="38">
        <v>23.0</v>
      </c>
      <c r="B14238" s="38" t="s">
        <v>14259</v>
      </c>
      <c r="C14238" s="38" t="s">
        <v>14483</v>
      </c>
      <c r="D14238" s="4"/>
      <c r="E14238" s="4"/>
      <c r="F14238" s="4"/>
    </row>
    <row r="14239" ht="15.75" customHeight="1">
      <c r="A14239" s="38">
        <v>23.0</v>
      </c>
      <c r="B14239" s="38" t="s">
        <v>14259</v>
      </c>
      <c r="C14239" s="38" t="s">
        <v>14484</v>
      </c>
      <c r="D14239" s="4"/>
      <c r="E14239" s="4"/>
      <c r="F14239" s="4"/>
    </row>
    <row r="14240" ht="15.75" customHeight="1">
      <c r="A14240" s="38">
        <v>23.0</v>
      </c>
      <c r="B14240" s="38" t="s">
        <v>14259</v>
      </c>
      <c r="C14240" s="38" t="s">
        <v>14485</v>
      </c>
      <c r="D14240" s="4"/>
      <c r="E14240" s="4"/>
      <c r="F14240" s="4"/>
    </row>
    <row r="14241" ht="15.75" customHeight="1">
      <c r="A14241" s="38">
        <v>23.0</v>
      </c>
      <c r="B14241" s="38" t="s">
        <v>14259</v>
      </c>
      <c r="C14241" s="38" t="s">
        <v>14486</v>
      </c>
      <c r="D14241" s="4"/>
      <c r="E14241" s="4"/>
      <c r="F14241" s="4"/>
    </row>
    <row r="14242" ht="15.75" customHeight="1">
      <c r="A14242" s="38">
        <v>23.0</v>
      </c>
      <c r="B14242" s="38" t="s">
        <v>14259</v>
      </c>
      <c r="C14242" s="38" t="s">
        <v>14487</v>
      </c>
      <c r="D14242" s="4"/>
      <c r="E14242" s="4"/>
      <c r="F14242" s="4"/>
    </row>
    <row r="14243" ht="15.75" customHeight="1">
      <c r="A14243" s="38">
        <v>23.0</v>
      </c>
      <c r="B14243" s="38" t="s">
        <v>14259</v>
      </c>
      <c r="C14243" s="38" t="s">
        <v>14488</v>
      </c>
      <c r="D14243" s="4"/>
      <c r="E14243" s="4"/>
      <c r="F14243" s="4"/>
    </row>
    <row r="14244" ht="15.75" customHeight="1">
      <c r="A14244" s="38">
        <v>23.0</v>
      </c>
      <c r="B14244" s="38" t="s">
        <v>14259</v>
      </c>
      <c r="C14244" s="38" t="s">
        <v>14489</v>
      </c>
      <c r="D14244" s="4"/>
      <c r="E14244" s="4"/>
      <c r="F14244" s="4"/>
    </row>
    <row r="14245" ht="15.75" customHeight="1">
      <c r="A14245" s="38">
        <v>23.0</v>
      </c>
      <c r="B14245" s="38" t="s">
        <v>14259</v>
      </c>
      <c r="C14245" s="38" t="s">
        <v>14490</v>
      </c>
      <c r="D14245" s="4"/>
      <c r="E14245" s="4"/>
      <c r="F14245" s="4"/>
    </row>
    <row r="14246" ht="15.75" customHeight="1">
      <c r="A14246" s="38">
        <v>23.0</v>
      </c>
      <c r="B14246" s="38" t="s">
        <v>14259</v>
      </c>
      <c r="C14246" s="38" t="s">
        <v>14491</v>
      </c>
      <c r="D14246" s="4"/>
      <c r="E14246" s="4"/>
      <c r="F14246" s="4"/>
    </row>
    <row r="14247" ht="15.75" customHeight="1">
      <c r="A14247" s="38">
        <v>23.0</v>
      </c>
      <c r="B14247" s="38" t="s">
        <v>14259</v>
      </c>
      <c r="C14247" s="38" t="s">
        <v>14492</v>
      </c>
      <c r="D14247" s="4"/>
      <c r="E14247" s="4"/>
      <c r="F14247" s="4"/>
    </row>
    <row r="14248" ht="15.75" customHeight="1">
      <c r="A14248" s="38">
        <v>23.0</v>
      </c>
      <c r="B14248" s="38" t="s">
        <v>14259</v>
      </c>
      <c r="C14248" s="38" t="s">
        <v>14493</v>
      </c>
      <c r="D14248" s="4"/>
      <c r="E14248" s="4"/>
      <c r="F14248" s="4"/>
    </row>
    <row r="14249" ht="15.75" customHeight="1">
      <c r="A14249" s="38">
        <v>23.0</v>
      </c>
      <c r="B14249" s="38" t="s">
        <v>14259</v>
      </c>
      <c r="C14249" s="38" t="s">
        <v>14494</v>
      </c>
      <c r="D14249" s="4"/>
      <c r="E14249" s="4"/>
      <c r="F14249" s="4"/>
    </row>
    <row r="14250" ht="15.75" customHeight="1">
      <c r="A14250" s="38">
        <v>23.0</v>
      </c>
      <c r="B14250" s="38" t="s">
        <v>14259</v>
      </c>
      <c r="C14250" s="38" t="s">
        <v>14495</v>
      </c>
      <c r="D14250" s="4"/>
      <c r="E14250" s="4"/>
      <c r="F14250" s="4"/>
    </row>
    <row r="14251" ht="15.75" customHeight="1">
      <c r="A14251" s="38">
        <v>23.0</v>
      </c>
      <c r="B14251" s="38" t="s">
        <v>14259</v>
      </c>
      <c r="C14251" s="38" t="s">
        <v>14496</v>
      </c>
      <c r="D14251" s="4"/>
      <c r="E14251" s="4"/>
      <c r="F14251" s="4"/>
    </row>
    <row r="14252" ht="15.75" customHeight="1">
      <c r="A14252" s="38">
        <v>23.0</v>
      </c>
      <c r="B14252" s="38" t="s">
        <v>14259</v>
      </c>
      <c r="C14252" s="38" t="s">
        <v>14497</v>
      </c>
      <c r="D14252" s="4"/>
      <c r="E14252" s="4"/>
      <c r="F14252" s="4"/>
    </row>
    <row r="14253" ht="15.75" customHeight="1">
      <c r="A14253" s="38">
        <v>23.0</v>
      </c>
      <c r="B14253" s="38" t="s">
        <v>14259</v>
      </c>
      <c r="C14253" s="38" t="s">
        <v>14498</v>
      </c>
      <c r="D14253" s="4"/>
      <c r="E14253" s="4"/>
      <c r="F14253" s="4"/>
    </row>
    <row r="14254" ht="15.75" customHeight="1">
      <c r="A14254" s="38">
        <v>23.0</v>
      </c>
      <c r="B14254" s="38" t="s">
        <v>14259</v>
      </c>
      <c r="C14254" s="38" t="s">
        <v>14499</v>
      </c>
      <c r="D14254" s="4"/>
      <c r="E14254" s="4"/>
      <c r="F14254" s="4"/>
    </row>
    <row r="14255" ht="15.75" customHeight="1">
      <c r="A14255" s="38">
        <v>23.0</v>
      </c>
      <c r="B14255" s="38" t="s">
        <v>14259</v>
      </c>
      <c r="C14255" s="38" t="s">
        <v>14500</v>
      </c>
      <c r="D14255" s="4"/>
      <c r="E14255" s="4"/>
      <c r="F14255" s="4"/>
    </row>
    <row r="14256" ht="15.75" customHeight="1">
      <c r="A14256" s="38">
        <v>23.0</v>
      </c>
      <c r="B14256" s="38" t="s">
        <v>14259</v>
      </c>
      <c r="C14256" s="38" t="s">
        <v>14501</v>
      </c>
      <c r="D14256" s="4"/>
      <c r="E14256" s="4"/>
      <c r="F14256" s="4"/>
    </row>
    <row r="14257" ht="15.75" customHeight="1">
      <c r="A14257" s="38">
        <v>23.0</v>
      </c>
      <c r="B14257" s="38" t="s">
        <v>14259</v>
      </c>
      <c r="C14257" s="38" t="s">
        <v>14502</v>
      </c>
      <c r="D14257" s="4"/>
      <c r="E14257" s="4"/>
      <c r="F14257" s="4"/>
    </row>
    <row r="14258" ht="15.75" customHeight="1">
      <c r="A14258" s="38">
        <v>23.0</v>
      </c>
      <c r="B14258" s="38" t="s">
        <v>14259</v>
      </c>
      <c r="C14258" s="38" t="s">
        <v>14503</v>
      </c>
      <c r="D14258" s="4"/>
      <c r="E14258" s="4"/>
      <c r="F14258" s="4"/>
    </row>
    <row r="14259" ht="15.75" customHeight="1">
      <c r="A14259" s="38">
        <v>23.0</v>
      </c>
      <c r="B14259" s="38" t="s">
        <v>14259</v>
      </c>
      <c r="C14259" s="38" t="s">
        <v>14504</v>
      </c>
      <c r="D14259" s="4"/>
      <c r="E14259" s="4"/>
      <c r="F14259" s="4"/>
    </row>
    <row r="14260" ht="15.75" customHeight="1">
      <c r="A14260" s="38">
        <v>23.0</v>
      </c>
      <c r="B14260" s="38" t="s">
        <v>14259</v>
      </c>
      <c r="C14260" s="38" t="s">
        <v>14505</v>
      </c>
      <c r="D14260" s="4"/>
      <c r="E14260" s="4"/>
      <c r="F14260" s="4"/>
    </row>
    <row r="14261" ht="15.75" customHeight="1">
      <c r="A14261" s="38">
        <v>23.0</v>
      </c>
      <c r="B14261" s="38" t="s">
        <v>14259</v>
      </c>
      <c r="C14261" s="38" t="s">
        <v>14506</v>
      </c>
      <c r="D14261" s="4"/>
      <c r="E14261" s="4"/>
      <c r="F14261" s="4"/>
    </row>
    <row r="14262" ht="15.75" customHeight="1">
      <c r="A14262" s="38">
        <v>23.0</v>
      </c>
      <c r="B14262" s="38" t="s">
        <v>14259</v>
      </c>
      <c r="C14262" s="38" t="s">
        <v>14507</v>
      </c>
      <c r="D14262" s="4"/>
      <c r="E14262" s="4"/>
      <c r="F14262" s="4"/>
    </row>
    <row r="14263" ht="15.75" customHeight="1">
      <c r="A14263" s="38">
        <v>23.0</v>
      </c>
      <c r="B14263" s="38" t="s">
        <v>14259</v>
      </c>
      <c r="C14263" s="38" t="s">
        <v>14508</v>
      </c>
      <c r="D14263" s="4"/>
      <c r="E14263" s="4"/>
      <c r="F14263" s="4"/>
    </row>
    <row r="14264" ht="15.75" customHeight="1">
      <c r="A14264" s="38">
        <v>23.0</v>
      </c>
      <c r="B14264" s="38" t="s">
        <v>14259</v>
      </c>
      <c r="C14264" s="38" t="s">
        <v>14509</v>
      </c>
      <c r="D14264" s="4"/>
      <c r="E14264" s="4"/>
      <c r="F14264" s="4"/>
    </row>
    <row r="14265" ht="15.75" customHeight="1">
      <c r="A14265" s="38">
        <v>23.0</v>
      </c>
      <c r="B14265" s="38" t="s">
        <v>14259</v>
      </c>
      <c r="C14265" s="38" t="s">
        <v>14510</v>
      </c>
      <c r="D14265" s="4"/>
      <c r="E14265" s="4"/>
      <c r="F14265" s="4"/>
    </row>
    <row r="14266" ht="15.75" customHeight="1">
      <c r="A14266" s="38">
        <v>23.0</v>
      </c>
      <c r="B14266" s="38" t="s">
        <v>14259</v>
      </c>
      <c r="C14266" s="38" t="s">
        <v>14511</v>
      </c>
      <c r="D14266" s="4"/>
      <c r="E14266" s="4"/>
      <c r="F14266" s="4"/>
    </row>
    <row r="14267" ht="15.75" customHeight="1">
      <c r="A14267" s="38">
        <v>23.0</v>
      </c>
      <c r="B14267" s="38" t="s">
        <v>14259</v>
      </c>
      <c r="C14267" s="38" t="s">
        <v>14512</v>
      </c>
      <c r="D14267" s="4"/>
      <c r="E14267" s="4"/>
      <c r="F14267" s="4"/>
    </row>
    <row r="14268" ht="15.75" customHeight="1">
      <c r="A14268" s="38">
        <v>23.0</v>
      </c>
      <c r="B14268" s="38" t="s">
        <v>14259</v>
      </c>
      <c r="C14268" s="38" t="s">
        <v>14513</v>
      </c>
      <c r="D14268" s="4"/>
      <c r="E14268" s="4"/>
      <c r="F14268" s="4"/>
    </row>
    <row r="14269" ht="15.75" customHeight="1">
      <c r="A14269" s="38">
        <v>23.0</v>
      </c>
      <c r="B14269" s="38" t="s">
        <v>14259</v>
      </c>
      <c r="C14269" s="38" t="s">
        <v>14514</v>
      </c>
      <c r="D14269" s="4"/>
      <c r="E14269" s="4"/>
      <c r="F14269" s="4"/>
    </row>
    <row r="14270" ht="15.75" customHeight="1">
      <c r="A14270" s="38">
        <v>23.0</v>
      </c>
      <c r="B14270" s="38" t="s">
        <v>14259</v>
      </c>
      <c r="C14270" s="38" t="s">
        <v>14515</v>
      </c>
      <c r="D14270" s="4"/>
      <c r="E14270" s="4"/>
      <c r="F14270" s="4"/>
    </row>
    <row r="14271" ht="15.75" customHeight="1">
      <c r="A14271" s="38">
        <v>23.0</v>
      </c>
      <c r="B14271" s="38" t="s">
        <v>14259</v>
      </c>
      <c r="C14271" s="38" t="s">
        <v>14516</v>
      </c>
      <c r="D14271" s="4"/>
      <c r="E14271" s="4"/>
      <c r="F14271" s="4"/>
    </row>
    <row r="14272" ht="15.75" customHeight="1">
      <c r="A14272" s="38">
        <v>23.0</v>
      </c>
      <c r="B14272" s="38" t="s">
        <v>14259</v>
      </c>
      <c r="C14272" s="38" t="s">
        <v>14517</v>
      </c>
      <c r="D14272" s="4"/>
      <c r="E14272" s="4"/>
      <c r="F14272" s="4"/>
    </row>
    <row r="14273" ht="15.75" customHeight="1">
      <c r="A14273" s="38">
        <v>23.0</v>
      </c>
      <c r="B14273" s="38" t="s">
        <v>14259</v>
      </c>
      <c r="C14273" s="38" t="s">
        <v>14518</v>
      </c>
      <c r="D14273" s="4"/>
      <c r="E14273" s="4"/>
      <c r="F14273" s="4"/>
    </row>
    <row r="14274" ht="15.75" customHeight="1">
      <c r="A14274" s="38">
        <v>23.0</v>
      </c>
      <c r="B14274" s="38" t="s">
        <v>14259</v>
      </c>
      <c r="C14274" s="38" t="s">
        <v>14519</v>
      </c>
      <c r="D14274" s="4"/>
      <c r="E14274" s="4"/>
      <c r="F14274" s="4"/>
    </row>
    <row r="14275" ht="15.75" customHeight="1">
      <c r="A14275" s="38">
        <v>23.0</v>
      </c>
      <c r="B14275" s="38" t="s">
        <v>14259</v>
      </c>
      <c r="C14275" s="38" t="s">
        <v>14520</v>
      </c>
      <c r="D14275" s="4"/>
      <c r="E14275" s="4"/>
      <c r="F14275" s="4"/>
    </row>
    <row r="14276" ht="15.75" customHeight="1">
      <c r="A14276" s="38">
        <v>23.0</v>
      </c>
      <c r="B14276" s="38" t="s">
        <v>14259</v>
      </c>
      <c r="C14276" s="38" t="s">
        <v>14521</v>
      </c>
      <c r="D14276" s="4"/>
      <c r="E14276" s="4"/>
      <c r="F14276" s="4"/>
    </row>
    <row r="14277" ht="15.75" customHeight="1">
      <c r="A14277" s="38">
        <v>23.0</v>
      </c>
      <c r="B14277" s="38" t="s">
        <v>14259</v>
      </c>
      <c r="C14277" s="38" t="s">
        <v>14522</v>
      </c>
      <c r="D14277" s="4"/>
      <c r="E14277" s="4"/>
      <c r="F14277" s="4"/>
    </row>
    <row r="14278" ht="15.75" customHeight="1">
      <c r="A14278" s="38">
        <v>23.0</v>
      </c>
      <c r="B14278" s="38" t="s">
        <v>14259</v>
      </c>
      <c r="C14278" s="38" t="s">
        <v>14523</v>
      </c>
      <c r="D14278" s="4"/>
      <c r="E14278" s="4"/>
      <c r="F14278" s="4"/>
    </row>
    <row r="14279" ht="15.75" customHeight="1">
      <c r="A14279" s="38">
        <v>23.0</v>
      </c>
      <c r="B14279" s="38" t="s">
        <v>14259</v>
      </c>
      <c r="C14279" s="38" t="s">
        <v>14524</v>
      </c>
      <c r="D14279" s="4"/>
      <c r="E14279" s="4"/>
      <c r="F14279" s="4"/>
    </row>
    <row r="14280" ht="15.75" customHeight="1">
      <c r="A14280" s="38">
        <v>23.0</v>
      </c>
      <c r="B14280" s="38" t="s">
        <v>14259</v>
      </c>
      <c r="C14280" s="38" t="s">
        <v>14525</v>
      </c>
      <c r="D14280" s="4"/>
      <c r="E14280" s="4"/>
      <c r="F14280" s="4"/>
    </row>
    <row r="14281" ht="15.75" customHeight="1">
      <c r="A14281" s="38">
        <v>23.0</v>
      </c>
      <c r="B14281" s="38" t="s">
        <v>14259</v>
      </c>
      <c r="C14281" s="38" t="s">
        <v>14526</v>
      </c>
      <c r="D14281" s="4"/>
      <c r="E14281" s="4"/>
      <c r="F14281" s="4"/>
    </row>
    <row r="14282" ht="15.75" customHeight="1">
      <c r="A14282" s="38">
        <v>23.0</v>
      </c>
      <c r="B14282" s="38" t="s">
        <v>14259</v>
      </c>
      <c r="C14282" s="38" t="s">
        <v>14527</v>
      </c>
      <c r="D14282" s="4"/>
      <c r="E14282" s="4"/>
      <c r="F14282" s="4"/>
    </row>
    <row r="14283" ht="15.75" customHeight="1">
      <c r="A14283" s="38">
        <v>23.0</v>
      </c>
      <c r="B14283" s="38" t="s">
        <v>14259</v>
      </c>
      <c r="C14283" s="38" t="s">
        <v>14528</v>
      </c>
      <c r="D14283" s="4"/>
      <c r="E14283" s="4"/>
      <c r="F14283" s="4"/>
    </row>
    <row r="14284" ht="15.75" customHeight="1">
      <c r="A14284" s="38">
        <v>23.0</v>
      </c>
      <c r="B14284" s="38" t="s">
        <v>14259</v>
      </c>
      <c r="C14284" s="38" t="s">
        <v>14529</v>
      </c>
      <c r="D14284" s="4"/>
      <c r="E14284" s="4"/>
      <c r="F14284" s="4"/>
    </row>
    <row r="14285" ht="15.75" customHeight="1">
      <c r="A14285" s="38">
        <v>23.0</v>
      </c>
      <c r="B14285" s="38" t="s">
        <v>14259</v>
      </c>
      <c r="C14285" s="38" t="s">
        <v>14530</v>
      </c>
      <c r="D14285" s="4"/>
      <c r="E14285" s="4"/>
      <c r="F14285" s="4"/>
    </row>
    <row r="14286" ht="15.75" customHeight="1">
      <c r="A14286" s="38">
        <v>23.0</v>
      </c>
      <c r="B14286" s="38" t="s">
        <v>14259</v>
      </c>
      <c r="C14286" s="38" t="s">
        <v>14531</v>
      </c>
      <c r="D14286" s="4"/>
      <c r="E14286" s="4"/>
      <c r="F14286" s="4"/>
    </row>
    <row r="14287" ht="15.75" customHeight="1">
      <c r="A14287" s="38">
        <v>23.0</v>
      </c>
      <c r="B14287" s="38" t="s">
        <v>14259</v>
      </c>
      <c r="C14287" s="38" t="s">
        <v>14532</v>
      </c>
      <c r="D14287" s="4"/>
      <c r="E14287" s="4"/>
      <c r="F14287" s="4"/>
    </row>
    <row r="14288" ht="15.75" customHeight="1">
      <c r="A14288" s="38">
        <v>23.0</v>
      </c>
      <c r="B14288" s="38" t="s">
        <v>14259</v>
      </c>
      <c r="C14288" s="38" t="s">
        <v>14533</v>
      </c>
      <c r="D14288" s="4"/>
      <c r="E14288" s="4"/>
      <c r="F14288" s="4"/>
    </row>
    <row r="14289" ht="15.75" customHeight="1">
      <c r="A14289" s="38">
        <v>23.0</v>
      </c>
      <c r="B14289" s="38" t="s">
        <v>14259</v>
      </c>
      <c r="C14289" s="38" t="s">
        <v>14534</v>
      </c>
      <c r="D14289" s="4"/>
      <c r="E14289" s="4"/>
      <c r="F14289" s="4"/>
    </row>
    <row r="14290" ht="15.75" customHeight="1">
      <c r="A14290" s="38">
        <v>23.0</v>
      </c>
      <c r="B14290" s="38" t="s">
        <v>14259</v>
      </c>
      <c r="C14290" s="38" t="s">
        <v>14535</v>
      </c>
      <c r="D14290" s="4"/>
      <c r="E14290" s="4"/>
      <c r="F14290" s="4"/>
    </row>
    <row r="14291" ht="15.75" customHeight="1">
      <c r="A14291" s="38">
        <v>23.0</v>
      </c>
      <c r="B14291" s="38" t="s">
        <v>14259</v>
      </c>
      <c r="C14291" s="38" t="s">
        <v>14536</v>
      </c>
      <c r="D14291" s="4"/>
      <c r="E14291" s="4"/>
      <c r="F14291" s="4"/>
    </row>
    <row r="14292" ht="15.75" customHeight="1">
      <c r="A14292" s="38">
        <v>23.0</v>
      </c>
      <c r="B14292" s="38" t="s">
        <v>14259</v>
      </c>
      <c r="C14292" s="38" t="s">
        <v>14537</v>
      </c>
      <c r="D14292" s="4"/>
      <c r="E14292" s="4"/>
      <c r="F14292" s="4"/>
    </row>
    <row r="14293" ht="15.75" customHeight="1">
      <c r="A14293" s="38">
        <v>23.0</v>
      </c>
      <c r="B14293" s="38" t="s">
        <v>14259</v>
      </c>
      <c r="C14293" s="38" t="s">
        <v>14538</v>
      </c>
      <c r="D14293" s="4"/>
      <c r="E14293" s="4"/>
      <c r="F14293" s="4"/>
    </row>
    <row r="14294" ht="15.75" customHeight="1">
      <c r="A14294" s="38">
        <v>23.0</v>
      </c>
      <c r="B14294" s="38" t="s">
        <v>14259</v>
      </c>
      <c r="C14294" s="38" t="s">
        <v>14539</v>
      </c>
      <c r="D14294" s="4"/>
      <c r="E14294" s="4"/>
      <c r="F14294" s="4"/>
    </row>
    <row r="14295" ht="15.75" customHeight="1">
      <c r="A14295" s="38">
        <v>23.0</v>
      </c>
      <c r="B14295" s="38" t="s">
        <v>14259</v>
      </c>
      <c r="C14295" s="38" t="s">
        <v>14540</v>
      </c>
      <c r="D14295" s="4"/>
      <c r="E14295" s="4"/>
      <c r="F14295" s="4"/>
    </row>
    <row r="14296" ht="15.75" customHeight="1">
      <c r="A14296" s="38">
        <v>23.0</v>
      </c>
      <c r="B14296" s="38" t="s">
        <v>14259</v>
      </c>
      <c r="C14296" s="38" t="s">
        <v>14541</v>
      </c>
      <c r="D14296" s="4"/>
      <c r="E14296" s="4"/>
      <c r="F14296" s="4"/>
    </row>
    <row r="14297" ht="15.75" customHeight="1">
      <c r="A14297" s="38">
        <v>23.0</v>
      </c>
      <c r="B14297" s="38" t="s">
        <v>14259</v>
      </c>
      <c r="C14297" s="38" t="s">
        <v>14542</v>
      </c>
      <c r="D14297" s="4"/>
      <c r="E14297" s="4"/>
      <c r="F14297" s="4"/>
    </row>
    <row r="14298" ht="15.75" customHeight="1">
      <c r="A14298" s="38">
        <v>23.0</v>
      </c>
      <c r="B14298" s="38" t="s">
        <v>14259</v>
      </c>
      <c r="C14298" s="38" t="s">
        <v>14543</v>
      </c>
      <c r="D14298" s="4"/>
      <c r="E14298" s="4"/>
      <c r="F14298" s="4"/>
    </row>
    <row r="14299" ht="15.75" customHeight="1">
      <c r="A14299" s="38">
        <v>23.0</v>
      </c>
      <c r="B14299" s="38" t="s">
        <v>14259</v>
      </c>
      <c r="C14299" s="38" t="s">
        <v>14544</v>
      </c>
      <c r="D14299" s="4"/>
      <c r="E14299" s="4"/>
      <c r="F14299" s="4"/>
    </row>
    <row r="14300" ht="15.75" customHeight="1">
      <c r="A14300" s="38">
        <v>23.0</v>
      </c>
      <c r="B14300" s="38" t="s">
        <v>14259</v>
      </c>
      <c r="C14300" s="38" t="s">
        <v>14545</v>
      </c>
      <c r="D14300" s="4"/>
      <c r="E14300" s="4"/>
      <c r="F14300" s="4"/>
    </row>
    <row r="14301" ht="15.75" customHeight="1">
      <c r="A14301" s="38">
        <v>23.0</v>
      </c>
      <c r="B14301" s="38" t="s">
        <v>14259</v>
      </c>
      <c r="C14301" s="38" t="s">
        <v>14546</v>
      </c>
      <c r="D14301" s="4"/>
      <c r="E14301" s="4"/>
      <c r="F14301" s="4"/>
    </row>
    <row r="14302" ht="15.75" customHeight="1">
      <c r="A14302" s="38">
        <v>23.0</v>
      </c>
      <c r="B14302" s="38" t="s">
        <v>14259</v>
      </c>
      <c r="C14302" s="38" t="s">
        <v>14547</v>
      </c>
      <c r="D14302" s="4"/>
      <c r="E14302" s="4"/>
      <c r="F14302" s="4"/>
    </row>
    <row r="14303" ht="15.75" customHeight="1">
      <c r="A14303" s="38">
        <v>23.0</v>
      </c>
      <c r="B14303" s="38" t="s">
        <v>14259</v>
      </c>
      <c r="C14303" s="38" t="s">
        <v>14548</v>
      </c>
      <c r="D14303" s="4"/>
      <c r="E14303" s="4"/>
      <c r="F14303" s="4"/>
    </row>
    <row r="14304" ht="15.75" customHeight="1">
      <c r="A14304" s="38">
        <v>23.0</v>
      </c>
      <c r="B14304" s="38" t="s">
        <v>14259</v>
      </c>
      <c r="C14304" s="38" t="s">
        <v>14549</v>
      </c>
      <c r="D14304" s="4"/>
      <c r="E14304" s="4"/>
      <c r="F14304" s="4"/>
    </row>
    <row r="14305" ht="15.75" customHeight="1">
      <c r="A14305" s="38">
        <v>23.0</v>
      </c>
      <c r="B14305" s="38" t="s">
        <v>14259</v>
      </c>
      <c r="C14305" s="38" t="s">
        <v>14550</v>
      </c>
      <c r="D14305" s="4"/>
      <c r="E14305" s="4"/>
      <c r="F14305" s="4"/>
    </row>
    <row r="14306" ht="15.75" customHeight="1">
      <c r="A14306" s="38">
        <v>23.0</v>
      </c>
      <c r="B14306" s="38" t="s">
        <v>14259</v>
      </c>
      <c r="C14306" s="38" t="s">
        <v>14551</v>
      </c>
      <c r="D14306" s="4"/>
      <c r="E14306" s="4"/>
      <c r="F14306" s="4"/>
    </row>
    <row r="14307" ht="15.75" customHeight="1">
      <c r="A14307" s="38">
        <v>23.0</v>
      </c>
      <c r="B14307" s="38" t="s">
        <v>14259</v>
      </c>
      <c r="C14307" s="38" t="s">
        <v>14552</v>
      </c>
      <c r="D14307" s="4"/>
      <c r="E14307" s="4"/>
      <c r="F14307" s="4"/>
    </row>
    <row r="14308" ht="15.75" customHeight="1">
      <c r="A14308" s="38">
        <v>23.0</v>
      </c>
      <c r="B14308" s="38" t="s">
        <v>14259</v>
      </c>
      <c r="C14308" s="38" t="s">
        <v>14553</v>
      </c>
      <c r="D14308" s="4"/>
      <c r="E14308" s="4"/>
      <c r="F14308" s="4"/>
    </row>
    <row r="14309" ht="15.75" customHeight="1">
      <c r="A14309" s="38">
        <v>23.0</v>
      </c>
      <c r="B14309" s="38" t="s">
        <v>14259</v>
      </c>
      <c r="C14309" s="38" t="s">
        <v>14554</v>
      </c>
      <c r="D14309" s="4"/>
      <c r="E14309" s="4"/>
      <c r="F14309" s="4"/>
    </row>
    <row r="14310" ht="15.75" customHeight="1">
      <c r="A14310" s="38">
        <v>23.0</v>
      </c>
      <c r="B14310" s="38" t="s">
        <v>14259</v>
      </c>
      <c r="C14310" s="38" t="s">
        <v>14555</v>
      </c>
      <c r="D14310" s="4"/>
      <c r="E14310" s="4"/>
      <c r="F14310" s="4"/>
    </row>
    <row r="14311" ht="15.75" customHeight="1">
      <c r="A14311" s="38">
        <v>23.0</v>
      </c>
      <c r="B14311" s="38" t="s">
        <v>14259</v>
      </c>
      <c r="C14311" s="38" t="s">
        <v>14556</v>
      </c>
      <c r="D14311" s="4"/>
      <c r="E14311" s="4"/>
      <c r="F14311" s="4"/>
    </row>
    <row r="14312" ht="15.75" customHeight="1">
      <c r="A14312" s="38">
        <v>23.0</v>
      </c>
      <c r="B14312" s="38" t="s">
        <v>14259</v>
      </c>
      <c r="C14312" s="38" t="s">
        <v>14557</v>
      </c>
      <c r="D14312" s="4"/>
      <c r="E14312" s="4"/>
      <c r="F14312" s="4"/>
    </row>
    <row r="14313" ht="15.75" customHeight="1">
      <c r="A14313" s="38">
        <v>23.0</v>
      </c>
      <c r="B14313" s="38" t="s">
        <v>14259</v>
      </c>
      <c r="C14313" s="38" t="s">
        <v>14558</v>
      </c>
      <c r="D14313" s="4"/>
      <c r="E14313" s="4"/>
      <c r="F14313" s="4"/>
    </row>
    <row r="14314" ht="15.75" customHeight="1">
      <c r="A14314" s="38">
        <v>23.0</v>
      </c>
      <c r="B14314" s="38" t="s">
        <v>14259</v>
      </c>
      <c r="C14314" s="38" t="s">
        <v>14559</v>
      </c>
      <c r="D14314" s="4"/>
      <c r="E14314" s="4"/>
      <c r="F14314" s="4"/>
    </row>
    <row r="14315" ht="15.75" customHeight="1">
      <c r="A14315" s="38">
        <v>23.0</v>
      </c>
      <c r="B14315" s="38" t="s">
        <v>14259</v>
      </c>
      <c r="C14315" s="38" t="s">
        <v>14560</v>
      </c>
      <c r="D14315" s="4"/>
      <c r="E14315" s="4"/>
      <c r="F14315" s="4"/>
    </row>
    <row r="14316" ht="15.75" customHeight="1">
      <c r="A14316" s="38">
        <v>23.0</v>
      </c>
      <c r="B14316" s="38" t="s">
        <v>14259</v>
      </c>
      <c r="C14316" s="38" t="s">
        <v>14561</v>
      </c>
      <c r="D14316" s="4"/>
      <c r="E14316" s="4"/>
      <c r="F14316" s="4"/>
    </row>
    <row r="14317" ht="15.75" customHeight="1">
      <c r="A14317" s="38">
        <v>23.0</v>
      </c>
      <c r="B14317" s="38" t="s">
        <v>14259</v>
      </c>
      <c r="C14317" s="38" t="s">
        <v>14562</v>
      </c>
      <c r="D14317" s="4"/>
      <c r="E14317" s="4"/>
      <c r="F14317" s="4"/>
    </row>
    <row r="14318" ht="15.75" customHeight="1">
      <c r="A14318" s="38">
        <v>23.0</v>
      </c>
      <c r="B14318" s="38" t="s">
        <v>14259</v>
      </c>
      <c r="C14318" s="38" t="s">
        <v>14563</v>
      </c>
      <c r="D14318" s="4"/>
      <c r="E14318" s="4"/>
      <c r="F14318" s="4"/>
    </row>
    <row r="14319" ht="15.75" customHeight="1">
      <c r="A14319" s="38">
        <v>23.0</v>
      </c>
      <c r="B14319" s="38" t="s">
        <v>14259</v>
      </c>
      <c r="C14319" s="38" t="s">
        <v>14564</v>
      </c>
      <c r="D14319" s="4"/>
      <c r="E14319" s="4"/>
      <c r="F14319" s="4"/>
    </row>
    <row r="14320" ht="15.75" customHeight="1">
      <c r="A14320" s="38">
        <v>23.0</v>
      </c>
      <c r="B14320" s="38" t="s">
        <v>14259</v>
      </c>
      <c r="C14320" s="38" t="s">
        <v>14565</v>
      </c>
      <c r="D14320" s="4"/>
      <c r="E14320" s="4"/>
      <c r="F14320" s="4"/>
    </row>
    <row r="14321" ht="15.75" customHeight="1">
      <c r="A14321" s="38">
        <v>23.0</v>
      </c>
      <c r="B14321" s="38" t="s">
        <v>14259</v>
      </c>
      <c r="C14321" s="38" t="s">
        <v>14566</v>
      </c>
      <c r="D14321" s="4"/>
      <c r="E14321" s="4"/>
      <c r="F14321" s="4"/>
    </row>
    <row r="14322" ht="15.75" customHeight="1">
      <c r="A14322" s="38">
        <v>23.0</v>
      </c>
      <c r="B14322" s="38" t="s">
        <v>14259</v>
      </c>
      <c r="C14322" s="38" t="s">
        <v>14567</v>
      </c>
      <c r="D14322" s="4"/>
      <c r="E14322" s="4"/>
      <c r="F14322" s="4"/>
    </row>
    <row r="14323" ht="15.75" customHeight="1">
      <c r="A14323" s="38">
        <v>23.0</v>
      </c>
      <c r="B14323" s="38" t="s">
        <v>14259</v>
      </c>
      <c r="C14323" s="38" t="s">
        <v>14568</v>
      </c>
      <c r="D14323" s="4"/>
      <c r="E14323" s="4"/>
      <c r="F14323" s="4"/>
    </row>
    <row r="14324" ht="15.75" customHeight="1">
      <c r="A14324" s="38">
        <v>23.0</v>
      </c>
      <c r="B14324" s="38" t="s">
        <v>14259</v>
      </c>
      <c r="C14324" s="38" t="s">
        <v>14569</v>
      </c>
      <c r="D14324" s="4"/>
      <c r="E14324" s="4"/>
      <c r="F14324" s="4"/>
    </row>
    <row r="14325" ht="15.75" customHeight="1">
      <c r="A14325" s="38">
        <v>23.0</v>
      </c>
      <c r="B14325" s="38" t="s">
        <v>14259</v>
      </c>
      <c r="C14325" s="38" t="s">
        <v>14570</v>
      </c>
      <c r="D14325" s="4"/>
      <c r="E14325" s="4"/>
      <c r="F14325" s="4"/>
    </row>
    <row r="14326" ht="15.75" customHeight="1">
      <c r="A14326" s="38">
        <v>23.0</v>
      </c>
      <c r="B14326" s="38" t="s">
        <v>14259</v>
      </c>
      <c r="C14326" s="38" t="s">
        <v>14571</v>
      </c>
      <c r="D14326" s="4"/>
      <c r="E14326" s="4"/>
      <c r="F14326" s="4"/>
    </row>
    <row r="14327" ht="15.75" customHeight="1">
      <c r="A14327" s="38">
        <v>23.0</v>
      </c>
      <c r="B14327" s="38" t="s">
        <v>14259</v>
      </c>
      <c r="C14327" s="38" t="s">
        <v>14572</v>
      </c>
      <c r="D14327" s="4"/>
      <c r="E14327" s="4"/>
      <c r="F14327" s="4"/>
    </row>
    <row r="14328" ht="15.75" customHeight="1">
      <c r="A14328" s="38">
        <v>23.0</v>
      </c>
      <c r="B14328" s="38" t="s">
        <v>14259</v>
      </c>
      <c r="C14328" s="38" t="s">
        <v>14573</v>
      </c>
      <c r="D14328" s="4"/>
      <c r="E14328" s="4"/>
      <c r="F14328" s="4"/>
    </row>
    <row r="14329" ht="15.75" customHeight="1">
      <c r="A14329" s="38">
        <v>23.0</v>
      </c>
      <c r="B14329" s="38" t="s">
        <v>14259</v>
      </c>
      <c r="C14329" s="38" t="s">
        <v>14574</v>
      </c>
      <c r="D14329" s="4"/>
      <c r="E14329" s="4"/>
      <c r="F14329" s="4"/>
    </row>
    <row r="14330" ht="15.75" customHeight="1">
      <c r="A14330" s="38">
        <v>23.0</v>
      </c>
      <c r="B14330" s="38" t="s">
        <v>14259</v>
      </c>
      <c r="C14330" s="38" t="s">
        <v>14575</v>
      </c>
      <c r="D14330" s="4"/>
      <c r="E14330" s="4"/>
      <c r="F14330" s="4"/>
    </row>
    <row r="14331" ht="15.75" customHeight="1">
      <c r="A14331" s="38">
        <v>23.0</v>
      </c>
      <c r="B14331" s="38" t="s">
        <v>14259</v>
      </c>
      <c r="C14331" s="38" t="s">
        <v>14576</v>
      </c>
      <c r="D14331" s="4"/>
      <c r="E14331" s="4"/>
      <c r="F14331" s="4"/>
    </row>
    <row r="14332" ht="15.75" customHeight="1">
      <c r="A14332" s="38">
        <v>23.0</v>
      </c>
      <c r="B14332" s="38" t="s">
        <v>14259</v>
      </c>
      <c r="C14332" s="38" t="s">
        <v>14577</v>
      </c>
      <c r="D14332" s="4"/>
      <c r="E14332" s="4"/>
      <c r="F14332" s="4"/>
    </row>
    <row r="14333" ht="15.75" customHeight="1">
      <c r="A14333" s="38">
        <v>23.0</v>
      </c>
      <c r="B14333" s="38" t="s">
        <v>14259</v>
      </c>
      <c r="C14333" s="38" t="s">
        <v>14578</v>
      </c>
      <c r="D14333" s="4"/>
      <c r="E14333" s="4"/>
      <c r="F14333" s="4"/>
    </row>
    <row r="14334" ht="15.75" customHeight="1">
      <c r="A14334" s="38">
        <v>23.0</v>
      </c>
      <c r="B14334" s="38" t="s">
        <v>14259</v>
      </c>
      <c r="C14334" s="38" t="s">
        <v>14579</v>
      </c>
      <c r="D14334" s="4"/>
      <c r="E14334" s="4"/>
      <c r="F14334" s="4"/>
    </row>
    <row r="14335" ht="15.75" customHeight="1">
      <c r="A14335" s="38">
        <v>23.0</v>
      </c>
      <c r="B14335" s="38" t="s">
        <v>14259</v>
      </c>
      <c r="C14335" s="38" t="s">
        <v>14580</v>
      </c>
      <c r="D14335" s="4"/>
      <c r="E14335" s="4"/>
      <c r="F14335" s="4"/>
    </row>
    <row r="14336" ht="15.75" customHeight="1">
      <c r="A14336" s="38">
        <v>23.0</v>
      </c>
      <c r="B14336" s="38" t="s">
        <v>14259</v>
      </c>
      <c r="C14336" s="38" t="s">
        <v>14581</v>
      </c>
      <c r="D14336" s="4"/>
      <c r="E14336" s="4"/>
      <c r="F14336" s="4"/>
    </row>
    <row r="14337" ht="15.75" customHeight="1">
      <c r="A14337" s="38">
        <v>23.0</v>
      </c>
      <c r="B14337" s="38" t="s">
        <v>14259</v>
      </c>
      <c r="C14337" s="38" t="s">
        <v>14582</v>
      </c>
      <c r="D14337" s="4"/>
      <c r="E14337" s="4"/>
      <c r="F14337" s="4"/>
    </row>
    <row r="14338" ht="15.75" customHeight="1">
      <c r="A14338" s="38">
        <v>23.0</v>
      </c>
      <c r="B14338" s="38" t="s">
        <v>14259</v>
      </c>
      <c r="C14338" s="38" t="s">
        <v>14583</v>
      </c>
      <c r="D14338" s="4"/>
      <c r="E14338" s="4"/>
      <c r="F14338" s="4"/>
    </row>
    <row r="14339" ht="15.75" customHeight="1">
      <c r="A14339" s="38">
        <v>23.0</v>
      </c>
      <c r="B14339" s="38" t="s">
        <v>14259</v>
      </c>
      <c r="C14339" s="38" t="s">
        <v>14584</v>
      </c>
      <c r="D14339" s="4"/>
      <c r="E14339" s="4"/>
      <c r="F14339" s="4"/>
    </row>
    <row r="14340" ht="15.75" customHeight="1">
      <c r="A14340" s="38">
        <v>23.0</v>
      </c>
      <c r="B14340" s="38" t="s">
        <v>14259</v>
      </c>
      <c r="C14340" s="38" t="s">
        <v>14585</v>
      </c>
      <c r="D14340" s="4"/>
      <c r="E14340" s="4"/>
      <c r="F14340" s="4"/>
    </row>
    <row r="14341" ht="15.75" customHeight="1">
      <c r="A14341" s="38">
        <v>23.0</v>
      </c>
      <c r="B14341" s="38" t="s">
        <v>14259</v>
      </c>
      <c r="C14341" s="38" t="s">
        <v>14586</v>
      </c>
      <c r="D14341" s="4"/>
      <c r="E14341" s="4"/>
      <c r="F14341" s="4"/>
    </row>
    <row r="14342" ht="15.75" customHeight="1">
      <c r="A14342" s="38">
        <v>23.0</v>
      </c>
      <c r="B14342" s="38" t="s">
        <v>14259</v>
      </c>
      <c r="C14342" s="38" t="s">
        <v>14587</v>
      </c>
      <c r="D14342" s="4"/>
      <c r="E14342" s="4"/>
      <c r="F14342" s="4"/>
    </row>
    <row r="14343" ht="15.75" customHeight="1">
      <c r="A14343" s="38">
        <v>23.0</v>
      </c>
      <c r="B14343" s="38" t="s">
        <v>14259</v>
      </c>
      <c r="C14343" s="38" t="s">
        <v>14588</v>
      </c>
      <c r="D14343" s="4"/>
      <c r="E14343" s="4"/>
      <c r="F14343" s="4"/>
    </row>
    <row r="14344" ht="15.75" customHeight="1">
      <c r="A14344" s="38">
        <v>23.0</v>
      </c>
      <c r="B14344" s="38" t="s">
        <v>14259</v>
      </c>
      <c r="C14344" s="38" t="s">
        <v>14589</v>
      </c>
      <c r="D14344" s="4"/>
      <c r="E14344" s="4"/>
      <c r="F14344" s="4"/>
    </row>
    <row r="14345" ht="15.75" customHeight="1">
      <c r="A14345" s="38">
        <v>23.0</v>
      </c>
      <c r="B14345" s="38" t="s">
        <v>14259</v>
      </c>
      <c r="C14345" s="38" t="s">
        <v>14590</v>
      </c>
      <c r="D14345" s="4"/>
      <c r="E14345" s="4"/>
      <c r="F14345" s="4"/>
    </row>
    <row r="14346" ht="15.75" customHeight="1">
      <c r="A14346" s="38">
        <v>23.0</v>
      </c>
      <c r="B14346" s="38" t="s">
        <v>14259</v>
      </c>
      <c r="C14346" s="38" t="s">
        <v>14591</v>
      </c>
      <c r="D14346" s="4"/>
      <c r="E14346" s="4"/>
      <c r="F14346" s="4"/>
    </row>
    <row r="14347" ht="15.75" customHeight="1">
      <c r="A14347" s="38">
        <v>23.0</v>
      </c>
      <c r="B14347" s="38" t="s">
        <v>14259</v>
      </c>
      <c r="C14347" s="38" t="s">
        <v>14592</v>
      </c>
      <c r="D14347" s="4"/>
      <c r="E14347" s="4"/>
      <c r="F14347" s="4"/>
    </row>
    <row r="14348" ht="15.75" customHeight="1">
      <c r="A14348" s="38">
        <v>23.0</v>
      </c>
      <c r="B14348" s="38" t="s">
        <v>14259</v>
      </c>
      <c r="C14348" s="38" t="s">
        <v>14593</v>
      </c>
      <c r="D14348" s="4"/>
      <c r="E14348" s="4"/>
      <c r="F14348" s="4"/>
    </row>
    <row r="14349" ht="15.75" customHeight="1">
      <c r="A14349" s="38">
        <v>23.0</v>
      </c>
      <c r="B14349" s="38" t="s">
        <v>14259</v>
      </c>
      <c r="C14349" s="38" t="s">
        <v>14594</v>
      </c>
      <c r="D14349" s="4"/>
      <c r="E14349" s="4"/>
      <c r="F14349" s="4"/>
    </row>
    <row r="14350" ht="15.75" customHeight="1">
      <c r="A14350" s="38">
        <v>23.0</v>
      </c>
      <c r="B14350" s="38" t="s">
        <v>14259</v>
      </c>
      <c r="C14350" s="38" t="s">
        <v>14595</v>
      </c>
      <c r="D14350" s="4"/>
      <c r="E14350" s="4"/>
      <c r="F14350" s="4"/>
    </row>
    <row r="14351" ht="15.75" customHeight="1">
      <c r="A14351" s="38">
        <v>23.0</v>
      </c>
      <c r="B14351" s="38" t="s">
        <v>14259</v>
      </c>
      <c r="C14351" s="38" t="s">
        <v>14596</v>
      </c>
      <c r="D14351" s="4"/>
      <c r="E14351" s="4"/>
      <c r="F14351" s="4"/>
    </row>
    <row r="14352" ht="15.75" customHeight="1">
      <c r="A14352" s="38">
        <v>23.0</v>
      </c>
      <c r="B14352" s="38" t="s">
        <v>14259</v>
      </c>
      <c r="C14352" s="38" t="s">
        <v>14597</v>
      </c>
      <c r="D14352" s="4"/>
      <c r="E14352" s="4"/>
      <c r="F14352" s="4"/>
    </row>
    <row r="14353" ht="15.75" customHeight="1">
      <c r="A14353" s="38">
        <v>23.0</v>
      </c>
      <c r="B14353" s="38" t="s">
        <v>14259</v>
      </c>
      <c r="C14353" s="38" t="s">
        <v>14598</v>
      </c>
      <c r="D14353" s="4"/>
      <c r="E14353" s="4"/>
      <c r="F14353" s="4"/>
    </row>
    <row r="14354" ht="15.75" customHeight="1">
      <c r="A14354" s="38">
        <v>23.0</v>
      </c>
      <c r="B14354" s="38" t="s">
        <v>14259</v>
      </c>
      <c r="C14354" s="38" t="s">
        <v>14599</v>
      </c>
      <c r="D14354" s="4"/>
      <c r="E14354" s="4"/>
      <c r="F14354" s="4"/>
    </row>
    <row r="14355" ht="15.75" customHeight="1">
      <c r="A14355" s="38">
        <v>23.0</v>
      </c>
      <c r="B14355" s="38" t="s">
        <v>14259</v>
      </c>
      <c r="C14355" s="38" t="s">
        <v>14600</v>
      </c>
      <c r="D14355" s="4"/>
      <c r="E14355" s="4"/>
      <c r="F14355" s="4"/>
    </row>
    <row r="14356" ht="15.75" customHeight="1">
      <c r="A14356" s="38">
        <v>23.0</v>
      </c>
      <c r="B14356" s="38" t="s">
        <v>14259</v>
      </c>
      <c r="C14356" s="38" t="s">
        <v>14601</v>
      </c>
      <c r="D14356" s="4"/>
      <c r="E14356" s="4"/>
      <c r="F14356" s="4"/>
    </row>
    <row r="14357" ht="15.75" customHeight="1">
      <c r="A14357" s="38">
        <v>23.0</v>
      </c>
      <c r="B14357" s="38" t="s">
        <v>14259</v>
      </c>
      <c r="C14357" s="38" t="s">
        <v>14602</v>
      </c>
      <c r="D14357" s="4"/>
      <c r="E14357" s="4"/>
      <c r="F14357" s="4"/>
    </row>
    <row r="14358" ht="15.75" customHeight="1">
      <c r="A14358" s="38">
        <v>23.0</v>
      </c>
      <c r="B14358" s="38" t="s">
        <v>14259</v>
      </c>
      <c r="C14358" s="38" t="s">
        <v>14603</v>
      </c>
      <c r="D14358" s="4"/>
      <c r="E14358" s="4"/>
      <c r="F14358" s="4"/>
    </row>
    <row r="14359" ht="15.75" customHeight="1">
      <c r="A14359" s="38">
        <v>23.0</v>
      </c>
      <c r="B14359" s="38" t="s">
        <v>14259</v>
      </c>
      <c r="C14359" s="38" t="s">
        <v>14604</v>
      </c>
      <c r="D14359" s="4"/>
      <c r="E14359" s="4"/>
      <c r="F14359" s="4"/>
    </row>
    <row r="14360" ht="15.75" customHeight="1">
      <c r="A14360" s="38">
        <v>23.0</v>
      </c>
      <c r="B14360" s="38" t="s">
        <v>14259</v>
      </c>
      <c r="C14360" s="38" t="s">
        <v>14605</v>
      </c>
      <c r="D14360" s="4"/>
      <c r="E14360" s="4"/>
      <c r="F14360" s="4"/>
    </row>
    <row r="14361" ht="15.75" customHeight="1">
      <c r="A14361" s="38">
        <v>23.0</v>
      </c>
      <c r="B14361" s="38" t="s">
        <v>14259</v>
      </c>
      <c r="C14361" s="38" t="s">
        <v>14606</v>
      </c>
      <c r="D14361" s="4"/>
      <c r="E14361" s="4"/>
      <c r="F14361" s="4"/>
    </row>
    <row r="14362" ht="15.75" customHeight="1">
      <c r="A14362" s="38">
        <v>23.0</v>
      </c>
      <c r="B14362" s="38" t="s">
        <v>14259</v>
      </c>
      <c r="C14362" s="38" t="s">
        <v>14607</v>
      </c>
      <c r="D14362" s="4"/>
      <c r="E14362" s="4"/>
      <c r="F14362" s="4"/>
    </row>
    <row r="14363" ht="15.75" customHeight="1">
      <c r="A14363" s="38">
        <v>23.0</v>
      </c>
      <c r="B14363" s="38" t="s">
        <v>14259</v>
      </c>
      <c r="C14363" s="38" t="s">
        <v>14608</v>
      </c>
      <c r="D14363" s="4"/>
      <c r="E14363" s="4"/>
      <c r="F14363" s="4"/>
    </row>
    <row r="14364" ht="15.75" customHeight="1">
      <c r="A14364" s="38">
        <v>23.0</v>
      </c>
      <c r="B14364" s="38" t="s">
        <v>14259</v>
      </c>
      <c r="C14364" s="38" t="s">
        <v>14609</v>
      </c>
      <c r="D14364" s="4"/>
      <c r="E14364" s="4"/>
      <c r="F14364" s="4"/>
    </row>
    <row r="14365" ht="15.75" customHeight="1">
      <c r="A14365" s="38">
        <v>23.0</v>
      </c>
      <c r="B14365" s="38" t="s">
        <v>14259</v>
      </c>
      <c r="C14365" s="38" t="s">
        <v>14610</v>
      </c>
      <c r="D14365" s="4"/>
      <c r="E14365" s="4"/>
      <c r="F14365" s="4"/>
    </row>
    <row r="14366" ht="15.75" customHeight="1">
      <c r="A14366" s="38">
        <v>23.0</v>
      </c>
      <c r="B14366" s="38" t="s">
        <v>14259</v>
      </c>
      <c r="C14366" s="38" t="s">
        <v>14611</v>
      </c>
      <c r="D14366" s="4"/>
      <c r="E14366" s="4"/>
      <c r="F14366" s="4"/>
    </row>
    <row r="14367" ht="15.75" customHeight="1">
      <c r="A14367" s="38">
        <v>23.0</v>
      </c>
      <c r="B14367" s="38" t="s">
        <v>14259</v>
      </c>
      <c r="C14367" s="38" t="s">
        <v>14612</v>
      </c>
      <c r="D14367" s="4"/>
      <c r="E14367" s="4"/>
      <c r="F14367" s="4"/>
    </row>
    <row r="14368" ht="15.75" customHeight="1">
      <c r="A14368" s="38">
        <v>23.0</v>
      </c>
      <c r="B14368" s="38" t="s">
        <v>14259</v>
      </c>
      <c r="C14368" s="38" t="s">
        <v>14613</v>
      </c>
      <c r="D14368" s="4"/>
      <c r="E14368" s="4"/>
      <c r="F14368" s="4"/>
    </row>
    <row r="14369" ht="15.75" customHeight="1">
      <c r="A14369" s="38">
        <v>23.0</v>
      </c>
      <c r="B14369" s="38" t="s">
        <v>14259</v>
      </c>
      <c r="C14369" s="38" t="s">
        <v>14614</v>
      </c>
      <c r="D14369" s="4"/>
      <c r="E14369" s="4"/>
      <c r="F14369" s="4"/>
    </row>
    <row r="14370" ht="15.75" customHeight="1">
      <c r="A14370" s="38">
        <v>23.0</v>
      </c>
      <c r="B14370" s="38" t="s">
        <v>14259</v>
      </c>
      <c r="C14370" s="38" t="s">
        <v>14615</v>
      </c>
      <c r="D14370" s="4"/>
      <c r="E14370" s="4"/>
      <c r="F14370" s="4"/>
    </row>
    <row r="14371" ht="15.75" customHeight="1">
      <c r="A14371" s="38">
        <v>23.0</v>
      </c>
      <c r="B14371" s="38" t="s">
        <v>14259</v>
      </c>
      <c r="C14371" s="38" t="s">
        <v>14616</v>
      </c>
      <c r="D14371" s="4"/>
      <c r="E14371" s="4"/>
      <c r="F14371" s="4"/>
    </row>
    <row r="14372" ht="15.75" customHeight="1">
      <c r="A14372" s="38">
        <v>23.0</v>
      </c>
      <c r="B14372" s="38" t="s">
        <v>14259</v>
      </c>
      <c r="C14372" s="38" t="s">
        <v>14617</v>
      </c>
      <c r="D14372" s="4"/>
      <c r="E14372" s="4"/>
      <c r="F14372" s="4"/>
    </row>
    <row r="14373" ht="15.75" customHeight="1">
      <c r="A14373" s="38">
        <v>23.0</v>
      </c>
      <c r="B14373" s="38" t="s">
        <v>14259</v>
      </c>
      <c r="C14373" s="38" t="s">
        <v>14618</v>
      </c>
      <c r="D14373" s="4"/>
      <c r="E14373" s="4"/>
      <c r="F14373" s="4"/>
    </row>
    <row r="14374" ht="15.75" customHeight="1">
      <c r="A14374" s="38">
        <v>23.0</v>
      </c>
      <c r="B14374" s="38" t="s">
        <v>14259</v>
      </c>
      <c r="C14374" s="38" t="s">
        <v>14619</v>
      </c>
      <c r="D14374" s="4"/>
      <c r="E14374" s="4"/>
      <c r="F14374" s="4"/>
    </row>
    <row r="14375" ht="15.75" customHeight="1">
      <c r="A14375" s="38">
        <v>23.0</v>
      </c>
      <c r="B14375" s="38" t="s">
        <v>14259</v>
      </c>
      <c r="C14375" s="38" t="s">
        <v>14620</v>
      </c>
      <c r="D14375" s="4"/>
      <c r="E14375" s="4"/>
      <c r="F14375" s="4"/>
    </row>
    <row r="14376" ht="15.75" customHeight="1">
      <c r="A14376" s="38">
        <v>23.0</v>
      </c>
      <c r="B14376" s="38" t="s">
        <v>14259</v>
      </c>
      <c r="C14376" s="38" t="s">
        <v>14621</v>
      </c>
      <c r="D14376" s="4"/>
      <c r="E14376" s="4"/>
      <c r="F14376" s="4"/>
    </row>
    <row r="14377" ht="15.75" customHeight="1">
      <c r="A14377" s="38">
        <v>23.0</v>
      </c>
      <c r="B14377" s="38" t="s">
        <v>14259</v>
      </c>
      <c r="C14377" s="38" t="s">
        <v>14622</v>
      </c>
      <c r="D14377" s="4"/>
      <c r="E14377" s="4"/>
      <c r="F14377" s="4"/>
    </row>
    <row r="14378" ht="15.75" customHeight="1">
      <c r="A14378" s="38">
        <v>23.0</v>
      </c>
      <c r="B14378" s="38" t="s">
        <v>14259</v>
      </c>
      <c r="C14378" s="38" t="s">
        <v>14623</v>
      </c>
      <c r="D14378" s="4"/>
      <c r="E14378" s="4"/>
      <c r="F14378" s="4"/>
    </row>
    <row r="14379" ht="15.75" customHeight="1">
      <c r="A14379" s="38">
        <v>23.0</v>
      </c>
      <c r="B14379" s="38" t="s">
        <v>14259</v>
      </c>
      <c r="C14379" s="38" t="s">
        <v>14624</v>
      </c>
      <c r="D14379" s="4"/>
      <c r="E14379" s="4"/>
      <c r="F14379" s="4"/>
    </row>
    <row r="14380" ht="15.75" customHeight="1">
      <c r="A14380" s="38">
        <v>23.0</v>
      </c>
      <c r="B14380" s="38" t="s">
        <v>14259</v>
      </c>
      <c r="C14380" s="38" t="s">
        <v>14625</v>
      </c>
      <c r="D14380" s="4"/>
      <c r="E14380" s="4"/>
      <c r="F14380" s="4"/>
    </row>
    <row r="14381" ht="15.75" customHeight="1">
      <c r="A14381" s="38">
        <v>23.0</v>
      </c>
      <c r="B14381" s="38" t="s">
        <v>14259</v>
      </c>
      <c r="C14381" s="38" t="s">
        <v>14626</v>
      </c>
      <c r="D14381" s="4"/>
      <c r="E14381" s="4"/>
      <c r="F14381" s="4"/>
    </row>
    <row r="14382" ht="15.75" customHeight="1">
      <c r="A14382" s="38">
        <v>23.0</v>
      </c>
      <c r="B14382" s="38" t="s">
        <v>14259</v>
      </c>
      <c r="C14382" s="38" t="s">
        <v>14627</v>
      </c>
      <c r="D14382" s="4"/>
      <c r="E14382" s="4"/>
      <c r="F14382" s="4"/>
    </row>
    <row r="14383" ht="15.75" customHeight="1">
      <c r="A14383" s="38">
        <v>23.0</v>
      </c>
      <c r="B14383" s="38" t="s">
        <v>14259</v>
      </c>
      <c r="C14383" s="38" t="s">
        <v>14628</v>
      </c>
      <c r="D14383" s="4"/>
      <c r="E14383" s="4"/>
      <c r="F14383" s="4"/>
    </row>
    <row r="14384" ht="15.75" customHeight="1">
      <c r="A14384" s="38">
        <v>23.0</v>
      </c>
      <c r="B14384" s="38" t="s">
        <v>14259</v>
      </c>
      <c r="C14384" s="38" t="s">
        <v>14629</v>
      </c>
      <c r="D14384" s="4"/>
      <c r="E14384" s="4"/>
      <c r="F14384" s="4"/>
    </row>
    <row r="14385" ht="15.75" customHeight="1">
      <c r="A14385" s="38">
        <v>23.0</v>
      </c>
      <c r="B14385" s="38" t="s">
        <v>14259</v>
      </c>
      <c r="C14385" s="38" t="s">
        <v>14630</v>
      </c>
      <c r="D14385" s="4"/>
      <c r="E14385" s="4"/>
      <c r="F14385" s="4"/>
    </row>
    <row r="14386" ht="15.75" customHeight="1">
      <c r="A14386" s="38">
        <v>23.0</v>
      </c>
      <c r="B14386" s="38" t="s">
        <v>14259</v>
      </c>
      <c r="C14386" s="38" t="s">
        <v>14631</v>
      </c>
      <c r="D14386" s="4"/>
      <c r="E14386" s="4"/>
      <c r="F14386" s="4"/>
    </row>
    <row r="14387" ht="15.75" customHeight="1">
      <c r="A14387" s="38">
        <v>23.0</v>
      </c>
      <c r="B14387" s="38" t="s">
        <v>14259</v>
      </c>
      <c r="C14387" s="38" t="s">
        <v>14632</v>
      </c>
      <c r="D14387" s="4"/>
      <c r="E14387" s="4"/>
      <c r="F14387" s="4"/>
    </row>
    <row r="14388" ht="15.75" customHeight="1">
      <c r="A14388" s="38">
        <v>23.0</v>
      </c>
      <c r="B14388" s="38" t="s">
        <v>14259</v>
      </c>
      <c r="C14388" s="38" t="s">
        <v>14633</v>
      </c>
      <c r="D14388" s="4"/>
      <c r="E14388" s="4"/>
      <c r="F14388" s="4"/>
    </row>
    <row r="14389" ht="15.75" customHeight="1">
      <c r="A14389" s="38">
        <v>23.0</v>
      </c>
      <c r="B14389" s="38" t="s">
        <v>14259</v>
      </c>
      <c r="C14389" s="38" t="s">
        <v>14634</v>
      </c>
      <c r="D14389" s="4"/>
      <c r="E14389" s="4"/>
      <c r="F14389" s="4"/>
    </row>
    <row r="14390" ht="15.75" customHeight="1">
      <c r="A14390" s="38">
        <v>23.0</v>
      </c>
      <c r="B14390" s="38" t="s">
        <v>14259</v>
      </c>
      <c r="C14390" s="38" t="s">
        <v>14635</v>
      </c>
      <c r="D14390" s="4"/>
      <c r="E14390" s="4"/>
      <c r="F14390" s="4"/>
    </row>
    <row r="14391" ht="15.75" customHeight="1">
      <c r="A14391" s="38">
        <v>23.0</v>
      </c>
      <c r="B14391" s="38" t="s">
        <v>14259</v>
      </c>
      <c r="C14391" s="38" t="s">
        <v>14636</v>
      </c>
      <c r="D14391" s="4"/>
      <c r="E14391" s="4"/>
      <c r="F14391" s="4"/>
    </row>
    <row r="14392" ht="15.75" customHeight="1">
      <c r="A14392" s="38">
        <v>23.0</v>
      </c>
      <c r="B14392" s="38" t="s">
        <v>14259</v>
      </c>
      <c r="C14392" s="38" t="s">
        <v>14637</v>
      </c>
      <c r="D14392" s="4"/>
      <c r="E14392" s="4"/>
      <c r="F14392" s="4"/>
    </row>
    <row r="14393" ht="15.75" customHeight="1">
      <c r="A14393" s="38">
        <v>23.0</v>
      </c>
      <c r="B14393" s="38" t="s">
        <v>14259</v>
      </c>
      <c r="C14393" s="38" t="s">
        <v>14638</v>
      </c>
      <c r="D14393" s="4"/>
      <c r="E14393" s="4"/>
      <c r="F14393" s="4"/>
    </row>
    <row r="14394" ht="15.75" customHeight="1">
      <c r="A14394" s="38">
        <v>23.0</v>
      </c>
      <c r="B14394" s="38" t="s">
        <v>14259</v>
      </c>
      <c r="C14394" s="38" t="s">
        <v>14639</v>
      </c>
      <c r="D14394" s="4"/>
      <c r="E14394" s="4"/>
      <c r="F14394" s="4"/>
    </row>
    <row r="14395" ht="15.75" customHeight="1">
      <c r="A14395" s="38">
        <v>23.0</v>
      </c>
      <c r="B14395" s="38" t="s">
        <v>14259</v>
      </c>
      <c r="C14395" s="38" t="s">
        <v>14640</v>
      </c>
      <c r="D14395" s="4"/>
      <c r="E14395" s="4"/>
      <c r="F14395" s="4"/>
    </row>
    <row r="14396" ht="15.75" customHeight="1">
      <c r="A14396" s="38">
        <v>23.0</v>
      </c>
      <c r="B14396" s="38" t="s">
        <v>14259</v>
      </c>
      <c r="C14396" s="38" t="s">
        <v>14641</v>
      </c>
      <c r="D14396" s="4"/>
      <c r="E14396" s="4"/>
      <c r="F14396" s="4"/>
    </row>
    <row r="14397" ht="15.75" customHeight="1">
      <c r="A14397" s="38">
        <v>23.0</v>
      </c>
      <c r="B14397" s="38" t="s">
        <v>14259</v>
      </c>
      <c r="C14397" s="38" t="s">
        <v>14642</v>
      </c>
      <c r="D14397" s="4"/>
      <c r="E14397" s="4"/>
      <c r="F14397" s="4"/>
    </row>
    <row r="14398" ht="15.75" customHeight="1">
      <c r="A14398" s="38">
        <v>23.0</v>
      </c>
      <c r="B14398" s="38" t="s">
        <v>14259</v>
      </c>
      <c r="C14398" s="38" t="s">
        <v>14643</v>
      </c>
      <c r="D14398" s="4"/>
      <c r="E14398" s="4"/>
      <c r="F14398" s="4"/>
    </row>
    <row r="14399" ht="15.75" customHeight="1">
      <c r="A14399" s="38">
        <v>23.0</v>
      </c>
      <c r="B14399" s="38" t="s">
        <v>14259</v>
      </c>
      <c r="C14399" s="38" t="s">
        <v>14644</v>
      </c>
      <c r="D14399" s="4"/>
      <c r="E14399" s="4"/>
      <c r="F14399" s="4"/>
    </row>
    <row r="14400" ht="15.75" customHeight="1">
      <c r="A14400" s="38">
        <v>23.0</v>
      </c>
      <c r="B14400" s="38" t="s">
        <v>14259</v>
      </c>
      <c r="C14400" s="38" t="s">
        <v>14645</v>
      </c>
      <c r="D14400" s="4"/>
      <c r="E14400" s="4"/>
      <c r="F14400" s="4"/>
    </row>
    <row r="14401" ht="15.75" customHeight="1">
      <c r="A14401" s="38">
        <v>23.0</v>
      </c>
      <c r="B14401" s="38" t="s">
        <v>14259</v>
      </c>
      <c r="C14401" s="38" t="s">
        <v>14646</v>
      </c>
      <c r="D14401" s="4"/>
      <c r="E14401" s="4"/>
      <c r="F14401" s="4"/>
    </row>
    <row r="14402" ht="15.75" customHeight="1">
      <c r="A14402" s="38">
        <v>23.0</v>
      </c>
      <c r="B14402" s="38" t="s">
        <v>14259</v>
      </c>
      <c r="C14402" s="38" t="s">
        <v>14647</v>
      </c>
      <c r="D14402" s="4"/>
      <c r="E14402" s="4"/>
      <c r="F14402" s="4"/>
    </row>
    <row r="14403" ht="15.75" customHeight="1">
      <c r="A14403" s="38">
        <v>23.0</v>
      </c>
      <c r="B14403" s="38" t="s">
        <v>14259</v>
      </c>
      <c r="C14403" s="38" t="s">
        <v>14648</v>
      </c>
      <c r="D14403" s="4"/>
      <c r="E14403" s="4"/>
      <c r="F14403" s="4"/>
    </row>
    <row r="14404" ht="15.75" customHeight="1">
      <c r="A14404" s="38">
        <v>23.0</v>
      </c>
      <c r="B14404" s="38" t="s">
        <v>14259</v>
      </c>
      <c r="C14404" s="38" t="s">
        <v>14649</v>
      </c>
      <c r="D14404" s="4"/>
      <c r="E14404" s="4"/>
      <c r="F14404" s="4"/>
    </row>
    <row r="14405" ht="15.75" customHeight="1">
      <c r="A14405" s="38">
        <v>23.0</v>
      </c>
      <c r="B14405" s="38" t="s">
        <v>14259</v>
      </c>
      <c r="C14405" s="38" t="s">
        <v>14650</v>
      </c>
      <c r="D14405" s="4"/>
      <c r="E14405" s="4"/>
      <c r="F14405" s="4"/>
    </row>
    <row r="14406" ht="15.75" customHeight="1">
      <c r="A14406" s="38">
        <v>23.0</v>
      </c>
      <c r="B14406" s="38" t="s">
        <v>14259</v>
      </c>
      <c r="C14406" s="38" t="s">
        <v>14651</v>
      </c>
      <c r="D14406" s="4"/>
      <c r="E14406" s="4"/>
      <c r="F14406" s="4"/>
    </row>
    <row r="14407" ht="15.75" customHeight="1">
      <c r="A14407" s="38">
        <v>23.0</v>
      </c>
      <c r="B14407" s="38" t="s">
        <v>14259</v>
      </c>
      <c r="C14407" s="38" t="s">
        <v>14652</v>
      </c>
      <c r="D14407" s="4"/>
      <c r="E14407" s="4"/>
      <c r="F14407" s="4"/>
    </row>
    <row r="14408" ht="15.75" customHeight="1">
      <c r="A14408" s="38">
        <v>23.0</v>
      </c>
      <c r="B14408" s="38" t="s">
        <v>14259</v>
      </c>
      <c r="C14408" s="38" t="s">
        <v>14653</v>
      </c>
      <c r="D14408" s="4"/>
      <c r="E14408" s="4"/>
      <c r="F14408" s="4"/>
    </row>
    <row r="14409" ht="15.75" customHeight="1">
      <c r="A14409" s="38">
        <v>23.0</v>
      </c>
      <c r="B14409" s="38" t="s">
        <v>14259</v>
      </c>
      <c r="C14409" s="38" t="s">
        <v>14654</v>
      </c>
      <c r="D14409" s="4"/>
      <c r="E14409" s="4"/>
      <c r="F14409" s="4"/>
    </row>
    <row r="14410" ht="15.75" customHeight="1">
      <c r="A14410" s="38">
        <v>23.0</v>
      </c>
      <c r="B14410" s="38" t="s">
        <v>14259</v>
      </c>
      <c r="C14410" s="38" t="s">
        <v>14655</v>
      </c>
      <c r="D14410" s="4"/>
      <c r="E14410" s="4"/>
      <c r="F14410" s="4"/>
    </row>
    <row r="14411" ht="15.75" customHeight="1">
      <c r="A14411" s="38">
        <v>23.0</v>
      </c>
      <c r="B14411" s="38" t="s">
        <v>14259</v>
      </c>
      <c r="C14411" s="38" t="s">
        <v>14656</v>
      </c>
      <c r="D14411" s="4"/>
      <c r="E14411" s="4"/>
      <c r="F14411" s="4"/>
    </row>
    <row r="14412" ht="15.75" customHeight="1">
      <c r="A14412" s="38">
        <v>23.0</v>
      </c>
      <c r="B14412" s="38" t="s">
        <v>14259</v>
      </c>
      <c r="C14412" s="38" t="s">
        <v>14657</v>
      </c>
      <c r="D14412" s="4"/>
      <c r="E14412" s="4"/>
      <c r="F14412" s="4"/>
    </row>
    <row r="14413" ht="15.75" customHeight="1">
      <c r="A14413" s="38">
        <v>23.0</v>
      </c>
      <c r="B14413" s="38" t="s">
        <v>14259</v>
      </c>
      <c r="C14413" s="38" t="s">
        <v>14658</v>
      </c>
      <c r="D14413" s="4"/>
      <c r="E14413" s="4"/>
      <c r="F14413" s="4"/>
    </row>
    <row r="14414" ht="15.75" customHeight="1">
      <c r="A14414" s="38">
        <v>23.0</v>
      </c>
      <c r="B14414" s="38" t="s">
        <v>14259</v>
      </c>
      <c r="C14414" s="38" t="s">
        <v>14659</v>
      </c>
      <c r="D14414" s="4"/>
      <c r="E14414" s="4"/>
      <c r="F14414" s="4"/>
    </row>
    <row r="14415" ht="15.75" customHeight="1">
      <c r="A14415" s="38">
        <v>23.0</v>
      </c>
      <c r="B14415" s="38" t="s">
        <v>14259</v>
      </c>
      <c r="C14415" s="38" t="s">
        <v>14660</v>
      </c>
      <c r="D14415" s="4"/>
      <c r="E14415" s="4"/>
      <c r="F14415" s="4"/>
    </row>
    <row r="14416" ht="15.75" customHeight="1">
      <c r="A14416" s="38">
        <v>23.0</v>
      </c>
      <c r="B14416" s="38" t="s">
        <v>14259</v>
      </c>
      <c r="C14416" s="38" t="s">
        <v>14661</v>
      </c>
      <c r="D14416" s="4"/>
      <c r="E14416" s="4"/>
      <c r="F14416" s="4"/>
    </row>
    <row r="14417" ht="15.75" customHeight="1">
      <c r="A14417" s="38">
        <v>23.0</v>
      </c>
      <c r="B14417" s="38" t="s">
        <v>14259</v>
      </c>
      <c r="C14417" s="38" t="s">
        <v>14662</v>
      </c>
      <c r="D14417" s="4"/>
      <c r="E14417" s="4"/>
      <c r="F14417" s="4"/>
    </row>
    <row r="14418" ht="15.75" customHeight="1">
      <c r="A14418" s="38">
        <v>23.0</v>
      </c>
      <c r="B14418" s="38" t="s">
        <v>14259</v>
      </c>
      <c r="C14418" s="38" t="s">
        <v>14663</v>
      </c>
      <c r="D14418" s="4"/>
      <c r="E14418" s="4"/>
      <c r="F14418" s="4"/>
    </row>
    <row r="14419" ht="15.75" customHeight="1">
      <c r="A14419" s="38">
        <v>23.0</v>
      </c>
      <c r="B14419" s="38" t="s">
        <v>14259</v>
      </c>
      <c r="C14419" s="38" t="s">
        <v>14664</v>
      </c>
      <c r="D14419" s="4"/>
      <c r="E14419" s="4"/>
      <c r="F14419" s="4"/>
    </row>
    <row r="14420" ht="15.75" customHeight="1">
      <c r="A14420" s="38">
        <v>23.0</v>
      </c>
      <c r="B14420" s="38" t="s">
        <v>14259</v>
      </c>
      <c r="C14420" s="38" t="s">
        <v>14665</v>
      </c>
      <c r="D14420" s="4"/>
      <c r="E14420" s="4"/>
      <c r="F14420" s="4"/>
    </row>
    <row r="14421" ht="15.75" customHeight="1">
      <c r="A14421" s="38">
        <v>23.0</v>
      </c>
      <c r="B14421" s="38" t="s">
        <v>14259</v>
      </c>
      <c r="C14421" s="38" t="s">
        <v>14666</v>
      </c>
      <c r="D14421" s="4"/>
      <c r="E14421" s="4"/>
      <c r="F14421" s="4"/>
    </row>
    <row r="14422" ht="15.75" customHeight="1">
      <c r="A14422" s="38">
        <v>23.0</v>
      </c>
      <c r="B14422" s="38" t="s">
        <v>14259</v>
      </c>
      <c r="C14422" s="38" t="s">
        <v>14667</v>
      </c>
      <c r="D14422" s="4"/>
      <c r="E14422" s="4"/>
      <c r="F14422" s="4"/>
    </row>
    <row r="14423" ht="15.75" customHeight="1">
      <c r="A14423" s="38">
        <v>23.0</v>
      </c>
      <c r="B14423" s="38" t="s">
        <v>14259</v>
      </c>
      <c r="C14423" s="38" t="s">
        <v>14668</v>
      </c>
      <c r="D14423" s="4"/>
      <c r="E14423" s="4"/>
      <c r="F14423" s="4"/>
    </row>
    <row r="14424" ht="15.75" customHeight="1">
      <c r="A14424" s="38">
        <v>23.0</v>
      </c>
      <c r="B14424" s="38" t="s">
        <v>14259</v>
      </c>
      <c r="C14424" s="38" t="s">
        <v>14669</v>
      </c>
      <c r="D14424" s="4"/>
      <c r="E14424" s="4"/>
      <c r="F14424" s="4"/>
    </row>
    <row r="14425" ht="15.75" customHeight="1">
      <c r="A14425" s="38">
        <v>23.0</v>
      </c>
      <c r="B14425" s="38" t="s">
        <v>14259</v>
      </c>
      <c r="C14425" s="38" t="s">
        <v>14670</v>
      </c>
      <c r="D14425" s="4"/>
      <c r="E14425" s="4"/>
      <c r="F14425" s="4"/>
    </row>
    <row r="14426" ht="15.75" customHeight="1">
      <c r="A14426" s="38">
        <v>23.0</v>
      </c>
      <c r="B14426" s="38" t="s">
        <v>14259</v>
      </c>
      <c r="C14426" s="38" t="s">
        <v>14671</v>
      </c>
      <c r="D14426" s="4"/>
      <c r="E14426" s="4"/>
      <c r="F14426" s="4"/>
    </row>
    <row r="14427" ht="15.75" customHeight="1">
      <c r="A14427" s="38">
        <v>23.0</v>
      </c>
      <c r="B14427" s="38" t="s">
        <v>14259</v>
      </c>
      <c r="C14427" s="38" t="s">
        <v>14672</v>
      </c>
      <c r="D14427" s="4"/>
      <c r="E14427" s="4"/>
      <c r="F14427" s="4"/>
    </row>
    <row r="14428" ht="15.75" customHeight="1">
      <c r="A14428" s="38">
        <v>23.0</v>
      </c>
      <c r="B14428" s="38" t="s">
        <v>14259</v>
      </c>
      <c r="C14428" s="38" t="s">
        <v>14673</v>
      </c>
      <c r="D14428" s="4"/>
      <c r="E14428" s="4"/>
      <c r="F14428" s="4"/>
    </row>
    <row r="14429" ht="15.75" customHeight="1">
      <c r="A14429" s="38">
        <v>23.0</v>
      </c>
      <c r="B14429" s="38" t="s">
        <v>14259</v>
      </c>
      <c r="C14429" s="38" t="s">
        <v>14674</v>
      </c>
      <c r="D14429" s="4"/>
      <c r="E14429" s="4"/>
      <c r="F14429" s="4"/>
    </row>
    <row r="14430" ht="15.75" customHeight="1">
      <c r="A14430" s="38">
        <v>23.0</v>
      </c>
      <c r="B14430" s="38" t="s">
        <v>14259</v>
      </c>
      <c r="C14430" s="38" t="s">
        <v>14675</v>
      </c>
      <c r="D14430" s="4"/>
      <c r="E14430" s="4"/>
      <c r="F14430" s="4"/>
    </row>
    <row r="14431" ht="15.75" customHeight="1">
      <c r="A14431" s="38">
        <v>23.0</v>
      </c>
      <c r="B14431" s="38" t="s">
        <v>14259</v>
      </c>
      <c r="C14431" s="38" t="s">
        <v>14676</v>
      </c>
      <c r="D14431" s="4"/>
      <c r="E14431" s="4"/>
      <c r="F14431" s="4"/>
    </row>
    <row r="14432" ht="15.75" customHeight="1">
      <c r="A14432" s="38">
        <v>23.0</v>
      </c>
      <c r="B14432" s="38" t="s">
        <v>14259</v>
      </c>
      <c r="C14432" s="38" t="s">
        <v>14677</v>
      </c>
      <c r="D14432" s="4"/>
      <c r="E14432" s="4"/>
      <c r="F14432" s="4"/>
    </row>
    <row r="14433" ht="15.75" customHeight="1">
      <c r="A14433" s="38">
        <v>23.0</v>
      </c>
      <c r="B14433" s="38" t="s">
        <v>14259</v>
      </c>
      <c r="C14433" s="38" t="s">
        <v>14678</v>
      </c>
      <c r="D14433" s="4"/>
      <c r="E14433" s="4"/>
      <c r="F14433" s="4"/>
    </row>
    <row r="14434" ht="15.75" customHeight="1">
      <c r="A14434" s="38">
        <v>23.0</v>
      </c>
      <c r="B14434" s="38" t="s">
        <v>14259</v>
      </c>
      <c r="C14434" s="38" t="s">
        <v>14679</v>
      </c>
      <c r="D14434" s="4"/>
      <c r="E14434" s="4"/>
      <c r="F14434" s="4"/>
    </row>
    <row r="14435" ht="15.75" customHeight="1">
      <c r="A14435" s="38">
        <v>23.0</v>
      </c>
      <c r="B14435" s="38" t="s">
        <v>14259</v>
      </c>
      <c r="C14435" s="38" t="s">
        <v>14680</v>
      </c>
      <c r="D14435" s="4"/>
      <c r="E14435" s="4"/>
      <c r="F14435" s="4"/>
    </row>
    <row r="14436" ht="15.75" customHeight="1">
      <c r="A14436" s="38">
        <v>23.0</v>
      </c>
      <c r="B14436" s="38" t="s">
        <v>14259</v>
      </c>
      <c r="C14436" s="38" t="s">
        <v>14681</v>
      </c>
      <c r="D14436" s="4"/>
      <c r="E14436" s="4"/>
      <c r="F14436" s="4"/>
    </row>
    <row r="14437" ht="15.75" customHeight="1">
      <c r="A14437" s="38">
        <v>23.0</v>
      </c>
      <c r="B14437" s="38" t="s">
        <v>14259</v>
      </c>
      <c r="C14437" s="38" t="s">
        <v>14682</v>
      </c>
      <c r="D14437" s="4"/>
      <c r="E14437" s="4"/>
      <c r="F14437" s="4"/>
    </row>
    <row r="14438" ht="15.75" customHeight="1">
      <c r="A14438" s="38">
        <v>23.0</v>
      </c>
      <c r="B14438" s="38" t="s">
        <v>14259</v>
      </c>
      <c r="C14438" s="38" t="s">
        <v>14683</v>
      </c>
      <c r="D14438" s="4"/>
      <c r="E14438" s="4"/>
      <c r="F14438" s="4"/>
    </row>
    <row r="14439" ht="15.75" customHeight="1">
      <c r="A14439" s="38">
        <v>23.0</v>
      </c>
      <c r="B14439" s="38" t="s">
        <v>14259</v>
      </c>
      <c r="C14439" s="38" t="s">
        <v>14684</v>
      </c>
      <c r="D14439" s="4"/>
      <c r="E14439" s="4"/>
      <c r="F14439" s="4"/>
    </row>
    <row r="14440" ht="15.75" customHeight="1">
      <c r="A14440" s="38">
        <v>23.0</v>
      </c>
      <c r="B14440" s="38" t="s">
        <v>14259</v>
      </c>
      <c r="C14440" s="38" t="s">
        <v>14685</v>
      </c>
      <c r="D14440" s="4"/>
      <c r="E14440" s="4"/>
      <c r="F14440" s="4"/>
    </row>
    <row r="14441" ht="15.75" customHeight="1">
      <c r="A14441" s="38">
        <v>23.0</v>
      </c>
      <c r="B14441" s="38" t="s">
        <v>14259</v>
      </c>
      <c r="C14441" s="38" t="s">
        <v>14686</v>
      </c>
      <c r="D14441" s="4"/>
      <c r="E14441" s="4"/>
      <c r="F14441" s="4"/>
    </row>
    <row r="14442" ht="15.75" customHeight="1">
      <c r="A14442" s="38">
        <v>23.0</v>
      </c>
      <c r="B14442" s="38" t="s">
        <v>14259</v>
      </c>
      <c r="C14442" s="38" t="s">
        <v>14687</v>
      </c>
      <c r="D14442" s="4"/>
      <c r="E14442" s="4"/>
      <c r="F14442" s="4"/>
    </row>
    <row r="14443" ht="15.75" customHeight="1">
      <c r="A14443" s="38">
        <v>23.0</v>
      </c>
      <c r="B14443" s="38" t="s">
        <v>14259</v>
      </c>
      <c r="C14443" s="38" t="s">
        <v>14688</v>
      </c>
      <c r="D14443" s="4"/>
      <c r="E14443" s="4"/>
      <c r="F14443" s="4"/>
    </row>
    <row r="14444" ht="15.75" customHeight="1">
      <c r="A14444" s="38">
        <v>23.0</v>
      </c>
      <c r="B14444" s="38" t="s">
        <v>14259</v>
      </c>
      <c r="C14444" s="38" t="s">
        <v>14689</v>
      </c>
      <c r="D14444" s="4"/>
      <c r="E14444" s="4"/>
      <c r="F14444" s="4"/>
    </row>
    <row r="14445" ht="15.75" customHeight="1">
      <c r="A14445" s="38">
        <v>23.0</v>
      </c>
      <c r="B14445" s="38" t="s">
        <v>14259</v>
      </c>
      <c r="C14445" s="38" t="s">
        <v>14690</v>
      </c>
      <c r="D14445" s="4"/>
      <c r="E14445" s="4"/>
      <c r="F14445" s="4"/>
    </row>
    <row r="14446" ht="15.75" customHeight="1">
      <c r="A14446" s="38">
        <v>23.0</v>
      </c>
      <c r="B14446" s="38" t="s">
        <v>14259</v>
      </c>
      <c r="C14446" s="38" t="s">
        <v>14691</v>
      </c>
      <c r="D14446" s="4"/>
      <c r="E14446" s="4"/>
      <c r="F14446" s="4"/>
    </row>
    <row r="14447" ht="15.75" customHeight="1">
      <c r="A14447" s="38">
        <v>23.0</v>
      </c>
      <c r="B14447" s="38" t="s">
        <v>14259</v>
      </c>
      <c r="C14447" s="38" t="s">
        <v>14692</v>
      </c>
      <c r="D14447" s="4"/>
      <c r="E14447" s="4"/>
      <c r="F14447" s="4"/>
    </row>
    <row r="14448" ht="15.75" customHeight="1">
      <c r="A14448" s="38">
        <v>23.0</v>
      </c>
      <c r="B14448" s="38" t="s">
        <v>14259</v>
      </c>
      <c r="C14448" s="38" t="s">
        <v>14693</v>
      </c>
      <c r="D14448" s="4"/>
      <c r="E14448" s="4"/>
      <c r="F14448" s="4"/>
    </row>
    <row r="14449" ht="15.75" customHeight="1">
      <c r="A14449" s="38">
        <v>23.0</v>
      </c>
      <c r="B14449" s="38" t="s">
        <v>14259</v>
      </c>
      <c r="C14449" s="38" t="s">
        <v>14694</v>
      </c>
      <c r="D14449" s="4"/>
      <c r="E14449" s="4"/>
      <c r="F14449" s="4"/>
    </row>
    <row r="14450" ht="15.75" customHeight="1">
      <c r="A14450" s="38">
        <v>23.0</v>
      </c>
      <c r="B14450" s="38" t="s">
        <v>14259</v>
      </c>
      <c r="C14450" s="38" t="s">
        <v>14695</v>
      </c>
      <c r="D14450" s="4"/>
      <c r="E14450" s="4"/>
      <c r="F14450" s="4"/>
    </row>
    <row r="14451" ht="15.75" customHeight="1">
      <c r="A14451" s="38">
        <v>23.0</v>
      </c>
      <c r="B14451" s="38" t="s">
        <v>14259</v>
      </c>
      <c r="C14451" s="38" t="s">
        <v>14696</v>
      </c>
      <c r="D14451" s="4"/>
      <c r="E14451" s="4"/>
      <c r="F14451" s="4"/>
    </row>
    <row r="14452" ht="15.75" customHeight="1">
      <c r="A14452" s="38">
        <v>23.0</v>
      </c>
      <c r="B14452" s="38" t="s">
        <v>14259</v>
      </c>
      <c r="C14452" s="38" t="s">
        <v>14697</v>
      </c>
      <c r="D14452" s="4"/>
      <c r="E14452" s="4"/>
      <c r="F14452" s="4"/>
    </row>
    <row r="14453" ht="15.75" customHeight="1">
      <c r="A14453" s="38">
        <v>23.0</v>
      </c>
      <c r="B14453" s="38" t="s">
        <v>14259</v>
      </c>
      <c r="C14453" s="38" t="s">
        <v>14698</v>
      </c>
      <c r="D14453" s="4"/>
      <c r="E14453" s="4"/>
      <c r="F14453" s="4"/>
    </row>
    <row r="14454" ht="15.75" customHeight="1">
      <c r="A14454" s="38">
        <v>23.0</v>
      </c>
      <c r="B14454" s="38" t="s">
        <v>14259</v>
      </c>
      <c r="C14454" s="38" t="s">
        <v>14699</v>
      </c>
      <c r="D14454" s="4"/>
      <c r="E14454" s="4"/>
      <c r="F14454" s="4"/>
    </row>
    <row r="14455" ht="15.75" customHeight="1">
      <c r="A14455" s="38">
        <v>23.0</v>
      </c>
      <c r="B14455" s="38" t="s">
        <v>14259</v>
      </c>
      <c r="C14455" s="38" t="s">
        <v>14700</v>
      </c>
      <c r="D14455" s="4"/>
      <c r="E14455" s="4"/>
      <c r="F14455" s="4"/>
    </row>
    <row r="14456" ht="15.75" customHeight="1">
      <c r="A14456" s="38">
        <v>23.0</v>
      </c>
      <c r="B14456" s="38" t="s">
        <v>14259</v>
      </c>
      <c r="C14456" s="38" t="s">
        <v>14701</v>
      </c>
      <c r="D14456" s="4"/>
      <c r="E14456" s="4"/>
      <c r="F14456" s="4"/>
    </row>
    <row r="14457" ht="15.75" customHeight="1">
      <c r="A14457" s="38">
        <v>23.0</v>
      </c>
      <c r="B14457" s="38" t="s">
        <v>14259</v>
      </c>
      <c r="C14457" s="38" t="s">
        <v>14702</v>
      </c>
      <c r="D14457" s="4"/>
      <c r="E14457" s="4"/>
      <c r="F14457" s="4"/>
    </row>
    <row r="14458" ht="15.75" customHeight="1">
      <c r="A14458" s="38">
        <v>23.0</v>
      </c>
      <c r="B14458" s="38" t="s">
        <v>14259</v>
      </c>
      <c r="C14458" s="38" t="s">
        <v>14703</v>
      </c>
      <c r="D14458" s="4"/>
      <c r="E14458" s="4"/>
      <c r="F14458" s="4"/>
    </row>
    <row r="14459" ht="15.75" customHeight="1">
      <c r="A14459" s="38">
        <v>23.0</v>
      </c>
      <c r="B14459" s="38" t="s">
        <v>14259</v>
      </c>
      <c r="C14459" s="38" t="s">
        <v>14704</v>
      </c>
      <c r="D14459" s="4"/>
      <c r="E14459" s="4"/>
      <c r="F14459" s="4"/>
    </row>
    <row r="14460" ht="15.75" customHeight="1">
      <c r="A14460" s="38">
        <v>23.0</v>
      </c>
      <c r="B14460" s="38" t="s">
        <v>14259</v>
      </c>
      <c r="C14460" s="38" t="s">
        <v>14705</v>
      </c>
      <c r="D14460" s="4"/>
      <c r="E14460" s="4"/>
      <c r="F14460" s="4"/>
    </row>
    <row r="14461" ht="15.75" customHeight="1">
      <c r="A14461" s="38">
        <v>23.0</v>
      </c>
      <c r="B14461" s="38" t="s">
        <v>14259</v>
      </c>
      <c r="C14461" s="38" t="s">
        <v>14706</v>
      </c>
      <c r="D14461" s="4"/>
      <c r="E14461" s="4"/>
      <c r="F14461" s="4"/>
    </row>
    <row r="14462" ht="15.75" customHeight="1">
      <c r="A14462" s="38">
        <v>23.0</v>
      </c>
      <c r="B14462" s="38" t="s">
        <v>14259</v>
      </c>
      <c r="C14462" s="38" t="s">
        <v>14707</v>
      </c>
      <c r="D14462" s="4"/>
      <c r="E14462" s="4"/>
      <c r="F14462" s="4"/>
    </row>
    <row r="14463" ht="15.75" customHeight="1">
      <c r="A14463" s="38">
        <v>23.0</v>
      </c>
      <c r="B14463" s="38" t="s">
        <v>14259</v>
      </c>
      <c r="C14463" s="38" t="s">
        <v>14708</v>
      </c>
      <c r="D14463" s="4"/>
      <c r="E14463" s="4"/>
      <c r="F14463" s="4"/>
    </row>
    <row r="14464" ht="15.75" customHeight="1">
      <c r="A14464" s="38">
        <v>23.0</v>
      </c>
      <c r="B14464" s="38" t="s">
        <v>14259</v>
      </c>
      <c r="C14464" s="38" t="s">
        <v>14709</v>
      </c>
      <c r="D14464" s="4"/>
      <c r="E14464" s="4"/>
      <c r="F14464" s="4"/>
    </row>
    <row r="14465" ht="15.75" customHeight="1">
      <c r="A14465" s="38">
        <v>23.0</v>
      </c>
      <c r="B14465" s="38" t="s">
        <v>14259</v>
      </c>
      <c r="C14465" s="38" t="s">
        <v>14710</v>
      </c>
      <c r="D14465" s="4"/>
      <c r="E14465" s="4"/>
      <c r="F14465" s="4"/>
    </row>
    <row r="14466" ht="15.75" customHeight="1">
      <c r="A14466" s="38">
        <v>23.0</v>
      </c>
      <c r="B14466" s="38" t="s">
        <v>14259</v>
      </c>
      <c r="C14466" s="38" t="s">
        <v>14711</v>
      </c>
      <c r="D14466" s="4"/>
      <c r="E14466" s="4"/>
      <c r="F14466" s="4"/>
    </row>
    <row r="14467" ht="15.75" customHeight="1">
      <c r="A14467" s="38">
        <v>23.0</v>
      </c>
      <c r="B14467" s="38" t="s">
        <v>14259</v>
      </c>
      <c r="C14467" s="38" t="s">
        <v>14712</v>
      </c>
      <c r="D14467" s="4"/>
      <c r="E14467" s="4"/>
      <c r="F14467" s="4"/>
    </row>
    <row r="14468" ht="15.75" customHeight="1">
      <c r="A14468" s="38">
        <v>23.0</v>
      </c>
      <c r="B14468" s="38" t="s">
        <v>14259</v>
      </c>
      <c r="C14468" s="38" t="s">
        <v>14713</v>
      </c>
      <c r="D14468" s="4"/>
      <c r="E14468" s="4"/>
      <c r="F14468" s="4"/>
    </row>
    <row r="14469" ht="15.75" customHeight="1">
      <c r="A14469" s="38">
        <v>23.0</v>
      </c>
      <c r="B14469" s="38" t="s">
        <v>14259</v>
      </c>
      <c r="C14469" s="38" t="s">
        <v>14714</v>
      </c>
      <c r="D14469" s="4"/>
      <c r="E14469" s="4"/>
      <c r="F14469" s="4"/>
    </row>
    <row r="14470" ht="15.75" customHeight="1">
      <c r="A14470" s="38">
        <v>23.0</v>
      </c>
      <c r="B14470" s="38" t="s">
        <v>14259</v>
      </c>
      <c r="C14470" s="38" t="s">
        <v>14715</v>
      </c>
      <c r="D14470" s="4"/>
      <c r="E14470" s="4"/>
      <c r="F14470" s="4"/>
    </row>
    <row r="14471" ht="15.75" customHeight="1">
      <c r="A14471" s="38">
        <v>23.0</v>
      </c>
      <c r="B14471" s="38" t="s">
        <v>14259</v>
      </c>
      <c r="C14471" s="38" t="s">
        <v>14716</v>
      </c>
      <c r="D14471" s="4"/>
      <c r="E14471" s="4"/>
      <c r="F14471" s="4"/>
    </row>
    <row r="14472" ht="15.75" customHeight="1">
      <c r="A14472" s="38">
        <v>23.0</v>
      </c>
      <c r="B14472" s="38" t="s">
        <v>14259</v>
      </c>
      <c r="C14472" s="38" t="s">
        <v>14717</v>
      </c>
      <c r="D14472" s="4"/>
      <c r="E14472" s="4"/>
      <c r="F14472" s="4"/>
    </row>
    <row r="14473" ht="15.75" customHeight="1">
      <c r="A14473" s="38">
        <v>23.0</v>
      </c>
      <c r="B14473" s="38" t="s">
        <v>14259</v>
      </c>
      <c r="C14473" s="38" t="s">
        <v>14718</v>
      </c>
      <c r="D14473" s="4"/>
      <c r="E14473" s="4"/>
      <c r="F14473" s="4"/>
    </row>
    <row r="14474" ht="15.75" customHeight="1">
      <c r="A14474" s="38">
        <v>23.0</v>
      </c>
      <c r="B14474" s="38" t="s">
        <v>14259</v>
      </c>
      <c r="C14474" s="38" t="s">
        <v>14719</v>
      </c>
      <c r="D14474" s="4"/>
      <c r="E14474" s="4"/>
      <c r="F14474" s="4"/>
    </row>
    <row r="14475" ht="15.75" customHeight="1">
      <c r="A14475" s="38">
        <v>23.0</v>
      </c>
      <c r="B14475" s="38" t="s">
        <v>14259</v>
      </c>
      <c r="C14475" s="38" t="s">
        <v>14720</v>
      </c>
      <c r="D14475" s="4"/>
      <c r="E14475" s="4"/>
      <c r="F14475" s="4"/>
    </row>
    <row r="14476" ht="15.75" customHeight="1">
      <c r="A14476" s="38">
        <v>23.0</v>
      </c>
      <c r="B14476" s="38" t="s">
        <v>14259</v>
      </c>
      <c r="C14476" s="38" t="s">
        <v>14721</v>
      </c>
      <c r="D14476" s="4"/>
      <c r="E14476" s="4"/>
      <c r="F14476" s="4"/>
    </row>
    <row r="14477" ht="15.75" customHeight="1">
      <c r="A14477" s="38">
        <v>23.0</v>
      </c>
      <c r="B14477" s="38" t="s">
        <v>14259</v>
      </c>
      <c r="C14477" s="38" t="s">
        <v>14722</v>
      </c>
      <c r="D14477" s="4"/>
      <c r="E14477" s="4"/>
      <c r="F14477" s="4"/>
    </row>
    <row r="14478" ht="15.75" customHeight="1">
      <c r="A14478" s="38">
        <v>23.0</v>
      </c>
      <c r="B14478" s="38" t="s">
        <v>14259</v>
      </c>
      <c r="C14478" s="38" t="s">
        <v>14723</v>
      </c>
      <c r="D14478" s="4"/>
      <c r="E14478" s="4"/>
      <c r="F14478" s="4"/>
    </row>
    <row r="14479" ht="15.75" customHeight="1">
      <c r="A14479" s="38">
        <v>23.0</v>
      </c>
      <c r="B14479" s="38" t="s">
        <v>14259</v>
      </c>
      <c r="C14479" s="38" t="s">
        <v>14724</v>
      </c>
      <c r="D14479" s="4"/>
      <c r="E14479" s="4"/>
      <c r="F14479" s="4"/>
    </row>
    <row r="14480" ht="15.75" customHeight="1">
      <c r="A14480" s="38">
        <v>23.0</v>
      </c>
      <c r="B14480" s="38" t="s">
        <v>14259</v>
      </c>
      <c r="C14480" s="38" t="s">
        <v>14725</v>
      </c>
      <c r="D14480" s="4"/>
      <c r="E14480" s="4"/>
      <c r="F14480" s="4"/>
    </row>
    <row r="14481" ht="15.75" customHeight="1">
      <c r="A14481" s="38">
        <v>23.0</v>
      </c>
      <c r="B14481" s="38" t="s">
        <v>14259</v>
      </c>
      <c r="C14481" s="38" t="s">
        <v>14726</v>
      </c>
      <c r="D14481" s="4"/>
      <c r="E14481" s="4"/>
      <c r="F14481" s="4"/>
    </row>
    <row r="14482" ht="15.75" customHeight="1">
      <c r="A14482" s="38">
        <v>23.0</v>
      </c>
      <c r="B14482" s="38" t="s">
        <v>14259</v>
      </c>
      <c r="C14482" s="38" t="s">
        <v>14727</v>
      </c>
      <c r="D14482" s="4"/>
      <c r="E14482" s="4"/>
      <c r="F14482" s="4"/>
    </row>
    <row r="14483" ht="15.75" customHeight="1">
      <c r="A14483" s="38">
        <v>23.0</v>
      </c>
      <c r="B14483" s="38" t="s">
        <v>14259</v>
      </c>
      <c r="C14483" s="38" t="s">
        <v>14728</v>
      </c>
      <c r="D14483" s="4"/>
      <c r="E14483" s="4"/>
      <c r="F14483" s="4"/>
    </row>
    <row r="14484" ht="15.75" customHeight="1">
      <c r="A14484" s="38">
        <v>23.0</v>
      </c>
      <c r="B14484" s="38" t="s">
        <v>14259</v>
      </c>
      <c r="C14484" s="38" t="s">
        <v>14729</v>
      </c>
      <c r="D14484" s="4"/>
      <c r="E14484" s="4"/>
      <c r="F14484" s="4"/>
    </row>
    <row r="14485" ht="15.75" customHeight="1">
      <c r="A14485" s="38">
        <v>23.0</v>
      </c>
      <c r="B14485" s="38" t="s">
        <v>14259</v>
      </c>
      <c r="C14485" s="38" t="s">
        <v>14730</v>
      </c>
      <c r="D14485" s="4"/>
      <c r="E14485" s="4"/>
      <c r="F14485" s="4"/>
    </row>
    <row r="14486" ht="15.75" customHeight="1">
      <c r="A14486" s="38">
        <v>23.0</v>
      </c>
      <c r="B14486" s="38" t="s">
        <v>14259</v>
      </c>
      <c r="C14486" s="38" t="s">
        <v>14731</v>
      </c>
      <c r="D14486" s="4"/>
      <c r="E14486" s="4"/>
      <c r="F14486" s="4"/>
    </row>
    <row r="14487" ht="15.75" customHeight="1">
      <c r="A14487" s="38">
        <v>23.0</v>
      </c>
      <c r="B14487" s="38" t="s">
        <v>14259</v>
      </c>
      <c r="C14487" s="38" t="s">
        <v>14732</v>
      </c>
      <c r="D14487" s="4"/>
      <c r="E14487" s="4"/>
      <c r="F14487" s="4"/>
    </row>
    <row r="14488" ht="15.75" customHeight="1">
      <c r="A14488" s="38">
        <v>23.0</v>
      </c>
      <c r="B14488" s="38" t="s">
        <v>14259</v>
      </c>
      <c r="C14488" s="38" t="s">
        <v>14733</v>
      </c>
      <c r="D14488" s="4"/>
      <c r="E14488" s="4"/>
      <c r="F14488" s="4"/>
    </row>
    <row r="14489" ht="15.75" customHeight="1">
      <c r="A14489" s="38">
        <v>23.0</v>
      </c>
      <c r="B14489" s="38" t="s">
        <v>14259</v>
      </c>
      <c r="C14489" s="38" t="s">
        <v>14734</v>
      </c>
      <c r="D14489" s="4"/>
      <c r="E14489" s="4"/>
      <c r="F14489" s="4"/>
    </row>
    <row r="14490" ht="15.75" customHeight="1">
      <c r="A14490" s="38">
        <v>23.0</v>
      </c>
      <c r="B14490" s="38" t="s">
        <v>14259</v>
      </c>
      <c r="C14490" s="38" t="s">
        <v>14735</v>
      </c>
      <c r="D14490" s="4"/>
      <c r="E14490" s="4"/>
      <c r="F14490" s="4"/>
    </row>
    <row r="14491" ht="15.75" customHeight="1">
      <c r="A14491" s="38">
        <v>23.0</v>
      </c>
      <c r="B14491" s="38" t="s">
        <v>14259</v>
      </c>
      <c r="C14491" s="38" t="s">
        <v>14736</v>
      </c>
      <c r="D14491" s="4"/>
      <c r="E14491" s="4"/>
      <c r="F14491" s="4"/>
    </row>
    <row r="14492" ht="15.75" customHeight="1">
      <c r="A14492" s="38">
        <v>23.0</v>
      </c>
      <c r="B14492" s="38" t="s">
        <v>14259</v>
      </c>
      <c r="C14492" s="38" t="s">
        <v>14737</v>
      </c>
      <c r="D14492" s="4"/>
      <c r="E14492" s="4"/>
      <c r="F14492" s="4"/>
    </row>
    <row r="14493" ht="15.75" customHeight="1">
      <c r="A14493" s="38">
        <v>23.0</v>
      </c>
      <c r="B14493" s="38" t="s">
        <v>14259</v>
      </c>
      <c r="C14493" s="38" t="s">
        <v>14738</v>
      </c>
      <c r="D14493" s="4"/>
      <c r="E14493" s="4"/>
      <c r="F14493" s="4"/>
    </row>
    <row r="14494" ht="15.75" customHeight="1">
      <c r="A14494" s="38">
        <v>23.0</v>
      </c>
      <c r="B14494" s="38" t="s">
        <v>14259</v>
      </c>
      <c r="C14494" s="38" t="s">
        <v>14739</v>
      </c>
      <c r="D14494" s="4"/>
      <c r="E14494" s="4"/>
      <c r="F14494" s="4"/>
    </row>
    <row r="14495" ht="15.75" customHeight="1">
      <c r="A14495" s="38">
        <v>23.0</v>
      </c>
      <c r="B14495" s="38" t="s">
        <v>14259</v>
      </c>
      <c r="C14495" s="38" t="s">
        <v>14740</v>
      </c>
      <c r="D14495" s="4"/>
      <c r="E14495" s="4"/>
      <c r="F14495" s="4"/>
    </row>
    <row r="14496" ht="15.75" customHeight="1">
      <c r="A14496" s="38">
        <v>23.0</v>
      </c>
      <c r="B14496" s="38" t="s">
        <v>14259</v>
      </c>
      <c r="C14496" s="38" t="s">
        <v>14741</v>
      </c>
      <c r="D14496" s="4"/>
      <c r="E14496" s="4"/>
      <c r="F14496" s="4"/>
    </row>
    <row r="14497" ht="15.75" customHeight="1">
      <c r="A14497" s="38">
        <v>23.0</v>
      </c>
      <c r="B14497" s="38" t="s">
        <v>14259</v>
      </c>
      <c r="C14497" s="38" t="s">
        <v>14742</v>
      </c>
      <c r="D14497" s="4"/>
      <c r="E14497" s="4"/>
      <c r="F14497" s="4"/>
    </row>
    <row r="14498" ht="15.75" customHeight="1">
      <c r="A14498" s="38">
        <v>23.0</v>
      </c>
      <c r="B14498" s="38" t="s">
        <v>14259</v>
      </c>
      <c r="C14498" s="38" t="s">
        <v>14743</v>
      </c>
      <c r="D14498" s="4"/>
      <c r="E14498" s="4"/>
      <c r="F14498" s="4"/>
    </row>
    <row r="14499" ht="15.75" customHeight="1">
      <c r="A14499" s="38">
        <v>23.0</v>
      </c>
      <c r="B14499" s="38" t="s">
        <v>14259</v>
      </c>
      <c r="C14499" s="38" t="s">
        <v>14744</v>
      </c>
      <c r="D14499" s="4"/>
      <c r="E14499" s="4"/>
      <c r="F14499" s="4"/>
    </row>
    <row r="14500" ht="15.75" customHeight="1">
      <c r="A14500" s="38">
        <v>23.0</v>
      </c>
      <c r="B14500" s="38" t="s">
        <v>14259</v>
      </c>
      <c r="C14500" s="38" t="s">
        <v>14745</v>
      </c>
      <c r="D14500" s="4"/>
      <c r="E14500" s="4"/>
      <c r="F14500" s="4"/>
    </row>
    <row r="14501" ht="15.75" customHeight="1">
      <c r="A14501" s="38">
        <v>23.0</v>
      </c>
      <c r="B14501" s="38" t="s">
        <v>14259</v>
      </c>
      <c r="C14501" s="38" t="s">
        <v>14746</v>
      </c>
      <c r="D14501" s="4"/>
      <c r="E14501" s="4"/>
      <c r="F14501" s="4"/>
    </row>
    <row r="14502" ht="15.75" customHeight="1">
      <c r="A14502" s="38">
        <v>23.0</v>
      </c>
      <c r="B14502" s="38" t="s">
        <v>14259</v>
      </c>
      <c r="C14502" s="38" t="s">
        <v>14747</v>
      </c>
      <c r="D14502" s="4"/>
      <c r="E14502" s="4"/>
      <c r="F14502" s="4"/>
    </row>
    <row r="14503" ht="15.75" customHeight="1">
      <c r="A14503" s="38">
        <v>23.0</v>
      </c>
      <c r="B14503" s="38" t="s">
        <v>14259</v>
      </c>
      <c r="C14503" s="38" t="s">
        <v>14748</v>
      </c>
      <c r="D14503" s="4"/>
      <c r="E14503" s="4"/>
      <c r="F14503" s="4"/>
    </row>
    <row r="14504" ht="15.75" customHeight="1">
      <c r="A14504" s="38">
        <v>23.0</v>
      </c>
      <c r="B14504" s="38" t="s">
        <v>14259</v>
      </c>
      <c r="C14504" s="38" t="s">
        <v>14749</v>
      </c>
      <c r="D14504" s="4"/>
      <c r="E14504" s="4"/>
      <c r="F14504" s="4"/>
    </row>
    <row r="14505" ht="15.75" customHeight="1">
      <c r="A14505" s="38">
        <v>23.0</v>
      </c>
      <c r="B14505" s="38" t="s">
        <v>14259</v>
      </c>
      <c r="C14505" s="38" t="s">
        <v>14750</v>
      </c>
      <c r="D14505" s="4"/>
      <c r="E14505" s="4"/>
      <c r="F14505" s="4"/>
    </row>
    <row r="14506" ht="15.75" customHeight="1">
      <c r="A14506" s="38">
        <v>23.0</v>
      </c>
      <c r="B14506" s="38" t="s">
        <v>14259</v>
      </c>
      <c r="C14506" s="38" t="s">
        <v>14751</v>
      </c>
      <c r="D14506" s="4"/>
      <c r="E14506" s="4"/>
      <c r="F14506" s="4"/>
    </row>
    <row r="14507" ht="15.75" customHeight="1">
      <c r="A14507" s="38">
        <v>23.0</v>
      </c>
      <c r="B14507" s="38" t="s">
        <v>14259</v>
      </c>
      <c r="C14507" s="38" t="s">
        <v>14752</v>
      </c>
      <c r="D14507" s="4"/>
      <c r="E14507" s="4"/>
      <c r="F14507" s="4"/>
    </row>
    <row r="14508" ht="15.75" customHeight="1">
      <c r="A14508" s="38">
        <v>23.0</v>
      </c>
      <c r="B14508" s="38" t="s">
        <v>14259</v>
      </c>
      <c r="C14508" s="38" t="s">
        <v>14753</v>
      </c>
      <c r="D14508" s="4"/>
      <c r="E14508" s="4"/>
      <c r="F14508" s="4"/>
    </row>
    <row r="14509" ht="15.75" customHeight="1">
      <c r="A14509" s="38">
        <v>23.0</v>
      </c>
      <c r="B14509" s="38" t="s">
        <v>14259</v>
      </c>
      <c r="C14509" s="38" t="s">
        <v>14754</v>
      </c>
      <c r="D14509" s="4"/>
      <c r="E14509" s="4"/>
      <c r="F14509" s="4"/>
    </row>
    <row r="14510" ht="15.75" customHeight="1">
      <c r="A14510" s="38">
        <v>23.0</v>
      </c>
      <c r="B14510" s="38" t="s">
        <v>14259</v>
      </c>
      <c r="C14510" s="38" t="s">
        <v>14755</v>
      </c>
      <c r="D14510" s="4"/>
      <c r="E14510" s="4"/>
      <c r="F14510" s="4"/>
    </row>
    <row r="14511" ht="15.75" customHeight="1">
      <c r="A14511" s="38">
        <v>23.0</v>
      </c>
      <c r="B14511" s="38" t="s">
        <v>14259</v>
      </c>
      <c r="C14511" s="38" t="s">
        <v>14756</v>
      </c>
      <c r="D14511" s="4"/>
      <c r="E14511" s="4"/>
      <c r="F14511" s="4"/>
    </row>
    <row r="14512" ht="15.75" customHeight="1">
      <c r="A14512" s="38">
        <v>23.0</v>
      </c>
      <c r="B14512" s="38" t="s">
        <v>14259</v>
      </c>
      <c r="C14512" s="38" t="s">
        <v>14757</v>
      </c>
      <c r="D14512" s="4"/>
      <c r="E14512" s="4"/>
      <c r="F14512" s="4"/>
    </row>
    <row r="14513" ht="15.75" customHeight="1">
      <c r="A14513" s="38">
        <v>23.0</v>
      </c>
      <c r="B14513" s="38" t="s">
        <v>14259</v>
      </c>
      <c r="C14513" s="38" t="s">
        <v>14758</v>
      </c>
      <c r="D14513" s="4"/>
      <c r="E14513" s="4"/>
      <c r="F14513" s="4"/>
    </row>
    <row r="14514" ht="15.75" customHeight="1">
      <c r="A14514" s="38">
        <v>23.0</v>
      </c>
      <c r="B14514" s="38" t="s">
        <v>14259</v>
      </c>
      <c r="C14514" s="38" t="s">
        <v>14759</v>
      </c>
      <c r="D14514" s="4"/>
      <c r="E14514" s="4"/>
      <c r="F14514" s="4"/>
    </row>
    <row r="14515" ht="15.75" customHeight="1">
      <c r="A14515" s="38">
        <v>23.0</v>
      </c>
      <c r="B14515" s="38" t="s">
        <v>14259</v>
      </c>
      <c r="C14515" s="38" t="s">
        <v>14760</v>
      </c>
      <c r="D14515" s="4"/>
      <c r="E14515" s="4"/>
      <c r="F14515" s="4"/>
    </row>
    <row r="14516" ht="15.75" customHeight="1">
      <c r="A14516" s="38">
        <v>23.0</v>
      </c>
      <c r="B14516" s="38" t="s">
        <v>14259</v>
      </c>
      <c r="C14516" s="38" t="s">
        <v>14761</v>
      </c>
      <c r="D14516" s="4"/>
      <c r="E14516" s="4"/>
      <c r="F14516" s="4"/>
    </row>
    <row r="14517" ht="15.75" customHeight="1">
      <c r="A14517" s="38">
        <v>23.0</v>
      </c>
      <c r="B14517" s="38" t="s">
        <v>14259</v>
      </c>
      <c r="C14517" s="38" t="s">
        <v>14762</v>
      </c>
      <c r="D14517" s="4"/>
      <c r="E14517" s="4"/>
      <c r="F14517" s="4"/>
    </row>
    <row r="14518" ht="15.75" customHeight="1">
      <c r="A14518" s="38">
        <v>23.0</v>
      </c>
      <c r="B14518" s="38" t="s">
        <v>14259</v>
      </c>
      <c r="C14518" s="38" t="s">
        <v>14763</v>
      </c>
      <c r="D14518" s="4"/>
      <c r="E14518" s="4"/>
      <c r="F14518" s="4"/>
    </row>
    <row r="14519" ht="15.75" customHeight="1">
      <c r="A14519" s="38">
        <v>23.0</v>
      </c>
      <c r="B14519" s="38" t="s">
        <v>14259</v>
      </c>
      <c r="C14519" s="38" t="s">
        <v>14764</v>
      </c>
      <c r="D14519" s="4"/>
      <c r="E14519" s="4"/>
      <c r="F14519" s="4"/>
    </row>
    <row r="14520" ht="15.75" customHeight="1">
      <c r="A14520" s="38">
        <v>23.0</v>
      </c>
      <c r="B14520" s="38" t="s">
        <v>14259</v>
      </c>
      <c r="C14520" s="38" t="s">
        <v>14765</v>
      </c>
      <c r="D14520" s="4"/>
      <c r="E14520" s="4"/>
      <c r="F14520" s="4"/>
    </row>
    <row r="14521" ht="15.75" customHeight="1">
      <c r="A14521" s="38">
        <v>23.0</v>
      </c>
      <c r="B14521" s="38" t="s">
        <v>14259</v>
      </c>
      <c r="C14521" s="38" t="s">
        <v>14766</v>
      </c>
      <c r="D14521" s="4"/>
      <c r="E14521" s="4"/>
      <c r="F14521" s="4"/>
    </row>
    <row r="14522" ht="15.75" customHeight="1">
      <c r="A14522" s="38">
        <v>23.0</v>
      </c>
      <c r="B14522" s="38" t="s">
        <v>14259</v>
      </c>
      <c r="C14522" s="38" t="s">
        <v>14767</v>
      </c>
      <c r="D14522" s="4"/>
      <c r="E14522" s="4"/>
      <c r="F14522" s="4"/>
    </row>
    <row r="14523" ht="15.75" customHeight="1">
      <c r="A14523" s="38">
        <v>23.0</v>
      </c>
      <c r="B14523" s="38" t="s">
        <v>14259</v>
      </c>
      <c r="C14523" s="38" t="s">
        <v>14768</v>
      </c>
      <c r="D14523" s="4"/>
      <c r="E14523" s="4"/>
      <c r="F14523" s="4"/>
    </row>
    <row r="14524" ht="15.75" customHeight="1">
      <c r="A14524" s="38">
        <v>23.0</v>
      </c>
      <c r="B14524" s="38" t="s">
        <v>14259</v>
      </c>
      <c r="C14524" s="38" t="s">
        <v>14769</v>
      </c>
      <c r="D14524" s="4"/>
      <c r="E14524" s="4"/>
      <c r="F14524" s="4"/>
    </row>
    <row r="14525" ht="15.75" customHeight="1">
      <c r="A14525" s="38">
        <v>23.0</v>
      </c>
      <c r="B14525" s="38" t="s">
        <v>14259</v>
      </c>
      <c r="C14525" s="38" t="s">
        <v>14770</v>
      </c>
      <c r="D14525" s="4"/>
      <c r="E14525" s="4"/>
      <c r="F14525" s="4"/>
    </row>
    <row r="14526" ht="15.75" customHeight="1">
      <c r="A14526" s="38">
        <v>23.0</v>
      </c>
      <c r="B14526" s="38" t="s">
        <v>14259</v>
      </c>
      <c r="C14526" s="38" t="s">
        <v>14771</v>
      </c>
      <c r="D14526" s="4"/>
      <c r="E14526" s="4"/>
      <c r="F14526" s="4"/>
    </row>
    <row r="14527" ht="15.75" customHeight="1">
      <c r="A14527" s="38">
        <v>23.0</v>
      </c>
      <c r="B14527" s="38" t="s">
        <v>14259</v>
      </c>
      <c r="C14527" s="38" t="s">
        <v>14772</v>
      </c>
      <c r="D14527" s="4"/>
      <c r="E14527" s="4"/>
      <c r="F14527" s="4"/>
    </row>
    <row r="14528" ht="15.75" customHeight="1">
      <c r="A14528" s="38">
        <v>23.0</v>
      </c>
      <c r="B14528" s="38" t="s">
        <v>14259</v>
      </c>
      <c r="C14528" s="38" t="s">
        <v>14773</v>
      </c>
      <c r="D14528" s="4"/>
      <c r="E14528" s="4"/>
      <c r="F14528" s="4"/>
    </row>
    <row r="14529" ht="15.75" customHeight="1">
      <c r="A14529" s="38">
        <v>23.0</v>
      </c>
      <c r="B14529" s="38" t="s">
        <v>14259</v>
      </c>
      <c r="C14529" s="38" t="s">
        <v>14774</v>
      </c>
      <c r="D14529" s="4"/>
      <c r="E14529" s="4"/>
      <c r="F14529" s="4"/>
    </row>
    <row r="14530" ht="15.75" customHeight="1">
      <c r="A14530" s="38">
        <v>23.0</v>
      </c>
      <c r="B14530" s="38" t="s">
        <v>14259</v>
      </c>
      <c r="C14530" s="38" t="s">
        <v>14775</v>
      </c>
      <c r="D14530" s="4"/>
      <c r="E14530" s="4"/>
      <c r="F14530" s="4"/>
    </row>
    <row r="14531" ht="15.75" customHeight="1">
      <c r="A14531" s="38">
        <v>23.0</v>
      </c>
      <c r="B14531" s="38" t="s">
        <v>14259</v>
      </c>
      <c r="C14531" s="38" t="s">
        <v>14776</v>
      </c>
      <c r="D14531" s="4"/>
      <c r="E14531" s="4"/>
      <c r="F14531" s="4"/>
    </row>
    <row r="14532" ht="15.75" customHeight="1">
      <c r="A14532" s="38">
        <v>23.0</v>
      </c>
      <c r="B14532" s="38" t="s">
        <v>14259</v>
      </c>
      <c r="C14532" s="38" t="s">
        <v>14777</v>
      </c>
      <c r="D14532" s="4"/>
      <c r="E14532" s="4"/>
      <c r="F14532" s="4"/>
    </row>
    <row r="14533" ht="15.75" customHeight="1">
      <c r="A14533" s="38">
        <v>23.0</v>
      </c>
      <c r="B14533" s="38" t="s">
        <v>14259</v>
      </c>
      <c r="C14533" s="38" t="s">
        <v>14778</v>
      </c>
      <c r="D14533" s="4"/>
      <c r="E14533" s="4"/>
      <c r="F14533" s="4"/>
    </row>
    <row r="14534" ht="15.75" customHeight="1">
      <c r="A14534" s="38">
        <v>23.0</v>
      </c>
      <c r="B14534" s="38" t="s">
        <v>14259</v>
      </c>
      <c r="C14534" s="38" t="s">
        <v>14779</v>
      </c>
      <c r="D14534" s="4"/>
      <c r="E14534" s="4"/>
      <c r="F14534" s="4"/>
    </row>
    <row r="14535" ht="15.75" customHeight="1">
      <c r="A14535" s="38">
        <v>23.0</v>
      </c>
      <c r="B14535" s="38" t="s">
        <v>14259</v>
      </c>
      <c r="C14535" s="38" t="s">
        <v>14780</v>
      </c>
      <c r="D14535" s="4"/>
      <c r="E14535" s="4"/>
      <c r="F14535" s="4"/>
    </row>
    <row r="14536" ht="15.75" customHeight="1">
      <c r="A14536" s="38">
        <v>23.0</v>
      </c>
      <c r="B14536" s="38" t="s">
        <v>14259</v>
      </c>
      <c r="C14536" s="38" t="s">
        <v>14781</v>
      </c>
      <c r="D14536" s="4"/>
      <c r="E14536" s="4"/>
      <c r="F14536" s="4"/>
    </row>
    <row r="14537" ht="15.75" customHeight="1">
      <c r="A14537" s="38">
        <v>23.0</v>
      </c>
      <c r="B14537" s="38" t="s">
        <v>14259</v>
      </c>
      <c r="C14537" s="38" t="s">
        <v>14782</v>
      </c>
      <c r="D14537" s="4"/>
      <c r="E14537" s="4"/>
      <c r="F14537" s="4"/>
    </row>
    <row r="14538" ht="15.75" customHeight="1">
      <c r="A14538" s="38">
        <v>23.0</v>
      </c>
      <c r="B14538" s="38" t="s">
        <v>14259</v>
      </c>
      <c r="C14538" s="38" t="s">
        <v>14783</v>
      </c>
      <c r="D14538" s="4"/>
      <c r="E14538" s="4"/>
      <c r="F14538" s="4"/>
    </row>
    <row r="14539" ht="15.75" customHeight="1">
      <c r="A14539" s="38">
        <v>23.0</v>
      </c>
      <c r="B14539" s="38" t="s">
        <v>14259</v>
      </c>
      <c r="C14539" s="38" t="s">
        <v>14784</v>
      </c>
      <c r="D14539" s="4"/>
      <c r="E14539" s="4"/>
      <c r="F14539" s="4"/>
    </row>
    <row r="14540" ht="15.75" customHeight="1">
      <c r="A14540" s="38">
        <v>23.0</v>
      </c>
      <c r="B14540" s="38" t="s">
        <v>14259</v>
      </c>
      <c r="C14540" s="38" t="s">
        <v>14785</v>
      </c>
      <c r="D14540" s="4"/>
      <c r="E14540" s="4"/>
      <c r="F14540" s="4"/>
    </row>
    <row r="14541" ht="15.75" customHeight="1">
      <c r="A14541" s="38">
        <v>23.0</v>
      </c>
      <c r="B14541" s="38" t="s">
        <v>14259</v>
      </c>
      <c r="C14541" s="38" t="s">
        <v>14786</v>
      </c>
      <c r="D14541" s="4"/>
      <c r="E14541" s="4"/>
      <c r="F14541" s="4"/>
    </row>
    <row r="14542" ht="15.75" customHeight="1">
      <c r="A14542" s="38">
        <v>23.0</v>
      </c>
      <c r="B14542" s="38" t="s">
        <v>14259</v>
      </c>
      <c r="C14542" s="38" t="s">
        <v>14787</v>
      </c>
      <c r="D14542" s="4"/>
      <c r="E14542" s="4"/>
      <c r="F14542" s="4"/>
    </row>
    <row r="14543" ht="15.75" customHeight="1">
      <c r="A14543" s="38">
        <v>23.0</v>
      </c>
      <c r="B14543" s="38" t="s">
        <v>14259</v>
      </c>
      <c r="C14543" s="38" t="s">
        <v>14788</v>
      </c>
      <c r="D14543" s="4"/>
      <c r="E14543" s="4"/>
      <c r="F14543" s="4"/>
    </row>
    <row r="14544" ht="15.75" customHeight="1">
      <c r="A14544" s="38">
        <v>23.0</v>
      </c>
      <c r="B14544" s="38" t="s">
        <v>14259</v>
      </c>
      <c r="C14544" s="38" t="s">
        <v>14789</v>
      </c>
      <c r="D14544" s="4"/>
      <c r="E14544" s="4"/>
      <c r="F14544" s="4"/>
    </row>
    <row r="14545" ht="15.75" customHeight="1">
      <c r="A14545" s="38">
        <v>23.0</v>
      </c>
      <c r="B14545" s="38" t="s">
        <v>14259</v>
      </c>
      <c r="C14545" s="38" t="s">
        <v>14790</v>
      </c>
      <c r="D14545" s="4"/>
      <c r="E14545" s="4"/>
      <c r="F14545" s="4"/>
    </row>
    <row r="14546" ht="15.75" customHeight="1">
      <c r="A14546" s="38">
        <v>23.0</v>
      </c>
      <c r="B14546" s="38" t="s">
        <v>14259</v>
      </c>
      <c r="C14546" s="38" t="s">
        <v>14791</v>
      </c>
      <c r="D14546" s="4"/>
      <c r="E14546" s="4"/>
      <c r="F14546" s="4"/>
    </row>
    <row r="14547" ht="15.75" customHeight="1">
      <c r="A14547" s="38">
        <v>23.0</v>
      </c>
      <c r="B14547" s="38" t="s">
        <v>14259</v>
      </c>
      <c r="C14547" s="38" t="s">
        <v>14792</v>
      </c>
      <c r="D14547" s="4"/>
      <c r="E14547" s="4"/>
      <c r="F14547" s="4"/>
    </row>
    <row r="14548" ht="15.75" customHeight="1">
      <c r="A14548" s="38">
        <v>23.0</v>
      </c>
      <c r="B14548" s="38" t="s">
        <v>14259</v>
      </c>
      <c r="C14548" s="38" t="s">
        <v>14793</v>
      </c>
      <c r="D14548" s="4"/>
      <c r="E14548" s="4"/>
      <c r="F14548" s="4"/>
    </row>
    <row r="14549" ht="15.75" customHeight="1">
      <c r="A14549" s="38">
        <v>23.0</v>
      </c>
      <c r="B14549" s="38" t="s">
        <v>14259</v>
      </c>
      <c r="C14549" s="38" t="s">
        <v>14794</v>
      </c>
      <c r="D14549" s="4"/>
      <c r="E14549" s="4"/>
      <c r="F14549" s="4"/>
    </row>
    <row r="14550" ht="15.75" customHeight="1">
      <c r="A14550" s="38">
        <v>23.0</v>
      </c>
      <c r="B14550" s="38" t="s">
        <v>14259</v>
      </c>
      <c r="C14550" s="38" t="s">
        <v>14795</v>
      </c>
      <c r="D14550" s="4"/>
      <c r="E14550" s="4"/>
      <c r="F14550" s="4"/>
    </row>
    <row r="14551" ht="15.75" customHeight="1">
      <c r="A14551" s="38">
        <v>23.0</v>
      </c>
      <c r="B14551" s="38" t="s">
        <v>14259</v>
      </c>
      <c r="C14551" s="38" t="s">
        <v>14796</v>
      </c>
      <c r="D14551" s="4"/>
      <c r="E14551" s="4"/>
      <c r="F14551" s="4"/>
    </row>
    <row r="14552" ht="15.75" customHeight="1">
      <c r="A14552" s="38">
        <v>23.0</v>
      </c>
      <c r="B14552" s="38" t="s">
        <v>14259</v>
      </c>
      <c r="C14552" s="38" t="s">
        <v>14797</v>
      </c>
      <c r="D14552" s="4"/>
      <c r="E14552" s="4"/>
      <c r="F14552" s="4"/>
    </row>
    <row r="14553" ht="15.75" customHeight="1">
      <c r="A14553" s="38">
        <v>23.0</v>
      </c>
      <c r="B14553" s="38" t="s">
        <v>14259</v>
      </c>
      <c r="C14553" s="38" t="s">
        <v>14798</v>
      </c>
      <c r="D14553" s="4"/>
      <c r="E14553" s="4"/>
      <c r="F14553" s="4"/>
    </row>
    <row r="14554" ht="15.75" customHeight="1">
      <c r="A14554" s="38">
        <v>23.0</v>
      </c>
      <c r="B14554" s="38" t="s">
        <v>14259</v>
      </c>
      <c r="C14554" s="38" t="s">
        <v>14799</v>
      </c>
      <c r="D14554" s="4"/>
      <c r="E14554" s="4"/>
      <c r="F14554" s="4"/>
    </row>
    <row r="14555" ht="15.75" customHeight="1">
      <c r="A14555" s="38">
        <v>23.0</v>
      </c>
      <c r="B14555" s="38" t="s">
        <v>14259</v>
      </c>
      <c r="C14555" s="38" t="s">
        <v>14800</v>
      </c>
      <c r="D14555" s="4"/>
      <c r="E14555" s="4"/>
      <c r="F14555" s="4"/>
    </row>
    <row r="14556" ht="15.75" customHeight="1">
      <c r="A14556" s="38">
        <v>23.0</v>
      </c>
      <c r="B14556" s="38" t="s">
        <v>14259</v>
      </c>
      <c r="C14556" s="38" t="s">
        <v>14801</v>
      </c>
      <c r="D14556" s="4"/>
      <c r="E14556" s="4"/>
      <c r="F14556" s="4"/>
    </row>
    <row r="14557" ht="15.75" customHeight="1">
      <c r="A14557" s="38">
        <v>23.0</v>
      </c>
      <c r="B14557" s="38" t="s">
        <v>14259</v>
      </c>
      <c r="C14557" s="38" t="s">
        <v>14802</v>
      </c>
      <c r="D14557" s="4"/>
      <c r="E14557" s="4"/>
      <c r="F14557" s="4"/>
    </row>
    <row r="14558" ht="15.75" customHeight="1">
      <c r="A14558" s="38">
        <v>23.0</v>
      </c>
      <c r="B14558" s="38" t="s">
        <v>14259</v>
      </c>
      <c r="C14558" s="38" t="s">
        <v>14803</v>
      </c>
      <c r="D14558" s="4"/>
      <c r="E14558" s="4"/>
      <c r="F14558" s="4"/>
    </row>
    <row r="14559" ht="15.75" customHeight="1">
      <c r="A14559" s="38">
        <v>23.0</v>
      </c>
      <c r="B14559" s="38" t="s">
        <v>14259</v>
      </c>
      <c r="C14559" s="38" t="s">
        <v>14804</v>
      </c>
      <c r="D14559" s="4"/>
      <c r="E14559" s="4"/>
      <c r="F14559" s="4"/>
    </row>
    <row r="14560" ht="15.75" customHeight="1">
      <c r="A14560" s="38">
        <v>23.0</v>
      </c>
      <c r="B14560" s="38" t="s">
        <v>14259</v>
      </c>
      <c r="C14560" s="38" t="s">
        <v>14805</v>
      </c>
      <c r="D14560" s="4"/>
      <c r="E14560" s="4"/>
      <c r="F14560" s="4"/>
    </row>
    <row r="14561" ht="15.75" customHeight="1">
      <c r="A14561" s="38">
        <v>23.0</v>
      </c>
      <c r="B14561" s="38" t="s">
        <v>14259</v>
      </c>
      <c r="C14561" s="38" t="s">
        <v>14806</v>
      </c>
      <c r="D14561" s="4"/>
      <c r="E14561" s="4"/>
      <c r="F14561" s="4"/>
    </row>
    <row r="14562" ht="15.75" customHeight="1">
      <c r="A14562" s="38">
        <v>23.0</v>
      </c>
      <c r="B14562" s="38" t="s">
        <v>14259</v>
      </c>
      <c r="C14562" s="38" t="s">
        <v>14807</v>
      </c>
      <c r="D14562" s="4"/>
      <c r="E14562" s="4"/>
      <c r="F14562" s="4"/>
    </row>
    <row r="14563" ht="15.75" customHeight="1">
      <c r="A14563" s="38">
        <v>23.0</v>
      </c>
      <c r="B14563" s="38" t="s">
        <v>14259</v>
      </c>
      <c r="C14563" s="38" t="s">
        <v>14808</v>
      </c>
      <c r="D14563" s="4"/>
      <c r="E14563" s="4"/>
      <c r="F14563" s="4"/>
    </row>
    <row r="14564" ht="15.75" customHeight="1">
      <c r="A14564" s="38">
        <v>23.0</v>
      </c>
      <c r="B14564" s="38" t="s">
        <v>14259</v>
      </c>
      <c r="C14564" s="38" t="s">
        <v>14809</v>
      </c>
      <c r="D14564" s="4"/>
      <c r="E14564" s="4"/>
      <c r="F14564" s="4"/>
    </row>
    <row r="14565" ht="15.75" customHeight="1">
      <c r="A14565" s="38">
        <v>23.0</v>
      </c>
      <c r="B14565" s="38" t="s">
        <v>14259</v>
      </c>
      <c r="C14565" s="38" t="s">
        <v>14810</v>
      </c>
      <c r="D14565" s="4"/>
      <c r="E14565" s="4"/>
      <c r="F14565" s="4"/>
    </row>
    <row r="14566" ht="15.75" customHeight="1">
      <c r="A14566" s="38">
        <v>23.0</v>
      </c>
      <c r="B14566" s="38" t="s">
        <v>14259</v>
      </c>
      <c r="C14566" s="38" t="s">
        <v>14811</v>
      </c>
      <c r="D14566" s="4"/>
      <c r="E14566" s="4"/>
      <c r="F14566" s="4"/>
    </row>
    <row r="14567" ht="15.75" customHeight="1">
      <c r="A14567" s="38">
        <v>23.0</v>
      </c>
      <c r="B14567" s="38" t="s">
        <v>14259</v>
      </c>
      <c r="C14567" s="38" t="s">
        <v>14812</v>
      </c>
      <c r="D14567" s="4"/>
      <c r="E14567" s="4"/>
      <c r="F14567" s="4"/>
    </row>
    <row r="14568" ht="15.75" customHeight="1">
      <c r="A14568" s="38">
        <v>23.0</v>
      </c>
      <c r="B14568" s="38" t="s">
        <v>14259</v>
      </c>
      <c r="C14568" s="38" t="s">
        <v>14813</v>
      </c>
      <c r="D14568" s="4"/>
      <c r="E14568" s="4"/>
      <c r="F14568" s="4"/>
    </row>
    <row r="14569" ht="15.75" customHeight="1">
      <c r="A14569" s="38">
        <v>23.0</v>
      </c>
      <c r="B14569" s="38" t="s">
        <v>14259</v>
      </c>
      <c r="C14569" s="38" t="s">
        <v>14814</v>
      </c>
      <c r="D14569" s="4"/>
      <c r="E14569" s="4"/>
      <c r="F14569" s="4"/>
    </row>
    <row r="14570" ht="15.75" customHeight="1">
      <c r="A14570" s="38">
        <v>23.0</v>
      </c>
      <c r="B14570" s="38" t="s">
        <v>14259</v>
      </c>
      <c r="C14570" s="38" t="s">
        <v>14815</v>
      </c>
      <c r="D14570" s="4"/>
      <c r="E14570" s="4"/>
      <c r="F14570" s="4"/>
    </row>
    <row r="14571" ht="15.75" customHeight="1">
      <c r="A14571" s="38">
        <v>23.0</v>
      </c>
      <c r="B14571" s="38" t="s">
        <v>14259</v>
      </c>
      <c r="C14571" s="38" t="s">
        <v>14816</v>
      </c>
      <c r="D14571" s="4"/>
      <c r="E14571" s="4"/>
      <c r="F14571" s="4"/>
    </row>
    <row r="14572" ht="15.75" customHeight="1">
      <c r="A14572" s="38">
        <v>23.0</v>
      </c>
      <c r="B14572" s="38" t="s">
        <v>14259</v>
      </c>
      <c r="C14572" s="38" t="s">
        <v>14817</v>
      </c>
      <c r="D14572" s="4"/>
      <c r="E14572" s="4"/>
      <c r="F14572" s="4"/>
    </row>
    <row r="14573" ht="15.75" customHeight="1">
      <c r="A14573" s="38">
        <v>23.0</v>
      </c>
      <c r="B14573" s="38" t="s">
        <v>14259</v>
      </c>
      <c r="C14573" s="38" t="s">
        <v>14818</v>
      </c>
      <c r="D14573" s="4"/>
      <c r="E14573" s="4"/>
      <c r="F14573" s="4"/>
    </row>
    <row r="14574" ht="15.75" customHeight="1">
      <c r="A14574" s="38">
        <v>23.0</v>
      </c>
      <c r="B14574" s="38" t="s">
        <v>14259</v>
      </c>
      <c r="C14574" s="38" t="s">
        <v>14819</v>
      </c>
      <c r="D14574" s="4"/>
      <c r="E14574" s="4"/>
      <c r="F14574" s="4"/>
    </row>
    <row r="14575" ht="15.75" customHeight="1">
      <c r="A14575" s="38">
        <v>23.0</v>
      </c>
      <c r="B14575" s="38" t="s">
        <v>14259</v>
      </c>
      <c r="C14575" s="38" t="s">
        <v>14820</v>
      </c>
      <c r="D14575" s="4"/>
      <c r="E14575" s="4"/>
      <c r="F14575" s="4"/>
    </row>
    <row r="14576" ht="15.75" customHeight="1">
      <c r="A14576" s="38">
        <v>23.0</v>
      </c>
      <c r="B14576" s="38" t="s">
        <v>14259</v>
      </c>
      <c r="C14576" s="38" t="s">
        <v>14821</v>
      </c>
      <c r="D14576" s="4"/>
      <c r="E14576" s="4"/>
      <c r="F14576" s="4"/>
    </row>
    <row r="14577" ht="15.75" customHeight="1">
      <c r="A14577" s="38">
        <v>23.0</v>
      </c>
      <c r="B14577" s="38" t="s">
        <v>14259</v>
      </c>
      <c r="C14577" s="38" t="s">
        <v>14822</v>
      </c>
      <c r="D14577" s="4"/>
      <c r="E14577" s="4"/>
      <c r="F14577" s="4"/>
    </row>
    <row r="14578" ht="15.75" customHeight="1">
      <c r="A14578" s="38">
        <v>23.0</v>
      </c>
      <c r="B14578" s="38" t="s">
        <v>14259</v>
      </c>
      <c r="C14578" s="38" t="s">
        <v>14823</v>
      </c>
      <c r="D14578" s="4"/>
      <c r="E14578" s="4"/>
      <c r="F14578" s="4"/>
    </row>
    <row r="14579" ht="15.75" customHeight="1">
      <c r="A14579" s="38">
        <v>23.0</v>
      </c>
      <c r="B14579" s="38" t="s">
        <v>14259</v>
      </c>
      <c r="C14579" s="38" t="s">
        <v>14824</v>
      </c>
      <c r="D14579" s="4"/>
      <c r="E14579" s="4"/>
      <c r="F14579" s="4"/>
    </row>
    <row r="14580" ht="15.75" customHeight="1">
      <c r="A14580" s="38">
        <v>23.0</v>
      </c>
      <c r="B14580" s="38" t="s">
        <v>14259</v>
      </c>
      <c r="C14580" s="38" t="s">
        <v>14825</v>
      </c>
      <c r="D14580" s="4"/>
      <c r="E14580" s="4"/>
      <c r="F14580" s="4"/>
    </row>
    <row r="14581" ht="15.75" customHeight="1">
      <c r="A14581" s="38">
        <v>23.0</v>
      </c>
      <c r="B14581" s="38" t="s">
        <v>14259</v>
      </c>
      <c r="C14581" s="38" t="s">
        <v>14826</v>
      </c>
      <c r="D14581" s="4"/>
      <c r="E14581" s="4"/>
      <c r="F14581" s="4"/>
    </row>
    <row r="14582" ht="15.75" customHeight="1">
      <c r="A14582" s="38">
        <v>23.0</v>
      </c>
      <c r="B14582" s="38" t="s">
        <v>14259</v>
      </c>
      <c r="C14582" s="38" t="s">
        <v>14827</v>
      </c>
      <c r="D14582" s="4"/>
      <c r="E14582" s="4"/>
      <c r="F14582" s="4"/>
    </row>
    <row r="14583" ht="15.75" customHeight="1">
      <c r="A14583" s="38">
        <v>23.0</v>
      </c>
      <c r="B14583" s="38" t="s">
        <v>14259</v>
      </c>
      <c r="C14583" s="38" t="s">
        <v>14828</v>
      </c>
      <c r="D14583" s="4"/>
      <c r="E14583" s="4"/>
      <c r="F14583" s="4"/>
    </row>
    <row r="14584" ht="15.75" customHeight="1">
      <c r="A14584" s="38">
        <v>23.0</v>
      </c>
      <c r="B14584" s="38" t="s">
        <v>14259</v>
      </c>
      <c r="C14584" s="38" t="s">
        <v>14829</v>
      </c>
      <c r="D14584" s="4"/>
      <c r="E14584" s="4"/>
      <c r="F14584" s="4"/>
    </row>
    <row r="14585" ht="15.75" customHeight="1">
      <c r="A14585" s="38">
        <v>23.0</v>
      </c>
      <c r="B14585" s="38" t="s">
        <v>14259</v>
      </c>
      <c r="C14585" s="38" t="s">
        <v>14830</v>
      </c>
      <c r="D14585" s="4"/>
      <c r="E14585" s="4"/>
      <c r="F14585" s="4"/>
    </row>
    <row r="14586" ht="15.75" customHeight="1">
      <c r="A14586" s="38">
        <v>23.0</v>
      </c>
      <c r="B14586" s="38" t="s">
        <v>14259</v>
      </c>
      <c r="C14586" s="38" t="s">
        <v>14831</v>
      </c>
      <c r="D14586" s="4"/>
      <c r="E14586" s="4"/>
      <c r="F14586" s="4"/>
    </row>
    <row r="14587" ht="15.75" customHeight="1">
      <c r="A14587" s="38">
        <v>23.0</v>
      </c>
      <c r="B14587" s="38" t="s">
        <v>14259</v>
      </c>
      <c r="C14587" s="38" t="s">
        <v>14832</v>
      </c>
      <c r="D14587" s="4"/>
      <c r="E14587" s="4"/>
      <c r="F14587" s="4"/>
    </row>
    <row r="14588" ht="15.75" customHeight="1">
      <c r="A14588" s="38">
        <v>23.0</v>
      </c>
      <c r="B14588" s="38" t="s">
        <v>14259</v>
      </c>
      <c r="C14588" s="38" t="s">
        <v>14833</v>
      </c>
      <c r="D14588" s="4"/>
      <c r="E14588" s="4"/>
      <c r="F14588" s="4"/>
    </row>
    <row r="14589" ht="15.75" customHeight="1">
      <c r="A14589" s="38">
        <v>23.0</v>
      </c>
      <c r="B14589" s="38" t="s">
        <v>14259</v>
      </c>
      <c r="C14589" s="38" t="s">
        <v>14834</v>
      </c>
      <c r="D14589" s="4"/>
      <c r="E14589" s="4"/>
      <c r="F14589" s="4"/>
    </row>
    <row r="14590" ht="15.75" customHeight="1">
      <c r="A14590" s="38">
        <v>23.0</v>
      </c>
      <c r="B14590" s="38" t="s">
        <v>14259</v>
      </c>
      <c r="C14590" s="38" t="s">
        <v>14835</v>
      </c>
      <c r="D14590" s="4"/>
      <c r="E14590" s="4"/>
      <c r="F14590" s="4"/>
    </row>
    <row r="14591" ht="15.75" customHeight="1">
      <c r="A14591" s="38">
        <v>23.0</v>
      </c>
      <c r="B14591" s="38" t="s">
        <v>14259</v>
      </c>
      <c r="C14591" s="38" t="s">
        <v>14836</v>
      </c>
      <c r="D14591" s="4"/>
      <c r="E14591" s="4"/>
      <c r="F14591" s="4"/>
    </row>
    <row r="14592" ht="15.75" customHeight="1">
      <c r="A14592" s="38">
        <v>23.0</v>
      </c>
      <c r="B14592" s="38" t="s">
        <v>14259</v>
      </c>
      <c r="C14592" s="38" t="s">
        <v>14837</v>
      </c>
      <c r="D14592" s="4"/>
      <c r="E14592" s="4"/>
      <c r="F14592" s="4"/>
    </row>
    <row r="14593" ht="15.75" customHeight="1">
      <c r="A14593" s="38">
        <v>23.0</v>
      </c>
      <c r="B14593" s="38" t="s">
        <v>14259</v>
      </c>
      <c r="C14593" s="38" t="s">
        <v>14838</v>
      </c>
      <c r="D14593" s="4"/>
      <c r="E14593" s="4"/>
      <c r="F14593" s="4"/>
    </row>
    <row r="14594" ht="15.75" customHeight="1">
      <c r="A14594" s="38">
        <v>23.0</v>
      </c>
      <c r="B14594" s="38" t="s">
        <v>14259</v>
      </c>
      <c r="C14594" s="38" t="s">
        <v>14839</v>
      </c>
      <c r="D14594" s="4"/>
      <c r="E14594" s="4"/>
      <c r="F14594" s="4"/>
    </row>
    <row r="14595" ht="15.75" customHeight="1">
      <c r="A14595" s="38">
        <v>23.0</v>
      </c>
      <c r="B14595" s="38" t="s">
        <v>14259</v>
      </c>
      <c r="C14595" s="38" t="s">
        <v>14840</v>
      </c>
      <c r="D14595" s="4"/>
      <c r="E14595" s="4"/>
      <c r="F14595" s="4"/>
    </row>
    <row r="14596" ht="15.75" customHeight="1">
      <c r="A14596" s="38">
        <v>23.0</v>
      </c>
      <c r="B14596" s="38" t="s">
        <v>14259</v>
      </c>
      <c r="C14596" s="38" t="s">
        <v>14841</v>
      </c>
      <c r="D14596" s="4"/>
      <c r="E14596" s="4"/>
      <c r="F14596" s="4"/>
    </row>
    <row r="14597" ht="15.75" customHeight="1">
      <c r="A14597" s="38">
        <v>23.0</v>
      </c>
      <c r="B14597" s="38" t="s">
        <v>14259</v>
      </c>
      <c r="C14597" s="38" t="s">
        <v>14842</v>
      </c>
      <c r="D14597" s="4"/>
      <c r="E14597" s="4"/>
      <c r="F14597" s="4"/>
    </row>
    <row r="14598" ht="15.75" customHeight="1">
      <c r="A14598" s="38">
        <v>23.0</v>
      </c>
      <c r="B14598" s="38" t="s">
        <v>14259</v>
      </c>
      <c r="C14598" s="38" t="s">
        <v>14843</v>
      </c>
      <c r="D14598" s="4"/>
      <c r="E14598" s="4"/>
      <c r="F14598" s="4"/>
    </row>
    <row r="14599" ht="15.75" customHeight="1">
      <c r="A14599" s="38">
        <v>23.0</v>
      </c>
      <c r="B14599" s="38" t="s">
        <v>14259</v>
      </c>
      <c r="C14599" s="38" t="s">
        <v>14844</v>
      </c>
      <c r="D14599" s="4"/>
      <c r="E14599" s="4"/>
      <c r="F14599" s="4"/>
    </row>
    <row r="14600" ht="15.75" customHeight="1">
      <c r="A14600" s="38">
        <v>23.0</v>
      </c>
      <c r="B14600" s="38" t="s">
        <v>14259</v>
      </c>
      <c r="C14600" s="38" t="s">
        <v>14845</v>
      </c>
      <c r="D14600" s="4"/>
      <c r="E14600" s="4"/>
      <c r="F14600" s="4"/>
    </row>
    <row r="14601" ht="15.75" customHeight="1">
      <c r="A14601" s="38">
        <v>23.0</v>
      </c>
      <c r="B14601" s="38" t="s">
        <v>14259</v>
      </c>
      <c r="C14601" s="38" t="s">
        <v>14846</v>
      </c>
      <c r="D14601" s="4"/>
      <c r="E14601" s="4"/>
      <c r="F14601" s="4"/>
    </row>
    <row r="14602" ht="15.75" customHeight="1">
      <c r="A14602" s="38">
        <v>23.0</v>
      </c>
      <c r="B14602" s="38" t="s">
        <v>14259</v>
      </c>
      <c r="C14602" s="38" t="s">
        <v>14847</v>
      </c>
      <c r="D14602" s="4"/>
      <c r="E14602" s="4"/>
      <c r="F14602" s="4"/>
    </row>
    <row r="14603" ht="15.75" customHeight="1">
      <c r="A14603" s="38">
        <v>23.0</v>
      </c>
      <c r="B14603" s="38" t="s">
        <v>14259</v>
      </c>
      <c r="C14603" s="38" t="s">
        <v>14848</v>
      </c>
      <c r="D14603" s="4"/>
      <c r="E14603" s="4"/>
      <c r="F14603" s="4"/>
    </row>
    <row r="14604" ht="15.75" customHeight="1">
      <c r="A14604" s="38">
        <v>23.0</v>
      </c>
      <c r="B14604" s="38" t="s">
        <v>14259</v>
      </c>
      <c r="C14604" s="38" t="s">
        <v>14849</v>
      </c>
      <c r="D14604" s="4"/>
      <c r="E14604" s="4"/>
      <c r="F14604" s="4"/>
    </row>
    <row r="14605" ht="15.75" customHeight="1">
      <c r="A14605" s="38">
        <v>23.0</v>
      </c>
      <c r="B14605" s="38" t="s">
        <v>14259</v>
      </c>
      <c r="C14605" s="38" t="s">
        <v>14850</v>
      </c>
      <c r="D14605" s="4"/>
      <c r="E14605" s="4"/>
      <c r="F14605" s="4"/>
    </row>
    <row r="14606" ht="15.75" customHeight="1">
      <c r="A14606" s="38">
        <v>23.0</v>
      </c>
      <c r="B14606" s="38" t="s">
        <v>14259</v>
      </c>
      <c r="C14606" s="38" t="s">
        <v>14851</v>
      </c>
      <c r="D14606" s="4"/>
      <c r="E14606" s="4"/>
      <c r="F14606" s="4"/>
    </row>
    <row r="14607" ht="15.75" customHeight="1">
      <c r="A14607" s="38">
        <v>23.0</v>
      </c>
      <c r="B14607" s="38" t="s">
        <v>14259</v>
      </c>
      <c r="C14607" s="38" t="s">
        <v>14852</v>
      </c>
      <c r="D14607" s="4"/>
      <c r="E14607" s="4"/>
      <c r="F14607" s="4"/>
    </row>
    <row r="14608" ht="15.75" customHeight="1">
      <c r="A14608" s="38">
        <v>23.0</v>
      </c>
      <c r="B14608" s="38" t="s">
        <v>14259</v>
      </c>
      <c r="C14608" s="38" t="s">
        <v>14853</v>
      </c>
      <c r="D14608" s="4"/>
      <c r="E14608" s="4"/>
      <c r="F14608" s="4"/>
    </row>
    <row r="14609" ht="15.75" customHeight="1">
      <c r="A14609" s="38">
        <v>23.0</v>
      </c>
      <c r="B14609" s="38" t="s">
        <v>14259</v>
      </c>
      <c r="C14609" s="38" t="s">
        <v>14854</v>
      </c>
      <c r="D14609" s="4"/>
      <c r="E14609" s="4"/>
      <c r="F14609" s="4"/>
    </row>
    <row r="14610" ht="15.75" customHeight="1">
      <c r="A14610" s="38">
        <v>23.0</v>
      </c>
      <c r="B14610" s="38" t="s">
        <v>14259</v>
      </c>
      <c r="C14610" s="38" t="s">
        <v>14855</v>
      </c>
      <c r="D14610" s="4"/>
      <c r="E14610" s="4"/>
      <c r="F14610" s="4"/>
    </row>
    <row r="14611" ht="15.75" customHeight="1">
      <c r="A14611" s="38">
        <v>23.0</v>
      </c>
      <c r="B14611" s="38" t="s">
        <v>14259</v>
      </c>
      <c r="C14611" s="38" t="s">
        <v>14856</v>
      </c>
      <c r="D14611" s="4"/>
      <c r="E14611" s="4"/>
      <c r="F14611" s="4"/>
    </row>
    <row r="14612" ht="15.75" customHeight="1">
      <c r="A14612" s="38">
        <v>23.0</v>
      </c>
      <c r="B14612" s="38" t="s">
        <v>14259</v>
      </c>
      <c r="C14612" s="38" t="s">
        <v>14857</v>
      </c>
      <c r="D14612" s="4"/>
      <c r="E14612" s="4"/>
      <c r="F14612" s="4"/>
    </row>
    <row r="14613" ht="15.75" customHeight="1">
      <c r="A14613" s="38">
        <v>23.0</v>
      </c>
      <c r="B14613" s="38" t="s">
        <v>14259</v>
      </c>
      <c r="C14613" s="38" t="s">
        <v>14858</v>
      </c>
      <c r="D14613" s="4"/>
      <c r="E14613" s="4"/>
      <c r="F14613" s="4"/>
    </row>
    <row r="14614" ht="15.75" customHeight="1">
      <c r="A14614" s="38">
        <v>23.0</v>
      </c>
      <c r="B14614" s="38" t="s">
        <v>14259</v>
      </c>
      <c r="C14614" s="38" t="s">
        <v>14859</v>
      </c>
      <c r="D14614" s="4"/>
      <c r="E14614" s="4"/>
      <c r="F14614" s="4"/>
    </row>
    <row r="14615" ht="15.75" customHeight="1">
      <c r="A14615" s="38">
        <v>23.0</v>
      </c>
      <c r="B14615" s="38" t="s">
        <v>14259</v>
      </c>
      <c r="C14615" s="38" t="s">
        <v>14860</v>
      </c>
      <c r="D14615" s="4"/>
      <c r="E14615" s="4"/>
      <c r="F14615" s="4"/>
    </row>
    <row r="14616" ht="15.75" customHeight="1">
      <c r="A14616" s="38">
        <v>23.0</v>
      </c>
      <c r="B14616" s="38" t="s">
        <v>14259</v>
      </c>
      <c r="C14616" s="38" t="s">
        <v>14861</v>
      </c>
      <c r="D14616" s="4"/>
      <c r="E14616" s="4"/>
      <c r="F14616" s="4"/>
    </row>
    <row r="14617" ht="15.75" customHeight="1">
      <c r="A14617" s="38">
        <v>23.0</v>
      </c>
      <c r="B14617" s="38" t="s">
        <v>14259</v>
      </c>
      <c r="C14617" s="38" t="s">
        <v>14862</v>
      </c>
      <c r="D14617" s="4"/>
      <c r="E14617" s="4"/>
      <c r="F14617" s="4"/>
    </row>
    <row r="14618" ht="15.75" customHeight="1">
      <c r="A14618" s="38">
        <v>23.0</v>
      </c>
      <c r="B14618" s="38" t="s">
        <v>14259</v>
      </c>
      <c r="C14618" s="38" t="s">
        <v>14863</v>
      </c>
      <c r="D14618" s="4"/>
      <c r="E14618" s="4"/>
      <c r="F14618" s="4"/>
    </row>
    <row r="14619" ht="15.75" customHeight="1">
      <c r="A14619" s="38">
        <v>23.0</v>
      </c>
      <c r="B14619" s="38" t="s">
        <v>14259</v>
      </c>
      <c r="C14619" s="38" t="s">
        <v>14864</v>
      </c>
      <c r="D14619" s="4"/>
      <c r="E14619" s="4"/>
      <c r="F14619" s="4"/>
    </row>
    <row r="14620" ht="15.75" customHeight="1">
      <c r="A14620" s="38">
        <v>23.0</v>
      </c>
      <c r="B14620" s="38" t="s">
        <v>14259</v>
      </c>
      <c r="C14620" s="38" t="s">
        <v>14865</v>
      </c>
      <c r="D14620" s="4"/>
      <c r="E14620" s="4"/>
      <c r="F14620" s="4"/>
    </row>
    <row r="14621" ht="15.75" customHeight="1">
      <c r="A14621" s="38">
        <v>23.0</v>
      </c>
      <c r="B14621" s="38" t="s">
        <v>14259</v>
      </c>
      <c r="C14621" s="38" t="s">
        <v>14866</v>
      </c>
      <c r="D14621" s="4"/>
      <c r="E14621" s="4"/>
      <c r="F14621" s="4"/>
    </row>
    <row r="14622" ht="15.75" customHeight="1">
      <c r="A14622" s="38">
        <v>23.0</v>
      </c>
      <c r="B14622" s="38" t="s">
        <v>14259</v>
      </c>
      <c r="C14622" s="38" t="s">
        <v>14867</v>
      </c>
      <c r="D14622" s="4"/>
      <c r="E14622" s="4"/>
      <c r="F14622" s="4"/>
    </row>
    <row r="14623" ht="15.75" customHeight="1">
      <c r="A14623" s="38">
        <v>23.0</v>
      </c>
      <c r="B14623" s="38" t="s">
        <v>14259</v>
      </c>
      <c r="C14623" s="38" t="s">
        <v>14868</v>
      </c>
      <c r="D14623" s="4"/>
      <c r="E14623" s="4"/>
      <c r="F14623" s="4"/>
    </row>
    <row r="14624" ht="15.75" customHeight="1">
      <c r="A14624" s="38">
        <v>23.0</v>
      </c>
      <c r="B14624" s="38" t="s">
        <v>14259</v>
      </c>
      <c r="C14624" s="38" t="s">
        <v>14869</v>
      </c>
      <c r="D14624" s="4"/>
      <c r="E14624" s="4"/>
      <c r="F14624" s="4"/>
    </row>
    <row r="14625" ht="15.75" customHeight="1">
      <c r="A14625" s="38">
        <v>23.0</v>
      </c>
      <c r="B14625" s="38" t="s">
        <v>14259</v>
      </c>
      <c r="C14625" s="38" t="s">
        <v>14870</v>
      </c>
      <c r="D14625" s="4"/>
      <c r="E14625" s="4"/>
      <c r="F14625" s="4"/>
    </row>
    <row r="14626" ht="15.75" customHeight="1">
      <c r="A14626" s="38">
        <v>23.0</v>
      </c>
      <c r="B14626" s="38" t="s">
        <v>14259</v>
      </c>
      <c r="C14626" s="38" t="s">
        <v>14871</v>
      </c>
      <c r="D14626" s="4"/>
      <c r="E14626" s="4"/>
      <c r="F14626" s="4"/>
    </row>
    <row r="14627" ht="15.75" customHeight="1">
      <c r="A14627" s="38">
        <v>23.0</v>
      </c>
      <c r="B14627" s="38" t="s">
        <v>14259</v>
      </c>
      <c r="C14627" s="38" t="s">
        <v>14872</v>
      </c>
      <c r="D14627" s="4"/>
      <c r="E14627" s="4"/>
      <c r="F14627" s="4"/>
    </row>
    <row r="14628" ht="15.75" customHeight="1">
      <c r="A14628" s="38">
        <v>23.0</v>
      </c>
      <c r="B14628" s="38" t="s">
        <v>14259</v>
      </c>
      <c r="C14628" s="38" t="s">
        <v>14873</v>
      </c>
      <c r="D14628" s="4"/>
      <c r="E14628" s="4"/>
      <c r="F14628" s="4"/>
    </row>
    <row r="14629" ht="15.75" customHeight="1">
      <c r="A14629" s="38">
        <v>23.0</v>
      </c>
      <c r="B14629" s="38" t="s">
        <v>14259</v>
      </c>
      <c r="C14629" s="38" t="s">
        <v>14874</v>
      </c>
      <c r="D14629" s="4"/>
      <c r="E14629" s="4"/>
      <c r="F14629" s="4"/>
    </row>
    <row r="14630" ht="15.75" customHeight="1">
      <c r="A14630" s="38">
        <v>23.0</v>
      </c>
      <c r="B14630" s="38" t="s">
        <v>14259</v>
      </c>
      <c r="C14630" s="38" t="s">
        <v>14875</v>
      </c>
      <c r="D14630" s="4"/>
      <c r="E14630" s="4"/>
      <c r="F14630" s="4"/>
    </row>
    <row r="14631" ht="15.75" customHeight="1">
      <c r="A14631" s="38">
        <v>23.0</v>
      </c>
      <c r="B14631" s="38" t="s">
        <v>14259</v>
      </c>
      <c r="C14631" s="38" t="s">
        <v>14876</v>
      </c>
      <c r="D14631" s="4"/>
      <c r="E14631" s="4"/>
      <c r="F14631" s="4"/>
    </row>
    <row r="14632" ht="15.75" customHeight="1">
      <c r="A14632" s="38">
        <v>23.0</v>
      </c>
      <c r="B14632" s="38" t="s">
        <v>14259</v>
      </c>
      <c r="C14632" s="38" t="s">
        <v>14877</v>
      </c>
      <c r="D14632" s="4"/>
      <c r="E14632" s="4"/>
      <c r="F14632" s="4"/>
    </row>
    <row r="14633" ht="15.75" customHeight="1">
      <c r="A14633" s="38">
        <v>23.0</v>
      </c>
      <c r="B14633" s="38" t="s">
        <v>14259</v>
      </c>
      <c r="C14633" s="38" t="s">
        <v>14878</v>
      </c>
      <c r="D14633" s="4"/>
      <c r="E14633" s="4"/>
      <c r="F14633" s="4"/>
    </row>
    <row r="14634" ht="15.75" customHeight="1">
      <c r="A14634" s="38">
        <v>23.0</v>
      </c>
      <c r="B14634" s="38" t="s">
        <v>14259</v>
      </c>
      <c r="C14634" s="38" t="s">
        <v>14879</v>
      </c>
      <c r="D14634" s="4"/>
      <c r="E14634" s="4"/>
      <c r="F14634" s="4"/>
    </row>
    <row r="14635" ht="15.75" customHeight="1">
      <c r="A14635" s="38">
        <v>23.0</v>
      </c>
      <c r="B14635" s="38" t="s">
        <v>14259</v>
      </c>
      <c r="C14635" s="38" t="s">
        <v>14880</v>
      </c>
      <c r="D14635" s="4"/>
      <c r="E14635" s="4"/>
      <c r="F14635" s="4"/>
    </row>
    <row r="14636" ht="15.75" customHeight="1">
      <c r="A14636" s="38">
        <v>23.0</v>
      </c>
      <c r="B14636" s="38" t="s">
        <v>14259</v>
      </c>
      <c r="C14636" s="38" t="s">
        <v>14881</v>
      </c>
      <c r="D14636" s="4"/>
      <c r="E14636" s="4"/>
      <c r="F14636" s="4"/>
    </row>
    <row r="14637" ht="15.75" customHeight="1">
      <c r="A14637" s="38">
        <v>23.0</v>
      </c>
      <c r="B14637" s="38" t="s">
        <v>14259</v>
      </c>
      <c r="C14637" s="38" t="s">
        <v>14882</v>
      </c>
      <c r="D14637" s="4"/>
      <c r="E14637" s="4"/>
      <c r="F14637" s="4"/>
    </row>
    <row r="14638" ht="15.75" customHeight="1">
      <c r="A14638" s="38">
        <v>23.0</v>
      </c>
      <c r="B14638" s="38" t="s">
        <v>14259</v>
      </c>
      <c r="C14638" s="38" t="s">
        <v>14883</v>
      </c>
      <c r="D14638" s="4"/>
      <c r="E14638" s="4"/>
      <c r="F14638" s="4"/>
    </row>
    <row r="14639" ht="15.75" customHeight="1">
      <c r="A14639" s="38">
        <v>23.0</v>
      </c>
      <c r="B14639" s="38" t="s">
        <v>14259</v>
      </c>
      <c r="C14639" s="38" t="s">
        <v>14884</v>
      </c>
      <c r="D14639" s="4"/>
      <c r="E14639" s="4"/>
      <c r="F14639" s="4"/>
    </row>
    <row r="14640" ht="15.75" customHeight="1">
      <c r="A14640" s="38">
        <v>23.0</v>
      </c>
      <c r="B14640" s="38" t="s">
        <v>14259</v>
      </c>
      <c r="C14640" s="38" t="s">
        <v>14885</v>
      </c>
      <c r="D14640" s="4"/>
      <c r="E14640" s="4"/>
      <c r="F14640" s="4"/>
    </row>
    <row r="14641" ht="15.75" customHeight="1">
      <c r="A14641" s="38">
        <v>23.0</v>
      </c>
      <c r="B14641" s="38" t="s">
        <v>14259</v>
      </c>
      <c r="C14641" s="38" t="s">
        <v>14886</v>
      </c>
      <c r="D14641" s="4"/>
      <c r="E14641" s="4"/>
      <c r="F14641" s="4"/>
    </row>
    <row r="14642" ht="15.75" customHeight="1">
      <c r="A14642" s="38">
        <v>23.0</v>
      </c>
      <c r="B14642" s="38" t="s">
        <v>14259</v>
      </c>
      <c r="C14642" s="38" t="s">
        <v>14887</v>
      </c>
      <c r="D14642" s="4"/>
      <c r="E14642" s="4"/>
      <c r="F14642" s="4"/>
    </row>
    <row r="14643" ht="15.75" customHeight="1">
      <c r="A14643" s="38">
        <v>23.0</v>
      </c>
      <c r="B14643" s="38" t="s">
        <v>14259</v>
      </c>
      <c r="C14643" s="38" t="s">
        <v>14888</v>
      </c>
      <c r="D14643" s="4"/>
      <c r="E14643" s="4"/>
      <c r="F14643" s="4"/>
    </row>
    <row r="14644" ht="15.75" customHeight="1">
      <c r="A14644" s="38">
        <v>23.0</v>
      </c>
      <c r="B14644" s="38" t="s">
        <v>14259</v>
      </c>
      <c r="C14644" s="38" t="s">
        <v>14889</v>
      </c>
      <c r="D14644" s="4"/>
      <c r="E14644" s="4"/>
      <c r="F14644" s="4"/>
    </row>
    <row r="14645" ht="15.75" customHeight="1">
      <c r="A14645" s="38">
        <v>23.0</v>
      </c>
      <c r="B14645" s="38" t="s">
        <v>14259</v>
      </c>
      <c r="C14645" s="38" t="s">
        <v>14890</v>
      </c>
      <c r="D14645" s="4"/>
      <c r="E14645" s="4"/>
      <c r="F14645" s="4"/>
    </row>
    <row r="14646" ht="15.75" customHeight="1">
      <c r="A14646" s="38">
        <v>23.0</v>
      </c>
      <c r="B14646" s="38" t="s">
        <v>14259</v>
      </c>
      <c r="C14646" s="38" t="s">
        <v>14891</v>
      </c>
      <c r="D14646" s="4"/>
      <c r="E14646" s="4"/>
      <c r="F14646" s="4"/>
    </row>
    <row r="14647" ht="15.75" customHeight="1">
      <c r="A14647" s="38">
        <v>40.0</v>
      </c>
      <c r="B14647" s="38" t="s">
        <v>14892</v>
      </c>
      <c r="C14647" s="38" t="s">
        <v>14893</v>
      </c>
      <c r="D14647" s="4"/>
      <c r="E14647" s="4"/>
      <c r="F14647" s="4"/>
    </row>
    <row r="14648" ht="15.75" customHeight="1">
      <c r="A14648" s="38">
        <v>40.0</v>
      </c>
      <c r="B14648" s="38" t="s">
        <v>14892</v>
      </c>
      <c r="C14648" s="38" t="s">
        <v>14894</v>
      </c>
      <c r="D14648" s="4"/>
      <c r="E14648" s="4"/>
      <c r="F14648" s="4"/>
    </row>
    <row r="14649" ht="15.75" customHeight="1">
      <c r="A14649" s="38">
        <v>40.0</v>
      </c>
      <c r="B14649" s="38" t="s">
        <v>14892</v>
      </c>
      <c r="C14649" s="38" t="s">
        <v>14895</v>
      </c>
      <c r="D14649" s="4"/>
      <c r="E14649" s="4"/>
      <c r="F14649" s="4"/>
    </row>
    <row r="14650" ht="15.75" customHeight="1">
      <c r="A14650" s="38">
        <v>40.0</v>
      </c>
      <c r="B14650" s="38" t="s">
        <v>14892</v>
      </c>
      <c r="C14650" s="38" t="s">
        <v>14896</v>
      </c>
      <c r="D14650" s="4"/>
      <c r="E14650" s="4"/>
      <c r="F14650" s="4"/>
    </row>
    <row r="14651" ht="15.75" customHeight="1">
      <c r="A14651" s="38">
        <v>40.0</v>
      </c>
      <c r="B14651" s="38" t="s">
        <v>14892</v>
      </c>
      <c r="C14651" s="38" t="s">
        <v>14897</v>
      </c>
      <c r="D14651" s="4"/>
      <c r="E14651" s="4"/>
      <c r="F14651" s="4"/>
    </row>
    <row r="14652" ht="15.75" customHeight="1">
      <c r="A14652" s="38">
        <v>40.0</v>
      </c>
      <c r="B14652" s="38" t="s">
        <v>14892</v>
      </c>
      <c r="C14652" s="38" t="s">
        <v>14898</v>
      </c>
      <c r="D14652" s="4"/>
      <c r="E14652" s="4"/>
      <c r="F14652" s="4"/>
    </row>
    <row r="14653" ht="15.75" customHeight="1">
      <c r="A14653" s="38">
        <v>40.0</v>
      </c>
      <c r="B14653" s="38" t="s">
        <v>14892</v>
      </c>
      <c r="C14653" s="38" t="s">
        <v>14899</v>
      </c>
      <c r="D14653" s="4"/>
      <c r="E14653" s="4"/>
      <c r="F14653" s="4"/>
    </row>
    <row r="14654" ht="15.75" customHeight="1">
      <c r="A14654" s="38">
        <v>40.0</v>
      </c>
      <c r="B14654" s="38" t="s">
        <v>14892</v>
      </c>
      <c r="C14654" s="38" t="s">
        <v>14900</v>
      </c>
      <c r="D14654" s="4"/>
      <c r="E14654" s="4"/>
      <c r="F14654" s="4"/>
    </row>
    <row r="14655" ht="15.75" customHeight="1">
      <c r="A14655" s="38">
        <v>40.0</v>
      </c>
      <c r="B14655" s="38" t="s">
        <v>14892</v>
      </c>
      <c r="C14655" s="38" t="s">
        <v>14901</v>
      </c>
      <c r="D14655" s="4"/>
      <c r="E14655" s="4"/>
      <c r="F14655" s="4"/>
    </row>
    <row r="14656" ht="15.75" customHeight="1">
      <c r="A14656" s="38">
        <v>40.0</v>
      </c>
      <c r="B14656" s="38" t="s">
        <v>14892</v>
      </c>
      <c r="C14656" s="38" t="s">
        <v>14902</v>
      </c>
      <c r="D14656" s="4"/>
      <c r="E14656" s="4"/>
      <c r="F14656" s="4"/>
    </row>
    <row r="14657" ht="15.75" customHeight="1">
      <c r="A14657" s="38">
        <v>40.0</v>
      </c>
      <c r="B14657" s="38" t="s">
        <v>14892</v>
      </c>
      <c r="C14657" s="38" t="s">
        <v>14903</v>
      </c>
      <c r="D14657" s="4"/>
      <c r="E14657" s="4"/>
      <c r="F14657" s="4"/>
    </row>
    <row r="14658" ht="15.75" customHeight="1">
      <c r="A14658" s="38">
        <v>40.0</v>
      </c>
      <c r="B14658" s="38" t="s">
        <v>14892</v>
      </c>
      <c r="C14658" s="38" t="s">
        <v>14904</v>
      </c>
      <c r="D14658" s="4"/>
      <c r="E14658" s="4"/>
      <c r="F14658" s="4"/>
    </row>
    <row r="14659" ht="15.75" customHeight="1">
      <c r="A14659" s="38">
        <v>40.0</v>
      </c>
      <c r="B14659" s="38" t="s">
        <v>14892</v>
      </c>
      <c r="C14659" s="38" t="s">
        <v>14905</v>
      </c>
      <c r="D14659" s="4"/>
      <c r="E14659" s="4"/>
      <c r="F14659" s="4"/>
    </row>
    <row r="14660" ht="15.75" customHeight="1">
      <c r="A14660" s="38">
        <v>40.0</v>
      </c>
      <c r="B14660" s="38" t="s">
        <v>14892</v>
      </c>
      <c r="C14660" s="38" t="s">
        <v>14906</v>
      </c>
      <c r="D14660" s="4"/>
      <c r="E14660" s="4"/>
      <c r="F14660" s="4"/>
    </row>
    <row r="14661" ht="15.75" customHeight="1">
      <c r="A14661" s="38">
        <v>40.0</v>
      </c>
      <c r="B14661" s="38" t="s">
        <v>14892</v>
      </c>
      <c r="C14661" s="38" t="s">
        <v>14907</v>
      </c>
      <c r="D14661" s="4"/>
      <c r="E14661" s="4"/>
      <c r="F14661" s="4"/>
    </row>
    <row r="14662" ht="15.75" customHeight="1">
      <c r="A14662" s="38">
        <v>40.0</v>
      </c>
      <c r="B14662" s="38" t="s">
        <v>14892</v>
      </c>
      <c r="C14662" s="38" t="s">
        <v>14908</v>
      </c>
      <c r="D14662" s="4"/>
      <c r="E14662" s="4"/>
      <c r="F14662" s="4"/>
    </row>
    <row r="14663" ht="15.75" customHeight="1">
      <c r="A14663" s="38">
        <v>40.0</v>
      </c>
      <c r="B14663" s="38" t="s">
        <v>14892</v>
      </c>
      <c r="C14663" s="38" t="s">
        <v>14909</v>
      </c>
      <c r="D14663" s="4"/>
      <c r="E14663" s="4"/>
      <c r="F14663" s="4"/>
    </row>
    <row r="14664" ht="15.75" customHeight="1">
      <c r="A14664" s="38">
        <v>40.0</v>
      </c>
      <c r="B14664" s="38" t="s">
        <v>14892</v>
      </c>
      <c r="C14664" s="38" t="s">
        <v>14910</v>
      </c>
      <c r="D14664" s="4"/>
      <c r="E14664" s="4"/>
      <c r="F14664" s="4"/>
    </row>
    <row r="14665" ht="15.75" customHeight="1">
      <c r="A14665" s="38">
        <v>40.0</v>
      </c>
      <c r="B14665" s="38" t="s">
        <v>14892</v>
      </c>
      <c r="C14665" s="38" t="s">
        <v>14911</v>
      </c>
      <c r="D14665" s="4"/>
      <c r="E14665" s="4"/>
      <c r="F14665" s="4"/>
    </row>
    <row r="14666" ht="15.75" customHeight="1">
      <c r="A14666" s="38">
        <v>40.0</v>
      </c>
      <c r="B14666" s="38" t="s">
        <v>14892</v>
      </c>
      <c r="C14666" s="38" t="s">
        <v>14912</v>
      </c>
      <c r="D14666" s="4"/>
      <c r="E14666" s="4"/>
      <c r="F14666" s="4"/>
    </row>
    <row r="14667" ht="15.75" customHeight="1">
      <c r="A14667" s="38">
        <v>40.0</v>
      </c>
      <c r="B14667" s="38" t="s">
        <v>14892</v>
      </c>
      <c r="C14667" s="38" t="s">
        <v>14913</v>
      </c>
      <c r="D14667" s="4"/>
      <c r="E14667" s="4"/>
      <c r="F14667" s="4"/>
    </row>
    <row r="14668" ht="15.75" customHeight="1">
      <c r="A14668" s="38">
        <v>40.0</v>
      </c>
      <c r="B14668" s="38" t="s">
        <v>14892</v>
      </c>
      <c r="C14668" s="38" t="s">
        <v>14914</v>
      </c>
      <c r="D14668" s="4"/>
      <c r="E14668" s="4"/>
      <c r="F14668" s="4"/>
    </row>
    <row r="14669" ht="15.75" customHeight="1">
      <c r="A14669" s="38">
        <v>40.0</v>
      </c>
      <c r="B14669" s="38" t="s">
        <v>14892</v>
      </c>
      <c r="C14669" s="38" t="s">
        <v>14915</v>
      </c>
      <c r="D14669" s="4"/>
      <c r="E14669" s="4"/>
      <c r="F14669" s="4"/>
    </row>
    <row r="14670" ht="15.75" customHeight="1">
      <c r="A14670" s="38">
        <v>40.0</v>
      </c>
      <c r="B14670" s="38" t="s">
        <v>14892</v>
      </c>
      <c r="C14670" s="38" t="s">
        <v>14916</v>
      </c>
      <c r="D14670" s="4"/>
      <c r="E14670" s="4"/>
      <c r="F14670" s="4"/>
    </row>
    <row r="14671" ht="15.75" customHeight="1">
      <c r="A14671" s="38">
        <v>40.0</v>
      </c>
      <c r="B14671" s="38" t="s">
        <v>14892</v>
      </c>
      <c r="C14671" s="38" t="s">
        <v>14917</v>
      </c>
      <c r="D14671" s="4"/>
      <c r="E14671" s="4"/>
      <c r="F14671" s="4"/>
    </row>
    <row r="14672" ht="15.75" customHeight="1">
      <c r="A14672" s="38">
        <v>40.0</v>
      </c>
      <c r="B14672" s="38" t="s">
        <v>14892</v>
      </c>
      <c r="C14672" s="38" t="s">
        <v>14918</v>
      </c>
      <c r="D14672" s="4"/>
      <c r="E14672" s="4"/>
      <c r="F14672" s="4"/>
    </row>
    <row r="14673" ht="15.75" customHeight="1">
      <c r="A14673" s="38">
        <v>40.0</v>
      </c>
      <c r="B14673" s="38" t="s">
        <v>14892</v>
      </c>
      <c r="C14673" s="38" t="s">
        <v>14919</v>
      </c>
      <c r="D14673" s="4"/>
      <c r="E14673" s="4"/>
      <c r="F14673" s="4"/>
    </row>
    <row r="14674" ht="15.75" customHeight="1">
      <c r="A14674" s="38">
        <v>40.0</v>
      </c>
      <c r="B14674" s="38" t="s">
        <v>14892</v>
      </c>
      <c r="C14674" s="38" t="s">
        <v>14920</v>
      </c>
      <c r="D14674" s="4"/>
      <c r="E14674" s="4"/>
      <c r="F14674" s="4"/>
    </row>
    <row r="14675" ht="15.75" customHeight="1">
      <c r="A14675" s="38">
        <v>40.0</v>
      </c>
      <c r="B14675" s="38" t="s">
        <v>14892</v>
      </c>
      <c r="C14675" s="38" t="s">
        <v>14921</v>
      </c>
      <c r="D14675" s="4"/>
      <c r="E14675" s="4"/>
      <c r="F14675" s="4"/>
    </row>
    <row r="14676" ht="15.75" customHeight="1">
      <c r="A14676" s="38">
        <v>40.0</v>
      </c>
      <c r="B14676" s="38" t="s">
        <v>14892</v>
      </c>
      <c r="C14676" s="38" t="s">
        <v>14922</v>
      </c>
      <c r="D14676" s="4"/>
      <c r="E14676" s="4"/>
      <c r="F14676" s="4"/>
    </row>
    <row r="14677" ht="15.75" customHeight="1">
      <c r="A14677" s="38">
        <v>40.0</v>
      </c>
      <c r="B14677" s="38" t="s">
        <v>14892</v>
      </c>
      <c r="C14677" s="38" t="s">
        <v>14923</v>
      </c>
      <c r="D14677" s="4"/>
      <c r="E14677" s="4"/>
      <c r="F14677" s="4"/>
    </row>
    <row r="14678" ht="15.75" customHeight="1">
      <c r="A14678" s="38">
        <v>40.0</v>
      </c>
      <c r="B14678" s="38" t="s">
        <v>14892</v>
      </c>
      <c r="C14678" s="38" t="s">
        <v>14924</v>
      </c>
      <c r="D14678" s="4"/>
      <c r="E14678" s="4"/>
      <c r="F14678" s="4"/>
    </row>
    <row r="14679" ht="15.75" customHeight="1">
      <c r="A14679" s="38">
        <v>40.0</v>
      </c>
      <c r="B14679" s="38" t="s">
        <v>14892</v>
      </c>
      <c r="C14679" s="38" t="s">
        <v>14925</v>
      </c>
      <c r="D14679" s="4"/>
      <c r="E14679" s="4"/>
      <c r="F14679" s="4"/>
    </row>
    <row r="14680" ht="15.75" customHeight="1">
      <c r="A14680" s="38">
        <v>40.0</v>
      </c>
      <c r="B14680" s="38" t="s">
        <v>14892</v>
      </c>
      <c r="C14680" s="38" t="s">
        <v>14926</v>
      </c>
      <c r="D14680" s="4"/>
      <c r="E14680" s="4"/>
      <c r="F14680" s="4"/>
    </row>
    <row r="14681" ht="15.75" customHeight="1">
      <c r="A14681" s="38">
        <v>40.0</v>
      </c>
      <c r="B14681" s="38" t="s">
        <v>14892</v>
      </c>
      <c r="C14681" s="38" t="s">
        <v>14927</v>
      </c>
      <c r="D14681" s="4"/>
      <c r="E14681" s="4"/>
      <c r="F14681" s="4"/>
    </row>
    <row r="14682" ht="15.75" customHeight="1">
      <c r="A14682" s="38">
        <v>40.0</v>
      </c>
      <c r="B14682" s="38" t="s">
        <v>14892</v>
      </c>
      <c r="C14682" s="38" t="s">
        <v>14928</v>
      </c>
      <c r="D14682" s="4"/>
      <c r="E14682" s="4"/>
      <c r="F14682" s="4"/>
    </row>
    <row r="14683" ht="15.75" customHeight="1">
      <c r="A14683" s="38">
        <v>40.0</v>
      </c>
      <c r="B14683" s="38" t="s">
        <v>14892</v>
      </c>
      <c r="C14683" s="38" t="s">
        <v>14929</v>
      </c>
      <c r="D14683" s="4"/>
      <c r="E14683" s="4"/>
      <c r="F14683" s="4"/>
    </row>
    <row r="14684" ht="15.75" customHeight="1">
      <c r="A14684" s="38">
        <v>40.0</v>
      </c>
      <c r="B14684" s="38" t="s">
        <v>14892</v>
      </c>
      <c r="C14684" s="38" t="s">
        <v>14930</v>
      </c>
      <c r="D14684" s="4"/>
      <c r="E14684" s="4"/>
      <c r="F14684" s="4"/>
    </row>
    <row r="14685" ht="15.75" customHeight="1">
      <c r="A14685" s="38">
        <v>95.0</v>
      </c>
      <c r="B14685" s="38" t="s">
        <v>14931</v>
      </c>
      <c r="C14685" s="38" t="s">
        <v>14932</v>
      </c>
      <c r="D14685" s="4"/>
      <c r="E14685" s="4"/>
      <c r="F14685" s="4"/>
    </row>
    <row r="14686" ht="15.75" customHeight="1">
      <c r="A14686" s="38">
        <v>95.0</v>
      </c>
      <c r="B14686" s="38" t="s">
        <v>14931</v>
      </c>
      <c r="C14686" s="38" t="s">
        <v>14933</v>
      </c>
      <c r="D14686" s="4"/>
      <c r="E14686" s="4"/>
      <c r="F14686" s="4"/>
    </row>
    <row r="14687" ht="15.75" customHeight="1">
      <c r="A14687" s="38">
        <v>96.0</v>
      </c>
      <c r="B14687" s="38" t="s">
        <v>14934</v>
      </c>
      <c r="C14687" s="38" t="s">
        <v>14935</v>
      </c>
      <c r="D14687" s="4"/>
      <c r="E14687" s="4"/>
      <c r="F14687" s="4"/>
    </row>
    <row r="14688" ht="15.75" customHeight="1">
      <c r="A14688" s="38">
        <v>96.0</v>
      </c>
      <c r="B14688" s="38" t="s">
        <v>14934</v>
      </c>
      <c r="C14688" s="38" t="s">
        <v>14936</v>
      </c>
      <c r="D14688" s="4"/>
      <c r="E14688" s="4"/>
      <c r="F14688" s="4"/>
    </row>
    <row r="14689" ht="15.75" customHeight="1">
      <c r="A14689" s="38">
        <v>100.0</v>
      </c>
      <c r="B14689" s="38" t="s">
        <v>14937</v>
      </c>
      <c r="C14689" s="38" t="s">
        <v>14938</v>
      </c>
      <c r="D14689" s="4"/>
      <c r="E14689" s="4"/>
      <c r="F14689" s="4"/>
    </row>
    <row r="14690" ht="15.75" customHeight="1">
      <c r="A14690" s="38">
        <v>101.0</v>
      </c>
      <c r="B14690" s="38" t="s">
        <v>14937</v>
      </c>
      <c r="C14690" s="38" t="s">
        <v>14939</v>
      </c>
      <c r="D14690" s="4"/>
      <c r="E14690" s="4"/>
      <c r="F14690" s="4"/>
    </row>
    <row r="14691" ht="15.75" customHeight="1">
      <c r="A14691" s="38">
        <v>101.0</v>
      </c>
      <c r="B14691" s="38" t="s">
        <v>14937</v>
      </c>
      <c r="C14691" s="38" t="s">
        <v>14940</v>
      </c>
      <c r="D14691" s="4"/>
      <c r="E14691" s="4"/>
      <c r="F14691" s="4"/>
    </row>
    <row r="14692" ht="15.75" customHeight="1">
      <c r="A14692" s="38">
        <v>101.0</v>
      </c>
      <c r="B14692" s="38" t="s">
        <v>14937</v>
      </c>
      <c r="C14692" s="38" t="s">
        <v>14941</v>
      </c>
      <c r="D14692" s="4"/>
      <c r="E14692" s="4"/>
      <c r="F14692" s="4"/>
    </row>
    <row r="14693" ht="15.75" customHeight="1">
      <c r="A14693" s="38">
        <v>101.0</v>
      </c>
      <c r="B14693" s="38" t="s">
        <v>14937</v>
      </c>
      <c r="C14693" s="38" t="s">
        <v>14942</v>
      </c>
      <c r="D14693" s="4"/>
      <c r="E14693" s="4"/>
      <c r="F14693" s="4"/>
    </row>
    <row r="14694" ht="15.75" customHeight="1">
      <c r="A14694" s="38">
        <v>101.0</v>
      </c>
      <c r="B14694" s="38" t="s">
        <v>14937</v>
      </c>
      <c r="C14694" s="38" t="s">
        <v>14943</v>
      </c>
      <c r="D14694" s="4"/>
      <c r="E14694" s="4"/>
      <c r="F14694" s="4"/>
    </row>
    <row r="14695" ht="15.75" customHeight="1">
      <c r="A14695" s="38">
        <v>101.0</v>
      </c>
      <c r="B14695" s="38" t="s">
        <v>14937</v>
      </c>
      <c r="C14695" s="38" t="s">
        <v>14944</v>
      </c>
      <c r="D14695" s="4"/>
      <c r="E14695" s="4"/>
      <c r="F14695" s="4"/>
    </row>
    <row r="14696" ht="15.75" customHeight="1">
      <c r="A14696" s="38">
        <v>102.0</v>
      </c>
      <c r="B14696" s="38" t="s">
        <v>14937</v>
      </c>
      <c r="C14696" s="38" t="s">
        <v>14945</v>
      </c>
      <c r="D14696" s="4"/>
      <c r="E14696" s="4"/>
      <c r="F14696" s="4"/>
    </row>
    <row r="14697" ht="15.75" customHeight="1">
      <c r="A14697" s="38">
        <v>103.0</v>
      </c>
      <c r="B14697" s="38" t="s">
        <v>14937</v>
      </c>
      <c r="C14697" s="38" t="s">
        <v>14946</v>
      </c>
      <c r="D14697" s="4"/>
      <c r="E14697" s="4"/>
      <c r="F14697" s="4"/>
    </row>
    <row r="14698" ht="15.75" customHeight="1">
      <c r="A14698" s="38">
        <v>103.0</v>
      </c>
      <c r="B14698" s="38" t="s">
        <v>14937</v>
      </c>
      <c r="C14698" s="38" t="s">
        <v>14947</v>
      </c>
      <c r="D14698" s="4"/>
      <c r="E14698" s="4"/>
      <c r="F14698" s="4"/>
    </row>
    <row r="14699" ht="15.75" customHeight="1">
      <c r="A14699" s="38">
        <v>103.0</v>
      </c>
      <c r="B14699" s="38" t="s">
        <v>14937</v>
      </c>
      <c r="C14699" s="38" t="s">
        <v>14948</v>
      </c>
      <c r="D14699" s="4"/>
      <c r="E14699" s="4"/>
      <c r="F14699" s="4"/>
    </row>
    <row r="14700" ht="15.75" customHeight="1">
      <c r="A14700" s="38">
        <v>103.0</v>
      </c>
      <c r="B14700" s="38" t="s">
        <v>14937</v>
      </c>
      <c r="C14700" s="38" t="s">
        <v>14949</v>
      </c>
      <c r="D14700" s="4"/>
      <c r="E14700" s="4"/>
      <c r="F14700" s="4"/>
    </row>
    <row r="14701" ht="15.75" customHeight="1">
      <c r="A14701" s="38">
        <v>103.0</v>
      </c>
      <c r="B14701" s="38" t="s">
        <v>14937</v>
      </c>
      <c r="C14701" s="38" t="s">
        <v>14950</v>
      </c>
      <c r="D14701" s="4"/>
      <c r="E14701" s="4"/>
      <c r="F14701" s="4"/>
    </row>
    <row r="14702" ht="15.75" customHeight="1">
      <c r="A14702" s="38">
        <v>103.0</v>
      </c>
      <c r="B14702" s="38" t="s">
        <v>14937</v>
      </c>
      <c r="C14702" s="38" t="s">
        <v>14951</v>
      </c>
      <c r="D14702" s="4"/>
      <c r="E14702" s="4"/>
      <c r="F14702" s="4"/>
    </row>
    <row r="14703" ht="15.75" customHeight="1">
      <c r="A14703" s="38">
        <v>103.0</v>
      </c>
      <c r="B14703" s="38" t="s">
        <v>14937</v>
      </c>
      <c r="C14703" s="38" t="s">
        <v>14952</v>
      </c>
      <c r="D14703" s="4"/>
      <c r="E14703" s="4"/>
      <c r="F14703" s="4"/>
    </row>
    <row r="14704" ht="15.75" customHeight="1">
      <c r="A14704" s="38">
        <v>103.0</v>
      </c>
      <c r="B14704" s="38" t="s">
        <v>14937</v>
      </c>
      <c r="C14704" s="38" t="s">
        <v>14953</v>
      </c>
      <c r="D14704" s="4"/>
      <c r="E14704" s="4"/>
      <c r="F14704" s="4"/>
    </row>
    <row r="14705" ht="15.75" customHeight="1">
      <c r="A14705" s="38">
        <v>105.0</v>
      </c>
      <c r="B14705" s="38" t="s">
        <v>14937</v>
      </c>
      <c r="C14705" s="38" t="s">
        <v>14954</v>
      </c>
      <c r="D14705" s="4"/>
      <c r="E14705" s="4"/>
      <c r="F14705" s="4"/>
    </row>
    <row r="14706" ht="15.75" customHeight="1">
      <c r="A14706" s="38">
        <v>106.0</v>
      </c>
      <c r="B14706" s="38" t="s">
        <v>14937</v>
      </c>
      <c r="C14706" s="38" t="s">
        <v>14955</v>
      </c>
      <c r="D14706" s="4"/>
      <c r="E14706" s="4"/>
      <c r="F14706" s="4"/>
    </row>
    <row r="14707" ht="15.75" customHeight="1">
      <c r="A14707" s="38">
        <v>106.0</v>
      </c>
      <c r="B14707" s="38" t="s">
        <v>14937</v>
      </c>
      <c r="C14707" s="38" t="s">
        <v>14956</v>
      </c>
      <c r="D14707" s="4"/>
      <c r="E14707" s="4"/>
      <c r="F14707" s="4"/>
    </row>
    <row r="14708" ht="15.75" customHeight="1">
      <c r="A14708" s="38">
        <v>106.0</v>
      </c>
      <c r="B14708" s="38" t="s">
        <v>14937</v>
      </c>
      <c r="C14708" s="38" t="s">
        <v>14957</v>
      </c>
      <c r="D14708" s="4"/>
      <c r="E14708" s="4"/>
      <c r="F14708" s="4"/>
    </row>
    <row r="14709" ht="15.75" customHeight="1">
      <c r="A14709" s="38">
        <v>106.0</v>
      </c>
      <c r="B14709" s="38" t="s">
        <v>14937</v>
      </c>
      <c r="C14709" s="38" t="s">
        <v>14958</v>
      </c>
      <c r="D14709" s="4"/>
      <c r="E14709" s="4"/>
      <c r="F14709" s="4"/>
    </row>
    <row r="14710" ht="15.75" customHeight="1">
      <c r="A14710" s="38">
        <v>106.0</v>
      </c>
      <c r="B14710" s="38" t="s">
        <v>14937</v>
      </c>
      <c r="C14710" s="38" t="s">
        <v>14959</v>
      </c>
      <c r="D14710" s="4"/>
      <c r="E14710" s="4"/>
      <c r="F14710" s="4"/>
    </row>
    <row r="14711" ht="15.75" customHeight="1">
      <c r="A14711" s="38">
        <v>106.0</v>
      </c>
      <c r="B14711" s="38" t="s">
        <v>14937</v>
      </c>
      <c r="C14711" s="38" t="s">
        <v>14960</v>
      </c>
      <c r="D14711" s="4"/>
      <c r="E14711" s="4"/>
      <c r="F14711" s="4"/>
    </row>
    <row r="14712" ht="15.75" customHeight="1">
      <c r="A14712" s="38">
        <v>107.0</v>
      </c>
      <c r="B14712" s="38" t="s">
        <v>14937</v>
      </c>
      <c r="C14712" s="38" t="s">
        <v>14961</v>
      </c>
      <c r="D14712" s="4"/>
      <c r="E14712" s="4"/>
      <c r="F14712" s="4"/>
    </row>
    <row r="14713" ht="15.75" customHeight="1">
      <c r="A14713" s="38">
        <v>108.0</v>
      </c>
      <c r="B14713" s="38" t="s">
        <v>14962</v>
      </c>
      <c r="C14713" s="38" t="s">
        <v>14963</v>
      </c>
      <c r="D14713" s="4"/>
      <c r="E14713" s="4"/>
      <c r="F14713" s="4"/>
    </row>
    <row r="14714" ht="15.75" customHeight="1">
      <c r="A14714" s="38">
        <v>109.0</v>
      </c>
      <c r="B14714" s="38" t="s">
        <v>14964</v>
      </c>
      <c r="C14714" s="38" t="s">
        <v>14965</v>
      </c>
      <c r="D14714" s="4"/>
      <c r="E14714" s="4"/>
      <c r="F14714" s="4"/>
    </row>
    <row r="14715" ht="15.75" customHeight="1">
      <c r="A14715" s="38">
        <v>110.0</v>
      </c>
      <c r="B14715" s="38" t="s">
        <v>14966</v>
      </c>
      <c r="C14715" s="38" t="s">
        <v>14967</v>
      </c>
      <c r="D14715" s="4"/>
      <c r="E14715" s="4"/>
      <c r="F14715" s="4"/>
    </row>
    <row r="14716" ht="15.75" customHeight="1">
      <c r="A14716" s="38">
        <v>111.0</v>
      </c>
      <c r="B14716" s="38" t="s">
        <v>14968</v>
      </c>
      <c r="C14716" s="38" t="s">
        <v>14969</v>
      </c>
      <c r="D14716" s="4"/>
      <c r="E14716" s="4"/>
      <c r="F14716" s="4"/>
    </row>
    <row r="14717" ht="15.75" customHeight="1">
      <c r="A14717" s="38">
        <v>111.0</v>
      </c>
      <c r="B14717" s="38" t="s">
        <v>14968</v>
      </c>
      <c r="C14717" s="38" t="s">
        <v>14970</v>
      </c>
      <c r="D14717" s="4"/>
      <c r="E14717" s="4"/>
      <c r="F14717" s="4"/>
    </row>
    <row r="14718" ht="15.75" customHeight="1">
      <c r="A14718" s="38">
        <v>112.0</v>
      </c>
      <c r="B14718" s="38" t="s">
        <v>14937</v>
      </c>
      <c r="C14718" s="38" t="s">
        <v>14971</v>
      </c>
      <c r="D14718" s="4"/>
      <c r="E14718" s="4"/>
      <c r="F14718" s="4"/>
    </row>
    <row r="14719" ht="15.75" customHeight="1">
      <c r="A14719" s="38">
        <v>113.0</v>
      </c>
      <c r="B14719" s="38" t="s">
        <v>14937</v>
      </c>
      <c r="C14719" s="38" t="s">
        <v>14972</v>
      </c>
      <c r="D14719" s="4"/>
      <c r="E14719" s="4"/>
      <c r="F14719" s="4"/>
    </row>
    <row r="14720" ht="15.75" customHeight="1">
      <c r="A14720" s="38">
        <v>114.0</v>
      </c>
      <c r="B14720" s="38" t="s">
        <v>14973</v>
      </c>
      <c r="C14720" s="38" t="s">
        <v>14974</v>
      </c>
      <c r="D14720" s="4"/>
      <c r="E14720" s="4"/>
      <c r="F14720" s="4"/>
    </row>
    <row r="14721" ht="15.75" customHeight="1">
      <c r="A14721" s="38">
        <v>115.0</v>
      </c>
      <c r="B14721" s="38" t="s">
        <v>14975</v>
      </c>
      <c r="C14721" s="38" t="s">
        <v>14976</v>
      </c>
      <c r="D14721" s="4"/>
      <c r="E14721" s="4"/>
      <c r="F14721" s="4"/>
    </row>
    <row r="14722" ht="15.75" customHeight="1">
      <c r="A14722" s="38">
        <v>116.0</v>
      </c>
      <c r="B14722" s="38" t="s">
        <v>14937</v>
      </c>
      <c r="C14722" s="38" t="s">
        <v>14977</v>
      </c>
      <c r="D14722" s="4"/>
      <c r="E14722" s="4"/>
      <c r="F14722" s="4"/>
    </row>
    <row r="14723" ht="15.75" customHeight="1">
      <c r="A14723" s="38">
        <v>124.0</v>
      </c>
      <c r="B14723" s="38" t="s">
        <v>14937</v>
      </c>
      <c r="C14723" s="38" t="s">
        <v>14978</v>
      </c>
      <c r="D14723" s="4"/>
      <c r="E14723" s="4"/>
      <c r="F14723" s="4"/>
    </row>
    <row r="14724" ht="15.75" customHeight="1">
      <c r="A14724" s="38">
        <v>124.0</v>
      </c>
      <c r="B14724" s="38" t="s">
        <v>14937</v>
      </c>
      <c r="C14724" s="38" t="s">
        <v>14979</v>
      </c>
      <c r="D14724" s="4"/>
      <c r="E14724" s="4"/>
      <c r="F14724" s="4"/>
    </row>
    <row r="14725" ht="15.75" customHeight="1">
      <c r="A14725" s="38">
        <v>127.0</v>
      </c>
      <c r="B14725" s="38" t="s">
        <v>14937</v>
      </c>
      <c r="C14725" s="38" t="s">
        <v>14980</v>
      </c>
      <c r="D14725" s="4"/>
      <c r="E14725" s="4"/>
      <c r="F14725" s="4"/>
    </row>
    <row r="14726" ht="15.75" customHeight="1">
      <c r="A14726" s="38">
        <v>128.0</v>
      </c>
      <c r="B14726" s="38" t="s">
        <v>14937</v>
      </c>
      <c r="C14726" s="38" t="s">
        <v>220</v>
      </c>
      <c r="D14726" s="4"/>
      <c r="E14726" s="4"/>
      <c r="F14726" s="4"/>
    </row>
    <row r="14727" ht="15.75" customHeight="1">
      <c r="A14727" s="38">
        <v>129.0</v>
      </c>
      <c r="B14727" s="38" t="s">
        <v>14937</v>
      </c>
      <c r="C14727" s="38" t="s">
        <v>14981</v>
      </c>
      <c r="D14727" s="4"/>
      <c r="E14727" s="4"/>
      <c r="F14727" s="4"/>
    </row>
    <row r="14728" ht="15.75" customHeight="1">
      <c r="A14728" s="38">
        <v>129.0</v>
      </c>
      <c r="B14728" s="38" t="s">
        <v>14937</v>
      </c>
      <c r="C14728" s="38" t="s">
        <v>14982</v>
      </c>
      <c r="D14728" s="4"/>
      <c r="E14728" s="4"/>
      <c r="F14728" s="4"/>
    </row>
    <row r="14729" ht="15.75" customHeight="1">
      <c r="A14729" s="38">
        <v>129.0</v>
      </c>
      <c r="B14729" s="38" t="s">
        <v>14937</v>
      </c>
      <c r="C14729" s="38" t="s">
        <v>14983</v>
      </c>
      <c r="D14729" s="4"/>
      <c r="E14729" s="4"/>
      <c r="F14729" s="4"/>
    </row>
    <row r="14730" ht="15.75" customHeight="1">
      <c r="A14730" s="38">
        <v>129.0</v>
      </c>
      <c r="B14730" s="38" t="s">
        <v>14937</v>
      </c>
      <c r="C14730" s="38" t="s">
        <v>14984</v>
      </c>
      <c r="D14730" s="4"/>
      <c r="E14730" s="4"/>
      <c r="F14730" s="4"/>
    </row>
    <row r="14731" ht="15.75" customHeight="1">
      <c r="A14731" s="38">
        <v>130.0</v>
      </c>
      <c r="B14731" s="38" t="s">
        <v>14937</v>
      </c>
      <c r="C14731" s="38" t="s">
        <v>14985</v>
      </c>
      <c r="D14731" s="4"/>
      <c r="E14731" s="4"/>
      <c r="F14731" s="4"/>
    </row>
    <row r="14732" ht="15.75" customHeight="1">
      <c r="A14732" s="38">
        <v>130.0</v>
      </c>
      <c r="B14732" s="38" t="s">
        <v>14937</v>
      </c>
      <c r="C14732" s="38" t="s">
        <v>14986</v>
      </c>
      <c r="D14732" s="4"/>
      <c r="E14732" s="4"/>
      <c r="F14732" s="4"/>
    </row>
    <row r="14733" ht="15.75" customHeight="1">
      <c r="A14733" s="38">
        <v>132.0</v>
      </c>
      <c r="B14733" s="38" t="s">
        <v>14937</v>
      </c>
      <c r="C14733" s="38" t="s">
        <v>14987</v>
      </c>
      <c r="D14733" s="4"/>
      <c r="E14733" s="4"/>
      <c r="F14733" s="4"/>
    </row>
    <row r="14734" ht="15.75" customHeight="1">
      <c r="A14734" s="38">
        <v>133.0</v>
      </c>
      <c r="B14734" s="38" t="s">
        <v>14937</v>
      </c>
      <c r="C14734" s="38" t="s">
        <v>14988</v>
      </c>
      <c r="D14734" s="4"/>
      <c r="E14734" s="4"/>
      <c r="F14734" s="4"/>
    </row>
    <row r="14735" ht="15.75" customHeight="1">
      <c r="A14735" s="38">
        <v>134.0</v>
      </c>
      <c r="B14735" s="38" t="s">
        <v>14937</v>
      </c>
      <c r="C14735" s="38" t="s">
        <v>14989</v>
      </c>
      <c r="D14735" s="4"/>
      <c r="E14735" s="4"/>
      <c r="F14735" s="4"/>
    </row>
    <row r="14736" ht="15.75" customHeight="1">
      <c r="A14736" s="38">
        <v>135.0</v>
      </c>
      <c r="B14736" s="38" t="s">
        <v>14937</v>
      </c>
      <c r="C14736" s="38" t="s">
        <v>14990</v>
      </c>
      <c r="D14736" s="4"/>
      <c r="E14736" s="4"/>
      <c r="F14736" s="4"/>
    </row>
    <row r="14737" ht="15.75" customHeight="1">
      <c r="A14737" s="38">
        <v>136.0</v>
      </c>
      <c r="B14737" s="38" t="s">
        <v>14937</v>
      </c>
      <c r="C14737" s="38" t="s">
        <v>14991</v>
      </c>
      <c r="D14737" s="4"/>
      <c r="E14737" s="4"/>
      <c r="F14737" s="4"/>
    </row>
    <row r="14738" ht="15.75" customHeight="1">
      <c r="A14738" s="38">
        <v>137.0</v>
      </c>
      <c r="B14738" s="38" t="s">
        <v>14937</v>
      </c>
      <c r="C14738" s="38" t="s">
        <v>14992</v>
      </c>
      <c r="D14738" s="4"/>
      <c r="E14738" s="4"/>
      <c r="F14738" s="4"/>
    </row>
    <row r="14739" ht="15.75" customHeight="1">
      <c r="A14739" s="38">
        <v>138.0</v>
      </c>
      <c r="B14739" s="38" t="s">
        <v>14937</v>
      </c>
      <c r="C14739" s="38" t="s">
        <v>14993</v>
      </c>
      <c r="D14739" s="4"/>
      <c r="E14739" s="4"/>
      <c r="F14739" s="4"/>
    </row>
    <row r="14740" ht="15.75" customHeight="1">
      <c r="A14740" s="38">
        <v>138.0</v>
      </c>
      <c r="B14740" s="38" t="s">
        <v>14937</v>
      </c>
      <c r="C14740" s="38" t="s">
        <v>14994</v>
      </c>
      <c r="D14740" s="4"/>
      <c r="E14740" s="4"/>
      <c r="F14740" s="4"/>
    </row>
    <row r="14741" ht="15.75" customHeight="1">
      <c r="A14741" s="38">
        <v>139.0</v>
      </c>
      <c r="B14741" s="38" t="s">
        <v>14937</v>
      </c>
      <c r="C14741" s="38" t="s">
        <v>14995</v>
      </c>
      <c r="D14741" s="4"/>
      <c r="E14741" s="4"/>
      <c r="F14741" s="4"/>
    </row>
    <row r="14742" ht="15.75" customHeight="1">
      <c r="A14742" s="38">
        <v>140.0</v>
      </c>
      <c r="B14742" s="38" t="s">
        <v>14937</v>
      </c>
      <c r="C14742" s="38" t="s">
        <v>14996</v>
      </c>
      <c r="D14742" s="4"/>
      <c r="E14742" s="4"/>
      <c r="F14742" s="4"/>
    </row>
    <row r="14743" ht="15.75" customHeight="1">
      <c r="A14743" s="38">
        <v>141.0</v>
      </c>
      <c r="B14743" s="38" t="s">
        <v>14937</v>
      </c>
      <c r="C14743" s="38" t="s">
        <v>14997</v>
      </c>
      <c r="D14743" s="4"/>
      <c r="E14743" s="4"/>
      <c r="F14743" s="4"/>
    </row>
    <row r="14744" ht="15.75" customHeight="1">
      <c r="A14744" s="38">
        <v>142.0</v>
      </c>
      <c r="B14744" s="38" t="s">
        <v>14937</v>
      </c>
      <c r="C14744" s="38" t="s">
        <v>14998</v>
      </c>
      <c r="D14744" s="4"/>
      <c r="E14744" s="4"/>
      <c r="F14744" s="4"/>
    </row>
    <row r="14745" ht="15.75" customHeight="1">
      <c r="A14745" s="38">
        <v>143.0</v>
      </c>
      <c r="B14745" s="38" t="s">
        <v>14937</v>
      </c>
      <c r="C14745" s="38" t="s">
        <v>14999</v>
      </c>
      <c r="D14745" s="4"/>
      <c r="E14745" s="4"/>
      <c r="F14745" s="4"/>
    </row>
    <row r="14746" ht="15.75" customHeight="1">
      <c r="A14746" s="38">
        <v>144.0</v>
      </c>
      <c r="B14746" s="38" t="s">
        <v>14937</v>
      </c>
      <c r="C14746" s="38" t="s">
        <v>15000</v>
      </c>
      <c r="D14746" s="4"/>
      <c r="E14746" s="4"/>
      <c r="F14746" s="4"/>
    </row>
    <row r="14747" ht="15.75" customHeight="1">
      <c r="A14747" s="38">
        <v>145.0</v>
      </c>
      <c r="B14747" s="38" t="s">
        <v>14937</v>
      </c>
      <c r="C14747" s="38" t="s">
        <v>15001</v>
      </c>
      <c r="D14747" s="4"/>
      <c r="E14747" s="4"/>
      <c r="F14747" s="4"/>
    </row>
    <row r="14748" ht="15.75" customHeight="1">
      <c r="A14748" s="38">
        <v>146.0</v>
      </c>
      <c r="B14748" s="38" t="s">
        <v>14937</v>
      </c>
      <c r="C14748" s="38" t="s">
        <v>15002</v>
      </c>
      <c r="D14748" s="4"/>
      <c r="E14748" s="4"/>
      <c r="F14748" s="4"/>
    </row>
    <row r="14749" ht="15.75" customHeight="1">
      <c r="A14749" s="38">
        <v>147.0</v>
      </c>
      <c r="B14749" s="38" t="s">
        <v>14937</v>
      </c>
      <c r="C14749" s="38" t="s">
        <v>15003</v>
      </c>
      <c r="D14749" s="4"/>
      <c r="E14749" s="4"/>
      <c r="F14749" s="4"/>
    </row>
    <row r="14750" ht="15.75" customHeight="1">
      <c r="A14750" s="38">
        <v>148.0</v>
      </c>
      <c r="B14750" s="38" t="s">
        <v>14937</v>
      </c>
      <c r="C14750" s="38" t="s">
        <v>15004</v>
      </c>
      <c r="D14750" s="4"/>
      <c r="E14750" s="4"/>
      <c r="F14750" s="4"/>
    </row>
    <row r="14751" ht="15.75" customHeight="1">
      <c r="A14751" s="38">
        <v>149.0</v>
      </c>
      <c r="B14751" s="38" t="s">
        <v>14937</v>
      </c>
      <c r="C14751" s="38" t="s">
        <v>15005</v>
      </c>
      <c r="D14751" s="4"/>
      <c r="E14751" s="4"/>
      <c r="F14751" s="4"/>
    </row>
    <row r="14752" ht="15.75" customHeight="1">
      <c r="A14752" s="38">
        <v>149.0</v>
      </c>
      <c r="B14752" s="38" t="s">
        <v>14937</v>
      </c>
      <c r="C14752" s="38" t="s">
        <v>221</v>
      </c>
      <c r="D14752" s="4"/>
      <c r="E14752" s="4"/>
      <c r="F14752" s="4"/>
    </row>
    <row r="14753" ht="15.75" customHeight="1">
      <c r="A14753" s="38">
        <v>150.0</v>
      </c>
      <c r="B14753" s="38" t="s">
        <v>14937</v>
      </c>
      <c r="C14753" s="38" t="s">
        <v>15006</v>
      </c>
      <c r="D14753" s="4"/>
      <c r="E14753" s="4"/>
      <c r="F14753" s="4"/>
    </row>
    <row r="14754" ht="15.75" customHeight="1">
      <c r="A14754" s="38">
        <v>151.0</v>
      </c>
      <c r="B14754" s="38" t="s">
        <v>14937</v>
      </c>
      <c r="C14754" s="38" t="s">
        <v>15007</v>
      </c>
      <c r="D14754" s="4"/>
      <c r="E14754" s="4"/>
      <c r="F14754" s="4"/>
    </row>
    <row r="14755" ht="15.75" customHeight="1">
      <c r="A14755" s="38">
        <v>152.0</v>
      </c>
      <c r="B14755" s="38" t="s">
        <v>14937</v>
      </c>
      <c r="C14755" s="38" t="s">
        <v>15008</v>
      </c>
      <c r="D14755" s="4"/>
      <c r="E14755" s="4"/>
      <c r="F14755" s="4"/>
    </row>
    <row r="14756" ht="15.75" customHeight="1">
      <c r="A14756" s="38">
        <v>153.0</v>
      </c>
      <c r="B14756" s="38" t="s">
        <v>14937</v>
      </c>
      <c r="C14756" s="38" t="s">
        <v>15009</v>
      </c>
      <c r="D14756" s="4"/>
      <c r="E14756" s="4"/>
      <c r="F14756" s="4"/>
    </row>
    <row r="14757" ht="15.75" customHeight="1">
      <c r="A14757" s="38">
        <v>154.0</v>
      </c>
      <c r="B14757" s="38" t="s">
        <v>14937</v>
      </c>
      <c r="C14757" s="38" t="s">
        <v>15010</v>
      </c>
      <c r="D14757" s="4"/>
      <c r="E14757" s="4"/>
      <c r="F14757" s="4"/>
    </row>
    <row r="14758" ht="15.75" customHeight="1">
      <c r="A14758" s="38">
        <v>155.0</v>
      </c>
      <c r="B14758" s="38" t="s">
        <v>14937</v>
      </c>
      <c r="C14758" s="38" t="s">
        <v>15011</v>
      </c>
      <c r="D14758" s="4"/>
      <c r="E14758" s="4"/>
      <c r="F14758" s="4"/>
    </row>
    <row r="14759" ht="15.75" customHeight="1">
      <c r="A14759" s="38">
        <v>156.0</v>
      </c>
      <c r="B14759" s="38" t="s">
        <v>14937</v>
      </c>
      <c r="C14759" s="38" t="s">
        <v>15012</v>
      </c>
      <c r="D14759" s="4"/>
      <c r="E14759" s="4"/>
      <c r="F14759" s="4"/>
    </row>
    <row r="14760" ht="15.75" customHeight="1">
      <c r="A14760" s="38">
        <v>157.0</v>
      </c>
      <c r="B14760" s="38" t="s">
        <v>14937</v>
      </c>
      <c r="C14760" s="38" t="s">
        <v>15013</v>
      </c>
      <c r="D14760" s="4"/>
      <c r="E14760" s="4"/>
      <c r="F14760" s="4"/>
    </row>
    <row r="14761" ht="15.75" customHeight="1">
      <c r="A14761" s="38">
        <v>158.0</v>
      </c>
      <c r="B14761" s="38" t="s">
        <v>14937</v>
      </c>
      <c r="C14761" s="38" t="s">
        <v>15014</v>
      </c>
      <c r="D14761" s="4"/>
      <c r="E14761" s="4"/>
      <c r="F14761" s="4"/>
    </row>
    <row r="14762" ht="15.75" customHeight="1">
      <c r="A14762" s="38">
        <v>159.0</v>
      </c>
      <c r="B14762" s="38" t="s">
        <v>14937</v>
      </c>
      <c r="C14762" s="38" t="s">
        <v>15015</v>
      </c>
      <c r="D14762" s="4"/>
      <c r="E14762" s="4"/>
      <c r="F14762" s="4"/>
    </row>
    <row r="14763" ht="15.75" customHeight="1">
      <c r="A14763" s="38">
        <v>160.0</v>
      </c>
      <c r="B14763" s="38" t="s">
        <v>14937</v>
      </c>
      <c r="C14763" s="38" t="s">
        <v>15016</v>
      </c>
      <c r="D14763" s="4"/>
      <c r="E14763" s="4"/>
      <c r="F14763" s="4"/>
    </row>
    <row r="14764" ht="15.75" customHeight="1">
      <c r="A14764" s="38">
        <v>161.0</v>
      </c>
      <c r="B14764" s="38" t="s">
        <v>14937</v>
      </c>
      <c r="C14764" s="38" t="s">
        <v>15017</v>
      </c>
      <c r="D14764" s="4"/>
      <c r="E14764" s="4"/>
      <c r="F14764" s="4"/>
    </row>
    <row r="14765" ht="15.75" customHeight="1">
      <c r="D14765" s="4"/>
      <c r="E14765" s="4"/>
      <c r="F14765" s="4"/>
    </row>
    <row r="14766" ht="15.75" customHeight="1">
      <c r="D14766" s="4"/>
      <c r="E14766" s="4"/>
      <c r="F14766" s="4"/>
    </row>
    <row r="14767" ht="15.75" customHeight="1">
      <c r="D14767" s="4"/>
      <c r="E14767" s="4"/>
      <c r="F14767" s="4"/>
    </row>
    <row r="14768" ht="15.75" customHeight="1">
      <c r="D14768" s="4"/>
      <c r="E14768" s="4"/>
      <c r="F14768" s="4"/>
    </row>
    <row r="14769" ht="15.75" customHeight="1">
      <c r="D14769" s="4"/>
      <c r="E14769" s="4"/>
      <c r="F14769" s="4"/>
    </row>
    <row r="14770" ht="15.75" customHeight="1">
      <c r="D14770" s="4"/>
      <c r="E14770" s="4"/>
      <c r="F14770" s="4"/>
    </row>
    <row r="14771" ht="15.75" customHeight="1">
      <c r="D14771" s="4"/>
      <c r="E14771" s="4"/>
      <c r="F14771" s="4"/>
    </row>
    <row r="14772" ht="15.75" customHeight="1">
      <c r="D14772" s="4"/>
      <c r="E14772" s="4"/>
      <c r="F14772" s="4"/>
    </row>
    <row r="14773" ht="15.75" customHeight="1">
      <c r="D14773" s="4"/>
      <c r="E14773" s="4"/>
      <c r="F14773" s="4"/>
    </row>
    <row r="14774" ht="15.75" customHeight="1">
      <c r="D14774" s="4"/>
      <c r="E14774" s="4"/>
      <c r="F14774" s="4"/>
    </row>
    <row r="14775" ht="15.75" customHeight="1">
      <c r="D14775" s="4"/>
      <c r="E14775" s="4"/>
      <c r="F14775" s="4"/>
    </row>
    <row r="14776" ht="15.75" customHeight="1">
      <c r="D14776" s="4"/>
      <c r="E14776" s="4"/>
      <c r="F14776" s="4"/>
    </row>
    <row r="14777" ht="15.75" customHeight="1">
      <c r="D14777" s="4"/>
      <c r="E14777" s="4"/>
      <c r="F14777" s="4"/>
    </row>
    <row r="14778" ht="15.75" customHeight="1">
      <c r="D14778" s="4"/>
      <c r="E14778" s="4"/>
      <c r="F14778" s="4"/>
    </row>
    <row r="14779" ht="15.75" customHeight="1">
      <c r="D14779" s="4"/>
      <c r="E14779" s="4"/>
      <c r="F14779" s="4"/>
    </row>
    <row r="14780" ht="15.75" customHeight="1">
      <c r="D14780" s="4"/>
      <c r="E14780" s="4"/>
      <c r="F14780" s="4"/>
    </row>
    <row r="14781" ht="15.75" customHeight="1">
      <c r="D14781" s="4"/>
      <c r="E14781" s="4"/>
      <c r="F14781" s="4"/>
    </row>
    <row r="14782" ht="15.75" customHeight="1">
      <c r="D14782" s="4"/>
      <c r="E14782" s="4"/>
      <c r="F14782" s="4"/>
    </row>
    <row r="14783" ht="15.75" customHeight="1">
      <c r="D14783" s="4"/>
      <c r="E14783" s="4"/>
      <c r="F14783" s="4"/>
    </row>
    <row r="14784" ht="15.75" customHeight="1">
      <c r="D14784" s="4"/>
      <c r="E14784" s="4"/>
      <c r="F14784" s="4"/>
    </row>
    <row r="14785" ht="15.75" customHeight="1">
      <c r="D14785" s="4"/>
      <c r="E14785" s="4"/>
      <c r="F14785" s="4"/>
    </row>
    <row r="14786" ht="15.75" customHeight="1">
      <c r="D14786" s="4"/>
      <c r="E14786" s="4"/>
      <c r="F14786" s="4"/>
    </row>
    <row r="14787" ht="15.75" customHeight="1">
      <c r="D14787" s="4"/>
      <c r="E14787" s="4"/>
      <c r="F14787" s="4"/>
    </row>
    <row r="14788" ht="15.75" customHeight="1">
      <c r="D14788" s="4"/>
      <c r="E14788" s="4"/>
      <c r="F14788" s="4"/>
    </row>
    <row r="14789" ht="15.75" customHeight="1">
      <c r="D14789" s="4"/>
      <c r="E14789" s="4"/>
      <c r="F14789" s="4"/>
    </row>
    <row r="14790" ht="15.75" customHeight="1">
      <c r="D14790" s="4"/>
      <c r="E14790" s="4"/>
      <c r="F14790" s="4"/>
    </row>
    <row r="14791" ht="15.75" customHeight="1">
      <c r="D14791" s="4"/>
      <c r="E14791" s="4"/>
      <c r="F14791" s="4"/>
    </row>
    <row r="14792" ht="15.75" customHeight="1">
      <c r="D14792" s="4"/>
      <c r="E14792" s="4"/>
      <c r="F14792" s="4"/>
    </row>
    <row r="14793" ht="15.75" customHeight="1">
      <c r="D14793" s="4"/>
      <c r="E14793" s="4"/>
      <c r="F14793" s="4"/>
    </row>
    <row r="14794" ht="15.75" customHeight="1">
      <c r="D14794" s="4"/>
      <c r="E14794" s="4"/>
      <c r="F14794" s="4"/>
    </row>
    <row r="14795" ht="15.75" customHeight="1">
      <c r="D14795" s="4"/>
      <c r="E14795" s="4"/>
      <c r="F14795" s="4"/>
    </row>
    <row r="14796" ht="15.75" customHeight="1">
      <c r="D14796" s="4"/>
      <c r="E14796" s="4"/>
      <c r="F14796" s="4"/>
    </row>
    <row r="14797" ht="15.75" customHeight="1">
      <c r="D14797" s="4"/>
      <c r="E14797" s="4"/>
      <c r="F14797" s="4"/>
    </row>
    <row r="14798" ht="15.75" customHeight="1">
      <c r="D14798" s="4"/>
      <c r="E14798" s="4"/>
      <c r="F14798" s="4"/>
    </row>
    <row r="14799" ht="15.75" customHeight="1">
      <c r="D14799" s="4"/>
      <c r="E14799" s="4"/>
      <c r="F14799" s="4"/>
    </row>
    <row r="14800" ht="15.75" customHeight="1">
      <c r="D14800" s="4"/>
      <c r="E14800" s="4"/>
      <c r="F14800" s="4"/>
    </row>
    <row r="14801" ht="15.75" customHeight="1">
      <c r="D14801" s="4"/>
      <c r="E14801" s="4"/>
      <c r="F14801" s="4"/>
    </row>
    <row r="14802" ht="15.75" customHeight="1">
      <c r="D14802" s="4"/>
      <c r="E14802" s="4"/>
      <c r="F14802" s="4"/>
    </row>
    <row r="14803" ht="15.75" customHeight="1">
      <c r="D14803" s="4"/>
      <c r="E14803" s="4"/>
      <c r="F14803" s="4"/>
    </row>
    <row r="14804" ht="15.75" customHeight="1">
      <c r="D14804" s="4"/>
      <c r="E14804" s="4"/>
      <c r="F14804" s="4"/>
    </row>
    <row r="14805" ht="15.75" customHeight="1">
      <c r="D14805" s="4"/>
      <c r="E14805" s="4"/>
      <c r="F14805" s="4"/>
    </row>
    <row r="14806" ht="15.75" customHeight="1">
      <c r="D14806" s="4"/>
      <c r="E14806" s="4"/>
      <c r="F14806" s="4"/>
    </row>
    <row r="14807" ht="15.75" customHeight="1">
      <c r="D14807" s="4"/>
      <c r="E14807" s="4"/>
      <c r="F14807" s="4"/>
    </row>
    <row r="14808" ht="15.75" customHeight="1">
      <c r="D14808" s="4"/>
      <c r="E14808" s="4"/>
      <c r="F14808" s="4"/>
    </row>
    <row r="14809" ht="15.75" customHeight="1">
      <c r="D14809" s="4"/>
      <c r="E14809" s="4"/>
      <c r="F14809" s="4"/>
    </row>
    <row r="14810" ht="15.75" customHeight="1">
      <c r="D14810" s="4"/>
      <c r="E14810" s="4"/>
      <c r="F14810" s="4"/>
    </row>
    <row r="14811" ht="15.75" customHeight="1">
      <c r="D14811" s="4"/>
      <c r="E14811" s="4"/>
      <c r="F14811" s="4"/>
    </row>
    <row r="14812" ht="15.75" customHeight="1">
      <c r="D14812" s="4"/>
      <c r="E14812" s="4"/>
      <c r="F14812" s="4"/>
    </row>
    <row r="14813" ht="15.75" customHeight="1">
      <c r="D14813" s="4"/>
      <c r="E14813" s="4"/>
      <c r="F14813" s="4"/>
    </row>
    <row r="14814" ht="15.75" customHeight="1">
      <c r="D14814" s="4"/>
      <c r="E14814" s="4"/>
      <c r="F14814" s="4"/>
    </row>
    <row r="14815" ht="15.75" customHeight="1">
      <c r="D14815" s="4"/>
      <c r="E14815" s="4"/>
      <c r="F14815" s="4"/>
    </row>
    <row r="14816" ht="15.75" customHeight="1">
      <c r="D14816" s="4"/>
      <c r="E14816" s="4"/>
      <c r="F14816" s="4"/>
    </row>
    <row r="14817" ht="15.75" customHeight="1">
      <c r="D14817" s="4"/>
      <c r="E14817" s="4"/>
      <c r="F14817" s="4"/>
    </row>
    <row r="14818" ht="15.75" customHeight="1">
      <c r="D14818" s="4"/>
      <c r="E14818" s="4"/>
      <c r="F14818" s="4"/>
    </row>
    <row r="14819" ht="15.75" customHeight="1">
      <c r="D14819" s="4"/>
      <c r="E14819" s="4"/>
      <c r="F14819" s="4"/>
    </row>
    <row r="14820" ht="15.75" customHeight="1">
      <c r="D14820" s="4"/>
      <c r="E14820" s="4"/>
      <c r="F14820" s="4"/>
    </row>
    <row r="14821" ht="15.75" customHeight="1">
      <c r="D14821" s="4"/>
      <c r="E14821" s="4"/>
      <c r="F14821" s="4"/>
    </row>
    <row r="14822" ht="15.75" customHeight="1">
      <c r="D14822" s="4"/>
      <c r="E14822" s="4"/>
      <c r="F14822" s="4"/>
    </row>
    <row r="14823" ht="15.75" customHeight="1">
      <c r="D14823" s="4"/>
      <c r="E14823" s="4"/>
      <c r="F14823" s="4"/>
    </row>
    <row r="14824" ht="15.75" customHeight="1">
      <c r="D14824" s="4"/>
      <c r="E14824" s="4"/>
      <c r="F14824" s="4"/>
    </row>
    <row r="14825" ht="15.75" customHeight="1">
      <c r="D14825" s="4"/>
      <c r="E14825" s="4"/>
      <c r="F14825" s="4"/>
    </row>
    <row r="14826" ht="15.75" customHeight="1">
      <c r="D14826" s="4"/>
      <c r="E14826" s="4"/>
      <c r="F14826" s="4"/>
    </row>
    <row r="14827" ht="15.75" customHeight="1">
      <c r="D14827" s="4"/>
      <c r="E14827" s="4"/>
      <c r="F14827" s="4"/>
    </row>
    <row r="14828" ht="15.75" customHeight="1">
      <c r="D14828" s="4"/>
      <c r="E14828" s="4"/>
      <c r="F14828" s="4"/>
    </row>
    <row r="14829" ht="15.75" customHeight="1">
      <c r="D14829" s="4"/>
      <c r="E14829" s="4"/>
      <c r="F14829" s="4"/>
    </row>
    <row r="14830" ht="15.75" customHeight="1">
      <c r="D14830" s="4"/>
      <c r="E14830" s="4"/>
      <c r="F14830" s="4"/>
    </row>
    <row r="14831" ht="15.75" customHeight="1">
      <c r="D14831" s="4"/>
      <c r="E14831" s="4"/>
      <c r="F14831" s="4"/>
    </row>
    <row r="14832" ht="15.75" customHeight="1">
      <c r="D14832" s="4"/>
      <c r="E14832" s="4"/>
      <c r="F14832" s="4"/>
    </row>
    <row r="14833" ht="15.75" customHeight="1">
      <c r="D14833" s="4"/>
      <c r="E14833" s="4"/>
      <c r="F14833" s="4"/>
    </row>
    <row r="14834" ht="15.75" customHeight="1">
      <c r="D14834" s="4"/>
      <c r="E14834" s="4"/>
      <c r="F14834" s="4"/>
    </row>
    <row r="14835" ht="15.75" customHeight="1">
      <c r="D14835" s="4"/>
      <c r="E14835" s="4"/>
      <c r="F14835" s="4"/>
    </row>
    <row r="14836" ht="15.75" customHeight="1">
      <c r="D14836" s="4"/>
      <c r="E14836" s="4"/>
      <c r="F14836" s="4"/>
    </row>
    <row r="14837" ht="15.75" customHeight="1">
      <c r="D14837" s="4"/>
      <c r="E14837" s="4"/>
      <c r="F14837" s="4"/>
    </row>
    <row r="14838" ht="15.75" customHeight="1">
      <c r="D14838" s="4"/>
      <c r="E14838" s="4"/>
      <c r="F14838" s="4"/>
    </row>
    <row r="14839" ht="15.75" customHeight="1">
      <c r="D14839" s="4"/>
      <c r="E14839" s="4"/>
      <c r="F14839" s="4"/>
    </row>
    <row r="14840" ht="15.75" customHeight="1">
      <c r="D14840" s="4"/>
      <c r="E14840" s="4"/>
      <c r="F14840" s="4"/>
    </row>
    <row r="14841" ht="15.75" customHeight="1">
      <c r="D14841" s="4"/>
      <c r="E14841" s="4"/>
      <c r="F14841" s="4"/>
    </row>
    <row r="14842" ht="15.75" customHeight="1">
      <c r="D14842" s="4"/>
      <c r="E14842" s="4"/>
      <c r="F14842" s="4"/>
    </row>
    <row r="14843" ht="15.75" customHeight="1">
      <c r="D14843" s="4"/>
      <c r="E14843" s="4"/>
      <c r="F14843" s="4"/>
    </row>
    <row r="14844" ht="15.75" customHeight="1">
      <c r="D14844" s="4"/>
      <c r="E14844" s="4"/>
      <c r="F14844" s="4"/>
    </row>
    <row r="14845" ht="15.75" customHeight="1">
      <c r="D14845" s="4"/>
      <c r="E14845" s="4"/>
      <c r="F14845" s="4"/>
    </row>
    <row r="14846" ht="15.75" customHeight="1">
      <c r="D14846" s="4"/>
      <c r="E14846" s="4"/>
      <c r="F14846" s="4"/>
    </row>
    <row r="14847" ht="15.75" customHeight="1">
      <c r="D14847" s="4"/>
      <c r="E14847" s="4"/>
      <c r="F14847" s="4"/>
    </row>
    <row r="14848" ht="15.75" customHeight="1">
      <c r="D14848" s="4"/>
      <c r="E14848" s="4"/>
      <c r="F14848" s="4"/>
    </row>
    <row r="14849" ht="15.75" customHeight="1">
      <c r="D14849" s="4"/>
      <c r="E14849" s="4"/>
      <c r="F14849" s="4"/>
    </row>
    <row r="14850" ht="15.75" customHeight="1">
      <c r="D14850" s="4"/>
      <c r="E14850" s="4"/>
      <c r="F14850" s="4"/>
    </row>
    <row r="14851" ht="15.75" customHeight="1">
      <c r="D14851" s="4"/>
      <c r="E14851" s="4"/>
      <c r="F14851" s="4"/>
    </row>
    <row r="14852" ht="15.75" customHeight="1">
      <c r="D14852" s="4"/>
      <c r="E14852" s="4"/>
      <c r="F14852" s="4"/>
    </row>
    <row r="14853" ht="15.75" customHeight="1">
      <c r="D14853" s="4"/>
      <c r="E14853" s="4"/>
      <c r="F14853" s="4"/>
    </row>
    <row r="14854" ht="15.75" customHeight="1">
      <c r="D14854" s="4"/>
      <c r="E14854" s="4"/>
      <c r="F14854" s="4"/>
    </row>
    <row r="14855" ht="15.75" customHeight="1">
      <c r="D14855" s="4"/>
      <c r="E14855" s="4"/>
      <c r="F14855" s="4"/>
    </row>
    <row r="14856" ht="15.75" customHeight="1">
      <c r="D14856" s="4"/>
      <c r="E14856" s="4"/>
      <c r="F14856" s="4"/>
    </row>
    <row r="14857" ht="15.75" customHeight="1">
      <c r="D14857" s="4"/>
      <c r="E14857" s="4"/>
      <c r="F14857" s="4"/>
    </row>
    <row r="14858" ht="15.75" customHeight="1">
      <c r="D14858" s="4"/>
      <c r="E14858" s="4"/>
      <c r="F14858" s="4"/>
    </row>
    <row r="14859" ht="15.75" customHeight="1">
      <c r="D14859" s="4"/>
      <c r="E14859" s="4"/>
      <c r="F14859" s="4"/>
    </row>
    <row r="14860" ht="15.75" customHeight="1">
      <c r="D14860" s="4"/>
      <c r="E14860" s="4"/>
      <c r="F14860" s="4"/>
    </row>
    <row r="14861" ht="15.75" customHeight="1">
      <c r="D14861" s="4"/>
      <c r="E14861" s="4"/>
      <c r="F14861" s="4"/>
    </row>
    <row r="14862" ht="15.75" customHeight="1">
      <c r="D14862" s="4"/>
      <c r="E14862" s="4"/>
      <c r="F14862" s="4"/>
    </row>
    <row r="14863" ht="15.75" customHeight="1">
      <c r="D14863" s="4"/>
      <c r="E14863" s="4"/>
      <c r="F14863" s="4"/>
    </row>
    <row r="14864" ht="15.75" customHeight="1">
      <c r="D14864" s="4"/>
      <c r="E14864" s="4"/>
      <c r="F14864" s="4"/>
    </row>
    <row r="14865" ht="15.75" customHeight="1">
      <c r="D14865" s="4"/>
      <c r="E14865" s="4"/>
      <c r="F14865" s="4"/>
    </row>
    <row r="14866" ht="15.75" customHeight="1">
      <c r="D14866" s="4"/>
      <c r="E14866" s="4"/>
      <c r="F14866" s="4"/>
    </row>
    <row r="14867" ht="15.75" customHeight="1">
      <c r="D14867" s="4"/>
      <c r="E14867" s="4"/>
      <c r="F14867" s="4"/>
    </row>
    <row r="14868" ht="15.75" customHeight="1">
      <c r="D14868" s="4"/>
      <c r="E14868" s="4"/>
      <c r="F14868" s="4"/>
    </row>
    <row r="14869" ht="15.75" customHeight="1">
      <c r="D14869" s="4"/>
      <c r="E14869" s="4"/>
      <c r="F14869" s="4"/>
    </row>
    <row r="14870" ht="15.75" customHeight="1">
      <c r="D14870" s="4"/>
      <c r="E14870" s="4"/>
      <c r="F14870" s="4"/>
    </row>
    <row r="14871" ht="15.75" customHeight="1">
      <c r="D14871" s="4"/>
      <c r="E14871" s="4"/>
      <c r="F14871" s="4"/>
    </row>
    <row r="14872" ht="15.75" customHeight="1">
      <c r="D14872" s="4"/>
      <c r="E14872" s="4"/>
      <c r="F14872" s="4"/>
    </row>
    <row r="14873" ht="15.75" customHeight="1">
      <c r="D14873" s="4"/>
      <c r="E14873" s="4"/>
      <c r="F14873" s="4"/>
    </row>
    <row r="14874" ht="15.75" customHeight="1">
      <c r="D14874" s="4"/>
      <c r="E14874" s="4"/>
      <c r="F14874" s="4"/>
    </row>
    <row r="14875" ht="15.75" customHeight="1">
      <c r="D14875" s="4"/>
      <c r="E14875" s="4"/>
      <c r="F14875" s="4"/>
    </row>
    <row r="14876" ht="15.75" customHeight="1">
      <c r="D14876" s="4"/>
      <c r="E14876" s="4"/>
      <c r="F14876" s="4"/>
    </row>
    <row r="14877" ht="15.75" customHeight="1">
      <c r="D14877" s="4"/>
      <c r="E14877" s="4"/>
      <c r="F14877" s="4"/>
    </row>
    <row r="14878" ht="15.75" customHeight="1">
      <c r="D14878" s="4"/>
      <c r="E14878" s="4"/>
      <c r="F14878" s="4"/>
    </row>
    <row r="14879" ht="15.75" customHeight="1">
      <c r="D14879" s="4"/>
      <c r="E14879" s="4"/>
      <c r="F14879" s="4"/>
    </row>
    <row r="14880" ht="15.75" customHeight="1">
      <c r="D14880" s="4"/>
      <c r="E14880" s="4"/>
      <c r="F14880" s="4"/>
    </row>
    <row r="14881" ht="15.75" customHeight="1">
      <c r="D14881" s="4"/>
      <c r="E14881" s="4"/>
      <c r="F14881" s="4"/>
    </row>
    <row r="14882" ht="15.75" customHeight="1">
      <c r="D14882" s="4"/>
      <c r="E14882" s="4"/>
      <c r="F14882" s="4"/>
    </row>
    <row r="14883" ht="15.75" customHeight="1">
      <c r="D14883" s="4"/>
      <c r="E14883" s="4"/>
      <c r="F14883" s="4"/>
    </row>
    <row r="14884" ht="15.75" customHeight="1">
      <c r="D14884" s="4"/>
      <c r="E14884" s="4"/>
      <c r="F14884" s="4"/>
    </row>
    <row r="14885" ht="15.75" customHeight="1">
      <c r="D14885" s="4"/>
      <c r="E14885" s="4"/>
      <c r="F14885" s="4"/>
    </row>
    <row r="14886" ht="15.75" customHeight="1">
      <c r="D14886" s="4"/>
      <c r="E14886" s="4"/>
      <c r="F14886" s="4"/>
    </row>
    <row r="14887" ht="15.75" customHeight="1">
      <c r="D14887" s="4"/>
      <c r="E14887" s="4"/>
      <c r="F14887" s="4"/>
    </row>
    <row r="14888" ht="15.75" customHeight="1">
      <c r="D14888" s="4"/>
      <c r="E14888" s="4"/>
      <c r="F14888" s="4"/>
    </row>
    <row r="14889" ht="15.75" customHeight="1">
      <c r="D14889" s="4"/>
      <c r="E14889" s="4"/>
      <c r="F14889" s="4"/>
    </row>
    <row r="14890" ht="15.75" customHeight="1">
      <c r="D14890" s="4"/>
      <c r="E14890" s="4"/>
      <c r="F14890" s="4"/>
    </row>
    <row r="14891" ht="15.75" customHeight="1">
      <c r="D14891" s="4"/>
      <c r="E14891" s="4"/>
      <c r="F14891" s="4"/>
    </row>
    <row r="14892" ht="15.75" customHeight="1">
      <c r="D14892" s="4"/>
      <c r="E14892" s="4"/>
      <c r="F14892" s="4"/>
    </row>
    <row r="14893" ht="15.75" customHeight="1">
      <c r="D14893" s="4"/>
      <c r="E14893" s="4"/>
      <c r="F14893" s="4"/>
    </row>
    <row r="14894" ht="15.75" customHeight="1">
      <c r="D14894" s="4"/>
      <c r="E14894" s="4"/>
      <c r="F14894" s="4"/>
    </row>
    <row r="14895" ht="15.75" customHeight="1">
      <c r="D14895" s="4"/>
      <c r="E14895" s="4"/>
      <c r="F14895" s="4"/>
    </row>
    <row r="14896" ht="15.75" customHeight="1">
      <c r="D14896" s="4"/>
      <c r="E14896" s="4"/>
      <c r="F14896" s="4"/>
    </row>
    <row r="14897" ht="15.75" customHeight="1">
      <c r="D14897" s="4"/>
      <c r="E14897" s="4"/>
      <c r="F14897" s="4"/>
    </row>
    <row r="14898" ht="15.75" customHeight="1">
      <c r="D14898" s="4"/>
      <c r="E14898" s="4"/>
      <c r="F14898" s="4"/>
    </row>
    <row r="14899" ht="15.75" customHeight="1">
      <c r="D14899" s="4"/>
      <c r="E14899" s="4"/>
      <c r="F14899" s="4"/>
    </row>
    <row r="14900" ht="15.75" customHeight="1">
      <c r="D14900" s="4"/>
      <c r="E14900" s="4"/>
      <c r="F14900" s="4"/>
    </row>
    <row r="14901" ht="15.75" customHeight="1">
      <c r="D14901" s="4"/>
      <c r="E14901" s="4"/>
      <c r="F14901" s="4"/>
    </row>
    <row r="14902" ht="15.75" customHeight="1">
      <c r="D14902" s="4"/>
      <c r="E14902" s="4"/>
      <c r="F14902" s="4"/>
    </row>
    <row r="14903" ht="15.75" customHeight="1">
      <c r="D14903" s="4"/>
      <c r="E14903" s="4"/>
      <c r="F14903" s="4"/>
    </row>
    <row r="14904" ht="15.75" customHeight="1">
      <c r="D14904" s="4"/>
      <c r="E14904" s="4"/>
      <c r="F14904" s="4"/>
    </row>
    <row r="14905" ht="15.75" customHeight="1">
      <c r="D14905" s="4"/>
      <c r="E14905" s="4"/>
      <c r="F14905" s="4"/>
    </row>
    <row r="14906" ht="15.75" customHeight="1">
      <c r="D14906" s="4"/>
      <c r="E14906" s="4"/>
      <c r="F14906" s="4"/>
    </row>
    <row r="14907" ht="15.75" customHeight="1">
      <c r="D14907" s="4"/>
      <c r="E14907" s="4"/>
      <c r="F14907" s="4"/>
    </row>
    <row r="14908" ht="15.75" customHeight="1">
      <c r="D14908" s="4"/>
      <c r="E14908" s="4"/>
      <c r="F14908" s="4"/>
    </row>
    <row r="14909" ht="15.75" customHeight="1">
      <c r="D14909" s="4"/>
      <c r="E14909" s="4"/>
      <c r="F14909" s="4"/>
    </row>
    <row r="14910" ht="15.75" customHeight="1">
      <c r="D14910" s="4"/>
      <c r="E14910" s="4"/>
      <c r="F14910" s="4"/>
    </row>
    <row r="14911" ht="15.75" customHeight="1">
      <c r="D14911" s="4"/>
      <c r="E14911" s="4"/>
      <c r="F14911" s="4"/>
    </row>
    <row r="14912" ht="15.75" customHeight="1">
      <c r="D14912" s="4"/>
      <c r="E14912" s="4"/>
      <c r="F14912" s="4"/>
    </row>
    <row r="14913" ht="15.75" customHeight="1">
      <c r="D14913" s="4"/>
      <c r="E14913" s="4"/>
      <c r="F14913" s="4"/>
    </row>
    <row r="14914" ht="15.75" customHeight="1">
      <c r="D14914" s="4"/>
      <c r="E14914" s="4"/>
      <c r="F14914" s="4"/>
    </row>
    <row r="14915" ht="15.75" customHeight="1">
      <c r="D14915" s="4"/>
      <c r="E14915" s="4"/>
      <c r="F14915" s="4"/>
    </row>
    <row r="14916" ht="15.75" customHeight="1">
      <c r="D14916" s="4"/>
      <c r="E14916" s="4"/>
      <c r="F14916" s="4"/>
    </row>
    <row r="14917" ht="15.75" customHeight="1">
      <c r="D14917" s="4"/>
      <c r="E14917" s="4"/>
      <c r="F14917" s="4"/>
    </row>
    <row r="14918" ht="15.75" customHeight="1">
      <c r="D14918" s="4"/>
      <c r="E14918" s="4"/>
      <c r="F14918" s="4"/>
    </row>
    <row r="14919" ht="15.75" customHeight="1">
      <c r="D14919" s="4"/>
      <c r="E14919" s="4"/>
      <c r="F14919" s="4"/>
    </row>
    <row r="14920" ht="15.75" customHeight="1">
      <c r="D14920" s="4"/>
      <c r="E14920" s="4"/>
      <c r="F14920" s="4"/>
    </row>
    <row r="14921" ht="15.75" customHeight="1">
      <c r="D14921" s="4"/>
      <c r="E14921" s="4"/>
      <c r="F14921" s="4"/>
    </row>
    <row r="14922" ht="15.75" customHeight="1">
      <c r="D14922" s="4"/>
      <c r="E14922" s="4"/>
      <c r="F14922" s="4"/>
    </row>
    <row r="14923" ht="15.75" customHeight="1">
      <c r="D14923" s="4"/>
      <c r="E14923" s="4"/>
      <c r="F14923" s="4"/>
    </row>
    <row r="14924" ht="15.75" customHeight="1">
      <c r="D14924" s="4"/>
      <c r="E14924" s="4"/>
      <c r="F14924" s="4"/>
    </row>
    <row r="14925" ht="15.75" customHeight="1">
      <c r="D14925" s="4"/>
      <c r="E14925" s="4"/>
      <c r="F14925" s="4"/>
    </row>
    <row r="14926" ht="15.75" customHeight="1">
      <c r="D14926" s="4"/>
      <c r="E14926" s="4"/>
      <c r="F14926" s="4"/>
    </row>
    <row r="14927" ht="15.75" customHeight="1">
      <c r="D14927" s="4"/>
      <c r="E14927" s="4"/>
      <c r="F14927" s="4"/>
    </row>
    <row r="14928" ht="15.75" customHeight="1">
      <c r="D14928" s="4"/>
      <c r="E14928" s="4"/>
      <c r="F14928" s="4"/>
    </row>
    <row r="14929" ht="15.75" customHeight="1">
      <c r="D14929" s="4"/>
      <c r="E14929" s="4"/>
      <c r="F14929" s="4"/>
    </row>
    <row r="14930" ht="15.75" customHeight="1">
      <c r="D14930" s="4"/>
      <c r="E14930" s="4"/>
      <c r="F14930" s="4"/>
    </row>
    <row r="14931" ht="15.75" customHeight="1">
      <c r="D14931" s="4"/>
      <c r="E14931" s="4"/>
      <c r="F14931" s="4"/>
    </row>
    <row r="14932" ht="15.75" customHeight="1">
      <c r="D14932" s="4"/>
      <c r="E14932" s="4"/>
      <c r="F14932" s="4"/>
    </row>
    <row r="14933" ht="15.75" customHeight="1">
      <c r="D14933" s="4"/>
      <c r="E14933" s="4"/>
      <c r="F14933" s="4"/>
    </row>
    <row r="14934" ht="15.75" customHeight="1">
      <c r="D14934" s="4"/>
      <c r="E14934" s="4"/>
      <c r="F14934" s="4"/>
    </row>
    <row r="14935" ht="15.75" customHeight="1">
      <c r="D14935" s="4"/>
      <c r="E14935" s="4"/>
      <c r="F14935" s="4"/>
    </row>
    <row r="14936" ht="15.75" customHeight="1">
      <c r="D14936" s="4"/>
      <c r="E14936" s="4"/>
      <c r="F14936" s="4"/>
    </row>
    <row r="14937" ht="15.75" customHeight="1">
      <c r="D14937" s="4"/>
      <c r="E14937" s="4"/>
      <c r="F14937" s="4"/>
    </row>
    <row r="14938" ht="15.75" customHeight="1">
      <c r="D14938" s="4"/>
      <c r="E14938" s="4"/>
      <c r="F14938" s="4"/>
    </row>
    <row r="14939" ht="15.75" customHeight="1">
      <c r="D14939" s="4"/>
      <c r="E14939" s="4"/>
      <c r="F14939" s="4"/>
    </row>
    <row r="14940" ht="15.75" customHeight="1">
      <c r="D14940" s="4"/>
      <c r="E14940" s="4"/>
      <c r="F14940" s="4"/>
    </row>
    <row r="14941" ht="15.75" customHeight="1">
      <c r="D14941" s="4"/>
      <c r="E14941" s="4"/>
      <c r="F14941" s="4"/>
    </row>
    <row r="14942" ht="15.75" customHeight="1">
      <c r="D14942" s="4"/>
      <c r="E14942" s="4"/>
      <c r="F14942" s="4"/>
    </row>
    <row r="14943" ht="15.75" customHeight="1">
      <c r="D14943" s="4"/>
      <c r="E14943" s="4"/>
      <c r="F14943" s="4"/>
    </row>
    <row r="14944" ht="15.75" customHeight="1">
      <c r="D14944" s="4"/>
      <c r="E14944" s="4"/>
      <c r="F14944" s="4"/>
    </row>
    <row r="14945" ht="15.75" customHeight="1">
      <c r="D14945" s="4"/>
      <c r="E14945" s="4"/>
      <c r="F14945" s="4"/>
    </row>
    <row r="14946" ht="15.75" customHeight="1">
      <c r="D14946" s="4"/>
      <c r="E14946" s="4"/>
      <c r="F14946" s="4"/>
    </row>
    <row r="14947" ht="15.75" customHeight="1">
      <c r="D14947" s="4"/>
      <c r="E14947" s="4"/>
      <c r="F14947" s="4"/>
    </row>
    <row r="14948" ht="15.75" customHeight="1">
      <c r="D14948" s="4"/>
      <c r="E14948" s="4"/>
      <c r="F14948" s="4"/>
    </row>
    <row r="14949" ht="15.75" customHeight="1">
      <c r="D14949" s="4"/>
      <c r="E14949" s="4"/>
      <c r="F14949" s="4"/>
    </row>
    <row r="14950" ht="15.75" customHeight="1">
      <c r="D14950" s="4"/>
      <c r="E14950" s="4"/>
      <c r="F14950" s="4"/>
    </row>
    <row r="14951" ht="15.75" customHeight="1">
      <c r="D14951" s="4"/>
      <c r="E14951" s="4"/>
      <c r="F14951" s="4"/>
    </row>
    <row r="14952" ht="15.75" customHeight="1">
      <c r="D14952" s="4"/>
      <c r="E14952" s="4"/>
      <c r="F14952" s="4"/>
    </row>
    <row r="14953" ht="15.75" customHeight="1">
      <c r="D14953" s="4"/>
      <c r="E14953" s="4"/>
      <c r="F14953" s="4"/>
    </row>
    <row r="14954" ht="15.75" customHeight="1">
      <c r="D14954" s="4"/>
      <c r="E14954" s="4"/>
      <c r="F14954" s="4"/>
    </row>
    <row r="14955" ht="15.75" customHeight="1">
      <c r="D14955" s="4"/>
      <c r="E14955" s="4"/>
      <c r="F14955" s="4"/>
    </row>
    <row r="14956" ht="15.75" customHeight="1">
      <c r="D14956" s="4"/>
      <c r="E14956" s="4"/>
      <c r="F14956" s="4"/>
    </row>
    <row r="14957" ht="15.75" customHeight="1">
      <c r="D14957" s="4"/>
      <c r="E14957" s="4"/>
      <c r="F14957" s="4"/>
    </row>
    <row r="14958" ht="15.75" customHeight="1">
      <c r="D14958" s="4"/>
      <c r="E14958" s="4"/>
      <c r="F14958" s="4"/>
    </row>
    <row r="14959" ht="15.75" customHeight="1">
      <c r="D14959" s="4"/>
      <c r="E14959" s="4"/>
      <c r="F14959" s="4"/>
    </row>
    <row r="14960" ht="15.75" customHeight="1">
      <c r="D14960" s="4"/>
      <c r="E14960" s="4"/>
      <c r="F14960" s="4"/>
    </row>
    <row r="14961" ht="15.75" customHeight="1">
      <c r="D14961" s="4"/>
      <c r="E14961" s="4"/>
      <c r="F14961" s="4"/>
    </row>
    <row r="14962" ht="15.75" customHeight="1">
      <c r="D14962" s="4"/>
      <c r="E14962" s="4"/>
      <c r="F14962" s="4"/>
    </row>
    <row r="14963" ht="15.75" customHeight="1">
      <c r="D14963" s="4"/>
      <c r="E14963" s="4"/>
      <c r="F14963" s="4"/>
    </row>
    <row r="14964" ht="15.75" customHeight="1">
      <c r="D14964" s="4"/>
      <c r="E14964" s="4"/>
      <c r="F14964" s="4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/>
  </sheetPr>
  <sheetViews>
    <sheetView workbookViewId="0"/>
  </sheetViews>
  <sheetFormatPr customHeight="1" defaultColWidth="14.43" defaultRowHeight="15.0"/>
  <cols>
    <col customWidth="1" min="1" max="1" width="11.43"/>
    <col customWidth="1" min="2" max="2" width="31.0"/>
    <col customWidth="1" min="3" max="6" width="11.43"/>
    <col customWidth="1" min="7" max="26" width="10.0"/>
  </cols>
  <sheetData>
    <row r="1">
      <c r="A1" s="34" t="s">
        <v>64</v>
      </c>
      <c r="B1" s="34" t="s">
        <v>37</v>
      </c>
      <c r="C1" s="35"/>
      <c r="D1" s="36"/>
      <c r="E1" s="37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>
      <c r="A2" s="38" t="s">
        <v>15018</v>
      </c>
      <c r="B2" s="38" t="s">
        <v>15019</v>
      </c>
      <c r="C2" s="39"/>
      <c r="D2" s="4"/>
      <c r="E2" s="40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>
      <c r="A3" s="38" t="s">
        <v>15020</v>
      </c>
      <c r="B3" s="38" t="s">
        <v>249</v>
      </c>
      <c r="C3" s="39"/>
      <c r="D3" s="4"/>
      <c r="E3" s="40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>
      <c r="A4" s="38" t="s">
        <v>15021</v>
      </c>
      <c r="B4" s="38" t="s">
        <v>249</v>
      </c>
      <c r="C4" s="41"/>
      <c r="D4" s="42"/>
      <c r="E4" s="43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>
      <c r="A5" s="38" t="s">
        <v>15022</v>
      </c>
      <c r="B5" s="38" t="s">
        <v>249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>
      <c r="A6" s="38" t="s">
        <v>15023</v>
      </c>
      <c r="B6" s="38" t="s">
        <v>249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>
      <c r="A7" s="38" t="s">
        <v>15024</v>
      </c>
      <c r="B7" s="38" t="s">
        <v>249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>
      <c r="A8" s="38" t="s">
        <v>15025</v>
      </c>
      <c r="B8" s="38" t="s">
        <v>249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>
      <c r="A9" s="38" t="s">
        <v>15026</v>
      </c>
      <c r="B9" s="38" t="s">
        <v>249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>
      <c r="A10" s="38" t="s">
        <v>15027</v>
      </c>
      <c r="B10" s="38" t="s">
        <v>249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>
      <c r="A11" s="38" t="s">
        <v>15028</v>
      </c>
      <c r="B11" s="38" t="s">
        <v>249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>
      <c r="A12" s="38" t="s">
        <v>15029</v>
      </c>
      <c r="B12" s="38" t="s">
        <v>249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>
      <c r="A13" s="38" t="s">
        <v>15030</v>
      </c>
      <c r="B13" s="38" t="s">
        <v>249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>
      <c r="A14" s="38" t="s">
        <v>15031</v>
      </c>
      <c r="B14" s="38" t="s">
        <v>249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>
      <c r="A15" s="38" t="s">
        <v>15032</v>
      </c>
      <c r="B15" s="38" t="s">
        <v>249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>
      <c r="A16" s="38" t="s">
        <v>15033</v>
      </c>
      <c r="B16" s="38" t="s">
        <v>249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>
      <c r="A17" s="38" t="s">
        <v>15034</v>
      </c>
      <c r="B17" s="38" t="s">
        <v>249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>
      <c r="A18" s="38" t="s">
        <v>15035</v>
      </c>
      <c r="B18" s="38" t="s">
        <v>249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>
      <c r="A19" s="38" t="s">
        <v>15036</v>
      </c>
      <c r="B19" s="38" t="s">
        <v>249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>
      <c r="A20" s="38" t="s">
        <v>15037</v>
      </c>
      <c r="B20" s="38" t="s">
        <v>249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75" customHeight="1">
      <c r="A21" s="38" t="s">
        <v>15038</v>
      </c>
      <c r="B21" s="38" t="s">
        <v>249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75" customHeight="1">
      <c r="A22" s="38" t="s">
        <v>15039</v>
      </c>
      <c r="B22" s="38" t="s">
        <v>249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75" customHeight="1">
      <c r="A23" s="38" t="s">
        <v>15040</v>
      </c>
      <c r="B23" s="38" t="s">
        <v>249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75" customHeight="1">
      <c r="A24" s="38" t="s">
        <v>15041</v>
      </c>
      <c r="B24" s="38" t="s">
        <v>249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75" customHeight="1">
      <c r="A25" s="38" t="s">
        <v>15042</v>
      </c>
      <c r="B25" s="38" t="s">
        <v>249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75" customHeight="1">
      <c r="A26" s="38" t="s">
        <v>15043</v>
      </c>
      <c r="B26" s="38" t="s">
        <v>249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75" customHeight="1">
      <c r="A27" s="38" t="s">
        <v>15044</v>
      </c>
      <c r="B27" s="38" t="s">
        <v>249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75" customHeight="1">
      <c r="A28" s="38" t="s">
        <v>15045</v>
      </c>
      <c r="B28" s="38" t="s">
        <v>249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75" customHeight="1">
      <c r="A29" s="38" t="s">
        <v>15046</v>
      </c>
      <c r="B29" s="38" t="s">
        <v>249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75" customHeight="1">
      <c r="A30" s="38" t="s">
        <v>15047</v>
      </c>
      <c r="B30" s="38" t="s">
        <v>249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75" customHeight="1">
      <c r="A31" s="38" t="s">
        <v>15048</v>
      </c>
      <c r="B31" s="38" t="s">
        <v>249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75" customHeight="1">
      <c r="A32" s="38" t="s">
        <v>15049</v>
      </c>
      <c r="B32" s="38" t="s">
        <v>249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75" customHeight="1">
      <c r="A33" s="38" t="s">
        <v>15050</v>
      </c>
      <c r="B33" s="38" t="s">
        <v>249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75" customHeight="1">
      <c r="A34" s="38" t="s">
        <v>15051</v>
      </c>
      <c r="B34" s="38" t="s">
        <v>249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75" customHeight="1">
      <c r="A35" s="38" t="s">
        <v>15052</v>
      </c>
      <c r="B35" s="38" t="s">
        <v>249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38" t="s">
        <v>15053</v>
      </c>
      <c r="B36" s="38" t="s">
        <v>249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75" customHeight="1">
      <c r="A37" s="38" t="s">
        <v>15054</v>
      </c>
      <c r="B37" s="38" t="s">
        <v>249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75" customHeight="1">
      <c r="A38" s="38" t="s">
        <v>15055</v>
      </c>
      <c r="B38" s="38" t="s">
        <v>249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75" customHeight="1">
      <c r="A39" s="38" t="s">
        <v>15056</v>
      </c>
      <c r="B39" s="38" t="s">
        <v>249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38" t="s">
        <v>15057</v>
      </c>
      <c r="B40" s="38" t="s">
        <v>249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75" customHeight="1">
      <c r="A41" s="38" t="s">
        <v>15058</v>
      </c>
      <c r="B41" s="38" t="s">
        <v>249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38" t="s">
        <v>15059</v>
      </c>
      <c r="B42" s="38" t="s">
        <v>249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38" t="s">
        <v>15060</v>
      </c>
      <c r="B43" s="38" t="s">
        <v>249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38" t="s">
        <v>15061</v>
      </c>
      <c r="B44" s="38" t="s">
        <v>249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38" t="s">
        <v>15062</v>
      </c>
      <c r="B45" s="38" t="s">
        <v>1545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38" t="s">
        <v>15063</v>
      </c>
      <c r="B46" s="38" t="s">
        <v>249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38" t="s">
        <v>15064</v>
      </c>
      <c r="B47" s="38" t="s">
        <v>249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38" t="s">
        <v>15065</v>
      </c>
      <c r="B48" s="38" t="s">
        <v>249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38" t="s">
        <v>15066</v>
      </c>
      <c r="B49" s="38" t="s">
        <v>249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38" t="s">
        <v>15067</v>
      </c>
      <c r="B50" s="38" t="s">
        <v>249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38" t="s">
        <v>15068</v>
      </c>
      <c r="B51" s="38" t="s">
        <v>249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38" t="s">
        <v>15069</v>
      </c>
      <c r="B52" s="38" t="s">
        <v>249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38" t="s">
        <v>15070</v>
      </c>
      <c r="B53" s="38" t="s">
        <v>249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38" t="s">
        <v>15071</v>
      </c>
      <c r="B54" s="38" t="s">
        <v>1545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38" t="s">
        <v>15072</v>
      </c>
      <c r="B55" s="38" t="s">
        <v>1545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38" t="s">
        <v>15073</v>
      </c>
      <c r="B56" s="38" t="s">
        <v>1545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38" t="s">
        <v>15074</v>
      </c>
      <c r="B57" s="38" t="s">
        <v>1545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38" t="s">
        <v>15075</v>
      </c>
      <c r="B58" s="38" t="s">
        <v>3227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38" t="s">
        <v>15076</v>
      </c>
      <c r="B59" s="38" t="s">
        <v>249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38" t="s">
        <v>15077</v>
      </c>
      <c r="B60" s="38" t="s">
        <v>1545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38" t="s">
        <v>15078</v>
      </c>
      <c r="B61" s="38" t="s">
        <v>249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38" t="s">
        <v>15079</v>
      </c>
      <c r="B62" s="38" t="s">
        <v>249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38" t="s">
        <v>15080</v>
      </c>
      <c r="B63" s="38" t="s">
        <v>249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38" t="s">
        <v>15081</v>
      </c>
      <c r="B64" s="38" t="s">
        <v>249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38" t="s">
        <v>15082</v>
      </c>
      <c r="B65" s="38" t="s">
        <v>249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38" t="s">
        <v>15083</v>
      </c>
      <c r="B66" s="38" t="s">
        <v>249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38" t="s">
        <v>15084</v>
      </c>
      <c r="B67" s="38" t="s">
        <v>249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38" t="s">
        <v>15085</v>
      </c>
      <c r="B68" s="38" t="s">
        <v>249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38" t="s">
        <v>15086</v>
      </c>
      <c r="B69" s="38" t="s">
        <v>249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38" t="s">
        <v>15087</v>
      </c>
      <c r="B70" s="38" t="s">
        <v>249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38" t="s">
        <v>15088</v>
      </c>
      <c r="B71" s="38" t="s">
        <v>249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38" t="s">
        <v>15089</v>
      </c>
      <c r="B72" s="38" t="s">
        <v>249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38" t="s">
        <v>15090</v>
      </c>
      <c r="B73" s="38" t="s">
        <v>249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38" t="s">
        <v>15091</v>
      </c>
      <c r="B74" s="38" t="s">
        <v>249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38" t="s">
        <v>15092</v>
      </c>
      <c r="B75" s="38" t="s">
        <v>249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38" t="s">
        <v>15093</v>
      </c>
      <c r="B76" s="38" t="s">
        <v>249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38" t="s">
        <v>15094</v>
      </c>
      <c r="B77" s="38" t="s">
        <v>249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38" t="s">
        <v>15095</v>
      </c>
      <c r="B78" s="38" t="s">
        <v>249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38" t="s">
        <v>15096</v>
      </c>
      <c r="B79" s="38" t="s">
        <v>249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38" t="s">
        <v>15097</v>
      </c>
      <c r="B80" s="38" t="s">
        <v>249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38" t="s">
        <v>15098</v>
      </c>
      <c r="B81" s="38" t="s">
        <v>249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38" t="s">
        <v>15099</v>
      </c>
      <c r="B82" s="38" t="s">
        <v>249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38" t="s">
        <v>15100</v>
      </c>
      <c r="B83" s="38" t="s">
        <v>249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38" t="s">
        <v>15101</v>
      </c>
      <c r="B84" s="38" t="s">
        <v>249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38" t="s">
        <v>15102</v>
      </c>
      <c r="B85" s="38" t="s">
        <v>249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38" t="s">
        <v>15103</v>
      </c>
      <c r="B86" s="38" t="s">
        <v>8929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38" t="s">
        <v>15104</v>
      </c>
      <c r="B87" s="38" t="s">
        <v>8929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38" t="s">
        <v>15105</v>
      </c>
      <c r="B88" s="38" t="s">
        <v>8929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38" t="s">
        <v>15106</v>
      </c>
      <c r="B89" s="38" t="s">
        <v>8929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38" t="s">
        <v>15107</v>
      </c>
      <c r="B90" s="38" t="s">
        <v>8929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38" t="s">
        <v>15108</v>
      </c>
      <c r="B91" s="38" t="s">
        <v>8929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38" t="s">
        <v>15109</v>
      </c>
      <c r="B92" s="38" t="s">
        <v>8929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38" t="s">
        <v>15110</v>
      </c>
      <c r="B93" s="38" t="s">
        <v>2125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38" t="s">
        <v>15111</v>
      </c>
      <c r="B94" s="38" t="s">
        <v>2125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38" t="s">
        <v>15112</v>
      </c>
      <c r="B95" s="38" t="s">
        <v>2125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38" t="s">
        <v>15113</v>
      </c>
      <c r="B96" s="38" t="s">
        <v>2125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38" t="s">
        <v>15114</v>
      </c>
      <c r="B97" s="38" t="s">
        <v>3157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38" t="s">
        <v>15115</v>
      </c>
      <c r="B98" s="38" t="s">
        <v>3157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38" t="s">
        <v>15116</v>
      </c>
      <c r="B99" s="38" t="s">
        <v>3157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38" t="s">
        <v>15117</v>
      </c>
      <c r="B100" s="38" t="s">
        <v>3157</v>
      </c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38" t="s">
        <v>15118</v>
      </c>
      <c r="B101" s="38" t="s">
        <v>3157</v>
      </c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38" t="s">
        <v>15119</v>
      </c>
      <c r="B102" s="38" t="s">
        <v>3157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38" t="s">
        <v>15120</v>
      </c>
      <c r="B103" s="38" t="s">
        <v>6421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38" t="s">
        <v>15121</v>
      </c>
      <c r="B104" s="38" t="s">
        <v>14892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38" t="s">
        <v>15122</v>
      </c>
      <c r="B105" s="38" t="s">
        <v>3167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38" t="s">
        <v>15123</v>
      </c>
      <c r="B106" s="38" t="s">
        <v>6421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38" t="s">
        <v>15124</v>
      </c>
      <c r="B107" s="38" t="s">
        <v>249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38" t="s">
        <v>15125</v>
      </c>
      <c r="B108" s="38" t="s">
        <v>8117</v>
      </c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38" t="s">
        <v>15126</v>
      </c>
      <c r="B109" s="38" t="s">
        <v>249</v>
      </c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38" t="s">
        <v>15127</v>
      </c>
      <c r="B110" s="38" t="s">
        <v>249</v>
      </c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38" t="s">
        <v>15128</v>
      </c>
      <c r="B111" s="38" t="s">
        <v>249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38" t="s">
        <v>15129</v>
      </c>
      <c r="B112" s="38" t="s">
        <v>249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38" t="s">
        <v>15130</v>
      </c>
      <c r="B113" s="38" t="s">
        <v>249</v>
      </c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38" t="s">
        <v>15131</v>
      </c>
      <c r="B114" s="38" t="s">
        <v>249</v>
      </c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38" t="s">
        <v>15132</v>
      </c>
      <c r="B115" s="38" t="s">
        <v>249</v>
      </c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38" t="s">
        <v>15133</v>
      </c>
      <c r="B116" s="38" t="s">
        <v>249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38" t="s">
        <v>15134</v>
      </c>
      <c r="B117" s="38" t="s">
        <v>249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38" t="s">
        <v>15135</v>
      </c>
      <c r="B118" s="38" t="s">
        <v>8117</v>
      </c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38" t="s">
        <v>15136</v>
      </c>
      <c r="B119" s="38" t="s">
        <v>249</v>
      </c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38" t="s">
        <v>15137</v>
      </c>
      <c r="B120" s="38" t="s">
        <v>249</v>
      </c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38" t="s">
        <v>15138</v>
      </c>
      <c r="B121" s="38" t="s">
        <v>8117</v>
      </c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38" t="s">
        <v>15139</v>
      </c>
      <c r="B122" s="38" t="s">
        <v>249</v>
      </c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38" t="s">
        <v>15140</v>
      </c>
      <c r="B123" s="38" t="s">
        <v>249</v>
      </c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38" t="s">
        <v>15141</v>
      </c>
      <c r="B124" s="38" t="s">
        <v>8117</v>
      </c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38" t="s">
        <v>15142</v>
      </c>
      <c r="B125" s="38" t="s">
        <v>8117</v>
      </c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38" t="s">
        <v>15143</v>
      </c>
      <c r="B126" s="38" t="s">
        <v>9606</v>
      </c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38" t="s">
        <v>15144</v>
      </c>
      <c r="B127" s="38" t="s">
        <v>6421</v>
      </c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38" t="s">
        <v>15145</v>
      </c>
      <c r="B128" s="38" t="s">
        <v>8117</v>
      </c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38" t="s">
        <v>15146</v>
      </c>
      <c r="B129" s="38" t="s">
        <v>9606</v>
      </c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38" t="s">
        <v>15147</v>
      </c>
      <c r="B130" s="38" t="s">
        <v>1545</v>
      </c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38" t="s">
        <v>15148</v>
      </c>
      <c r="B131" s="38" t="s">
        <v>1545</v>
      </c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38" t="s">
        <v>15149</v>
      </c>
      <c r="B132" s="38" t="s">
        <v>1545</v>
      </c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38" t="s">
        <v>15150</v>
      </c>
      <c r="B133" s="38" t="s">
        <v>3167</v>
      </c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38" t="s">
        <v>15151</v>
      </c>
      <c r="B134" s="38" t="s">
        <v>3167</v>
      </c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38" t="s">
        <v>15152</v>
      </c>
      <c r="B135" s="38" t="s">
        <v>14892</v>
      </c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38" t="s">
        <v>15153</v>
      </c>
      <c r="B136" s="38" t="s">
        <v>3167</v>
      </c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38" t="s">
        <v>15154</v>
      </c>
      <c r="B137" s="38" t="s">
        <v>6421</v>
      </c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38" t="s">
        <v>15155</v>
      </c>
      <c r="B138" s="38" t="s">
        <v>9606</v>
      </c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38" t="s">
        <v>15156</v>
      </c>
      <c r="B139" s="38" t="s">
        <v>8117</v>
      </c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38" t="s">
        <v>15157</v>
      </c>
      <c r="B140" s="38" t="s">
        <v>249</v>
      </c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38" t="s">
        <v>15158</v>
      </c>
      <c r="B141" s="38" t="s">
        <v>249</v>
      </c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38" t="s">
        <v>15159</v>
      </c>
      <c r="B142" s="38" t="s">
        <v>9606</v>
      </c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38" t="s">
        <v>15160</v>
      </c>
      <c r="B143" s="38" t="s">
        <v>249</v>
      </c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38" t="s">
        <v>15161</v>
      </c>
      <c r="B144" s="38" t="s">
        <v>249</v>
      </c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38" t="s">
        <v>15162</v>
      </c>
      <c r="B145" s="38" t="s">
        <v>249</v>
      </c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38" t="s">
        <v>15163</v>
      </c>
      <c r="B146" s="38" t="s">
        <v>12105</v>
      </c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38" t="s">
        <v>15164</v>
      </c>
      <c r="B147" s="38" t="s">
        <v>3227</v>
      </c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38" t="s">
        <v>15165</v>
      </c>
      <c r="B148" s="38" t="s">
        <v>3227</v>
      </c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38" t="s">
        <v>15166</v>
      </c>
      <c r="B149" s="38" t="s">
        <v>249</v>
      </c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38" t="s">
        <v>15167</v>
      </c>
      <c r="B150" s="38" t="s">
        <v>12105</v>
      </c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38" t="s">
        <v>15168</v>
      </c>
      <c r="B151" s="38" t="s">
        <v>12105</v>
      </c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38" t="s">
        <v>15169</v>
      </c>
      <c r="B152" s="38" t="s">
        <v>12105</v>
      </c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38" t="s">
        <v>15170</v>
      </c>
      <c r="B153" s="38" t="s">
        <v>12105</v>
      </c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38" t="s">
        <v>15171</v>
      </c>
      <c r="B154" s="38" t="s">
        <v>12105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38" t="s">
        <v>15172</v>
      </c>
      <c r="B155" s="38" t="s">
        <v>12105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38" t="s">
        <v>15173</v>
      </c>
      <c r="B156" s="38" t="s">
        <v>249</v>
      </c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38" t="s">
        <v>15174</v>
      </c>
      <c r="B157" s="38" t="s">
        <v>12105</v>
      </c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38" t="s">
        <v>15175</v>
      </c>
      <c r="B158" s="38" t="s">
        <v>12105</v>
      </c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38" t="s">
        <v>15176</v>
      </c>
      <c r="B159" s="38" t="s">
        <v>12105</v>
      </c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38" t="s">
        <v>15177</v>
      </c>
      <c r="B160" s="38" t="s">
        <v>12105</v>
      </c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38" t="s">
        <v>15178</v>
      </c>
      <c r="B161" s="38" t="s">
        <v>2764</v>
      </c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38" t="s">
        <v>15179</v>
      </c>
      <c r="B162" s="38" t="s">
        <v>2764</v>
      </c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38" t="s">
        <v>15180</v>
      </c>
      <c r="B163" s="38" t="s">
        <v>2764</v>
      </c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38" t="s">
        <v>15181</v>
      </c>
      <c r="B164" s="38" t="s">
        <v>2764</v>
      </c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38" t="s">
        <v>15182</v>
      </c>
      <c r="B165" s="38" t="s">
        <v>2764</v>
      </c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38" t="s">
        <v>15183</v>
      </c>
      <c r="B166" s="38" t="s">
        <v>2764</v>
      </c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38" t="s">
        <v>15184</v>
      </c>
      <c r="B167" s="38" t="s">
        <v>2764</v>
      </c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38" t="s">
        <v>15185</v>
      </c>
      <c r="B168" s="38" t="s">
        <v>2764</v>
      </c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38" t="s">
        <v>15186</v>
      </c>
      <c r="B169" s="38" t="s">
        <v>2764</v>
      </c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38" t="s">
        <v>15187</v>
      </c>
      <c r="B170" s="38" t="s">
        <v>2764</v>
      </c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38" t="s">
        <v>15188</v>
      </c>
      <c r="B171" s="38" t="s">
        <v>2764</v>
      </c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38" t="s">
        <v>15189</v>
      </c>
      <c r="B172" s="38" t="s">
        <v>2764</v>
      </c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38" t="s">
        <v>15190</v>
      </c>
      <c r="B173" s="38" t="s">
        <v>2764</v>
      </c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38" t="s">
        <v>15191</v>
      </c>
      <c r="B174" s="38" t="s">
        <v>2764</v>
      </c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38" t="s">
        <v>15192</v>
      </c>
      <c r="B175" s="38" t="s">
        <v>2764</v>
      </c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38" t="s">
        <v>15193</v>
      </c>
      <c r="B176" s="38" t="s">
        <v>12105</v>
      </c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38" t="s">
        <v>15194</v>
      </c>
      <c r="B177" s="38" t="s">
        <v>12105</v>
      </c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38" t="s">
        <v>15195</v>
      </c>
      <c r="B178" s="38" t="s">
        <v>3227</v>
      </c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38" t="s">
        <v>15196</v>
      </c>
      <c r="B179" s="38" t="s">
        <v>12105</v>
      </c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38" t="s">
        <v>15197</v>
      </c>
      <c r="B180" s="38" t="s">
        <v>12105</v>
      </c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38" t="s">
        <v>15198</v>
      </c>
      <c r="B181" s="38" t="s">
        <v>12105</v>
      </c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38" t="s">
        <v>15199</v>
      </c>
      <c r="B182" s="38" t="s">
        <v>3227</v>
      </c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38" t="s">
        <v>15200</v>
      </c>
      <c r="B183" s="38" t="s">
        <v>3227</v>
      </c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38" t="s">
        <v>15201</v>
      </c>
      <c r="B184" s="38" t="s">
        <v>12105</v>
      </c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38" t="s">
        <v>15202</v>
      </c>
      <c r="B185" s="38" t="s">
        <v>12105</v>
      </c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38" t="s">
        <v>15203</v>
      </c>
      <c r="B186" s="38" t="s">
        <v>3227</v>
      </c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38" t="s">
        <v>15204</v>
      </c>
      <c r="B187" s="38" t="s">
        <v>12105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38" t="s">
        <v>15205</v>
      </c>
      <c r="B188" s="38" t="s">
        <v>249</v>
      </c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38" t="s">
        <v>15206</v>
      </c>
      <c r="B189" s="38" t="s">
        <v>12105</v>
      </c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38" t="s">
        <v>15207</v>
      </c>
      <c r="B190" s="38" t="s">
        <v>12105</v>
      </c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38" t="s">
        <v>15208</v>
      </c>
      <c r="B191" s="38" t="s">
        <v>249</v>
      </c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38" t="s">
        <v>15209</v>
      </c>
      <c r="B192" s="38" t="s">
        <v>249</v>
      </c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38" t="s">
        <v>15210</v>
      </c>
      <c r="B193" s="38" t="s">
        <v>12105</v>
      </c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38" t="s">
        <v>15211</v>
      </c>
      <c r="B194" s="38" t="s">
        <v>12105</v>
      </c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38" t="s">
        <v>15212</v>
      </c>
      <c r="B195" s="38" t="s">
        <v>12105</v>
      </c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38" t="s">
        <v>15213</v>
      </c>
      <c r="B196" s="38" t="s">
        <v>12105</v>
      </c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38" t="s">
        <v>15214</v>
      </c>
      <c r="B197" s="38" t="s">
        <v>12105</v>
      </c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38" t="s">
        <v>15215</v>
      </c>
      <c r="B198" s="38" t="s">
        <v>12105</v>
      </c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38" t="s">
        <v>15216</v>
      </c>
      <c r="B199" s="38" t="s">
        <v>3227</v>
      </c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38" t="s">
        <v>15217</v>
      </c>
      <c r="B200" s="38" t="s">
        <v>3227</v>
      </c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38" t="s">
        <v>15218</v>
      </c>
      <c r="B201" s="38" t="s">
        <v>3227</v>
      </c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38" t="s">
        <v>15219</v>
      </c>
      <c r="B202" s="38" t="s">
        <v>3227</v>
      </c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38" t="s">
        <v>15220</v>
      </c>
      <c r="B203" s="38" t="s">
        <v>3227</v>
      </c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38" t="s">
        <v>15221</v>
      </c>
      <c r="B204" s="38" t="s">
        <v>3227</v>
      </c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38" t="s">
        <v>15222</v>
      </c>
      <c r="B205" s="38" t="s">
        <v>3227</v>
      </c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38" t="s">
        <v>15223</v>
      </c>
      <c r="B206" s="38" t="s">
        <v>3227</v>
      </c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38" t="s">
        <v>15224</v>
      </c>
      <c r="B207" s="38" t="s">
        <v>3227</v>
      </c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38" t="s">
        <v>15225</v>
      </c>
      <c r="B208" s="38" t="s">
        <v>3227</v>
      </c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38" t="s">
        <v>15226</v>
      </c>
      <c r="B209" s="38" t="s">
        <v>3227</v>
      </c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38" t="s">
        <v>15227</v>
      </c>
      <c r="B210" s="38" t="s">
        <v>3227</v>
      </c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38" t="s">
        <v>15228</v>
      </c>
      <c r="B211" s="38" t="s">
        <v>3227</v>
      </c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38" t="s">
        <v>15229</v>
      </c>
      <c r="B212" s="38" t="s">
        <v>3227</v>
      </c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38" t="s">
        <v>15230</v>
      </c>
      <c r="B213" s="38" t="s">
        <v>3227</v>
      </c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38" t="s">
        <v>15231</v>
      </c>
      <c r="B214" s="38" t="s">
        <v>3227</v>
      </c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38" t="s">
        <v>15232</v>
      </c>
      <c r="B215" s="38" t="s">
        <v>3227</v>
      </c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38" t="s">
        <v>15233</v>
      </c>
      <c r="B216" s="38" t="s">
        <v>3227</v>
      </c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38" t="s">
        <v>15234</v>
      </c>
      <c r="B217" s="38" t="s">
        <v>3227</v>
      </c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38" t="s">
        <v>15235</v>
      </c>
      <c r="B218" s="38" t="s">
        <v>3227</v>
      </c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38" t="s">
        <v>15236</v>
      </c>
      <c r="B219" s="38" t="s">
        <v>3227</v>
      </c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38" t="s">
        <v>15237</v>
      </c>
      <c r="B220" s="38" t="s">
        <v>3227</v>
      </c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38" t="s">
        <v>15238</v>
      </c>
      <c r="B221" s="38" t="s">
        <v>3227</v>
      </c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38" t="s">
        <v>15239</v>
      </c>
      <c r="B222" s="38" t="s">
        <v>3227</v>
      </c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38" t="s">
        <v>15240</v>
      </c>
      <c r="B223" s="38" t="s">
        <v>3227</v>
      </c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38" t="s">
        <v>15241</v>
      </c>
      <c r="B224" s="38" t="s">
        <v>3227</v>
      </c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38" t="s">
        <v>15242</v>
      </c>
      <c r="B225" s="38" t="s">
        <v>3227</v>
      </c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38" t="s">
        <v>15243</v>
      </c>
      <c r="B226" s="38" t="s">
        <v>3227</v>
      </c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38" t="s">
        <v>15244</v>
      </c>
      <c r="B227" s="38" t="s">
        <v>3227</v>
      </c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38" t="s">
        <v>15245</v>
      </c>
      <c r="B228" s="38" t="s">
        <v>3227</v>
      </c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38" t="s">
        <v>15246</v>
      </c>
      <c r="B229" s="38" t="s">
        <v>3227</v>
      </c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38" t="s">
        <v>15247</v>
      </c>
      <c r="B230" s="38" t="s">
        <v>6054</v>
      </c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38" t="s">
        <v>15248</v>
      </c>
      <c r="B231" s="38" t="s">
        <v>6054</v>
      </c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38" t="s">
        <v>15249</v>
      </c>
      <c r="B232" s="38" t="s">
        <v>7635</v>
      </c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38" t="s">
        <v>15250</v>
      </c>
      <c r="B233" s="38" t="s">
        <v>7635</v>
      </c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38" t="s">
        <v>15251</v>
      </c>
      <c r="B234" s="38" t="s">
        <v>7635</v>
      </c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38" t="s">
        <v>15252</v>
      </c>
      <c r="B235" s="38" t="s">
        <v>7635</v>
      </c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38" t="s">
        <v>15253</v>
      </c>
      <c r="B236" s="38" t="s">
        <v>7635</v>
      </c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38" t="s">
        <v>15254</v>
      </c>
      <c r="B237" s="38" t="s">
        <v>6054</v>
      </c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38" t="s">
        <v>15255</v>
      </c>
      <c r="B238" s="38" t="s">
        <v>6054</v>
      </c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38" t="s">
        <v>15256</v>
      </c>
      <c r="B239" s="38" t="s">
        <v>6054</v>
      </c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38" t="s">
        <v>15257</v>
      </c>
      <c r="B240" s="38" t="s">
        <v>6054</v>
      </c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38" t="s">
        <v>15258</v>
      </c>
      <c r="B241" s="38" t="s">
        <v>6054</v>
      </c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38" t="s">
        <v>15259</v>
      </c>
      <c r="B242" s="38" t="s">
        <v>9317</v>
      </c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38" t="s">
        <v>15260</v>
      </c>
      <c r="B243" s="38" t="s">
        <v>9317</v>
      </c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38" t="s">
        <v>15261</v>
      </c>
      <c r="B244" s="38" t="s">
        <v>9317</v>
      </c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38" t="s">
        <v>15262</v>
      </c>
      <c r="B245" s="38" t="s">
        <v>9317</v>
      </c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38" t="s">
        <v>15263</v>
      </c>
      <c r="B246" s="38" t="s">
        <v>9317</v>
      </c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38" t="s">
        <v>15264</v>
      </c>
      <c r="B247" s="38" t="s">
        <v>5080</v>
      </c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38" t="s">
        <v>15265</v>
      </c>
      <c r="B248" s="38" t="s">
        <v>9317</v>
      </c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38" t="s">
        <v>15266</v>
      </c>
      <c r="B249" s="38" t="s">
        <v>9317</v>
      </c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38" t="s">
        <v>15267</v>
      </c>
      <c r="B250" s="38" t="s">
        <v>9317</v>
      </c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38" t="s">
        <v>15268</v>
      </c>
      <c r="B251" s="38" t="s">
        <v>5080</v>
      </c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38" t="s">
        <v>15269</v>
      </c>
      <c r="B252" s="38" t="s">
        <v>5080</v>
      </c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38" t="s">
        <v>15270</v>
      </c>
      <c r="B253" s="38" t="s">
        <v>5080</v>
      </c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38" t="s">
        <v>15271</v>
      </c>
      <c r="B254" s="38" t="s">
        <v>5080</v>
      </c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38" t="s">
        <v>15272</v>
      </c>
      <c r="B255" s="38" t="s">
        <v>5080</v>
      </c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38" t="s">
        <v>15273</v>
      </c>
      <c r="B256" s="38" t="s">
        <v>5080</v>
      </c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38" t="s">
        <v>15274</v>
      </c>
      <c r="B257" s="38" t="s">
        <v>5080</v>
      </c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38" t="s">
        <v>15275</v>
      </c>
      <c r="B258" s="38" t="s">
        <v>5080</v>
      </c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38" t="s">
        <v>15276</v>
      </c>
      <c r="B259" s="38" t="s">
        <v>5080</v>
      </c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38" t="s">
        <v>15277</v>
      </c>
      <c r="B260" s="38" t="s">
        <v>8679</v>
      </c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38" t="s">
        <v>15278</v>
      </c>
      <c r="B261" s="38" t="s">
        <v>14259</v>
      </c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38" t="s">
        <v>15279</v>
      </c>
      <c r="B262" s="38" t="s">
        <v>8679</v>
      </c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38" t="s">
        <v>15280</v>
      </c>
      <c r="B263" s="38" t="s">
        <v>8679</v>
      </c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38" t="s">
        <v>15281</v>
      </c>
      <c r="B264" s="38" t="s">
        <v>8679</v>
      </c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38" t="s">
        <v>15282</v>
      </c>
      <c r="B265" s="38" t="s">
        <v>8679</v>
      </c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38" t="s">
        <v>15283</v>
      </c>
      <c r="B266" s="38" t="s">
        <v>2482</v>
      </c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38" t="s">
        <v>15284</v>
      </c>
      <c r="B267" s="38" t="s">
        <v>2482</v>
      </c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38" t="s">
        <v>15285</v>
      </c>
      <c r="B268" s="38" t="s">
        <v>2482</v>
      </c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38" t="s">
        <v>15286</v>
      </c>
      <c r="B269" s="38" t="s">
        <v>2482</v>
      </c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38" t="s">
        <v>15287</v>
      </c>
      <c r="B270" s="38" t="s">
        <v>2482</v>
      </c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38" t="s">
        <v>15288</v>
      </c>
      <c r="B271" s="38" t="s">
        <v>12821</v>
      </c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38" t="s">
        <v>15289</v>
      </c>
      <c r="B272" s="38" t="s">
        <v>12821</v>
      </c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38" t="s">
        <v>15290</v>
      </c>
      <c r="B273" s="38" t="s">
        <v>12821</v>
      </c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38" t="s">
        <v>15291</v>
      </c>
      <c r="B274" s="38" t="s">
        <v>12821</v>
      </c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38" t="s">
        <v>15292</v>
      </c>
      <c r="B275" s="38" t="s">
        <v>12821</v>
      </c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38" t="s">
        <v>15293</v>
      </c>
      <c r="B276" s="38" t="s">
        <v>12821</v>
      </c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38" t="s">
        <v>15294</v>
      </c>
      <c r="B277" s="38" t="s">
        <v>12821</v>
      </c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38" t="s">
        <v>15295</v>
      </c>
      <c r="B278" s="38" t="s">
        <v>12821</v>
      </c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38" t="s">
        <v>15296</v>
      </c>
      <c r="B279" s="38" t="s">
        <v>12821</v>
      </c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38" t="s">
        <v>15297</v>
      </c>
      <c r="B280" s="38" t="s">
        <v>12821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38" t="s">
        <v>15298</v>
      </c>
      <c r="B281" s="38" t="s">
        <v>12821</v>
      </c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38" t="s">
        <v>15299</v>
      </c>
      <c r="B282" s="38" t="s">
        <v>12821</v>
      </c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38" t="s">
        <v>15300</v>
      </c>
      <c r="B283" s="38" t="s">
        <v>14259</v>
      </c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38" t="s">
        <v>15301</v>
      </c>
      <c r="B284" s="38" t="s">
        <v>14259</v>
      </c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38" t="s">
        <v>15302</v>
      </c>
      <c r="B285" s="38" t="s">
        <v>14259</v>
      </c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38" t="s">
        <v>15303</v>
      </c>
      <c r="B286" s="38" t="s">
        <v>14259</v>
      </c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38" t="s">
        <v>15304</v>
      </c>
      <c r="B287" s="38" t="s">
        <v>10308</v>
      </c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38" t="s">
        <v>15305</v>
      </c>
      <c r="B288" s="38" t="s">
        <v>14259</v>
      </c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38" t="s">
        <v>15306</v>
      </c>
      <c r="B289" s="38" t="s">
        <v>10308</v>
      </c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38" t="s">
        <v>15307</v>
      </c>
      <c r="B290" s="38" t="s">
        <v>10308</v>
      </c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38" t="s">
        <v>15308</v>
      </c>
      <c r="B291" s="38" t="s">
        <v>10308</v>
      </c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38" t="s">
        <v>15309</v>
      </c>
      <c r="B292" s="38" t="s">
        <v>10308</v>
      </c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38" t="s">
        <v>15310</v>
      </c>
      <c r="B293" s="38" t="s">
        <v>10308</v>
      </c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38" t="s">
        <v>15311</v>
      </c>
      <c r="B294" s="38" t="s">
        <v>7938</v>
      </c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38" t="s">
        <v>15312</v>
      </c>
      <c r="B295" s="38" t="s">
        <v>7938</v>
      </c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38" t="s">
        <v>15313</v>
      </c>
      <c r="B296" s="38" t="s">
        <v>7938</v>
      </c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38" t="s">
        <v>15314</v>
      </c>
      <c r="B297" s="38" t="s">
        <v>7938</v>
      </c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38" t="s">
        <v>15315</v>
      </c>
      <c r="B298" s="38" t="s">
        <v>7938</v>
      </c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38" t="s">
        <v>15316</v>
      </c>
      <c r="B299" s="38" t="s">
        <v>14259</v>
      </c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38" t="s">
        <v>15317</v>
      </c>
      <c r="B300" s="38" t="s">
        <v>14259</v>
      </c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38" t="s">
        <v>15318</v>
      </c>
      <c r="B301" s="38" t="s">
        <v>14259</v>
      </c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2020-07-14T16:01:36Z</dcterms:created>
  <dc:creator>Mollar, Cristian Javier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