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dison.rivas/Documents/csci-4308-software-engineering-project-1/Admin/Time Sheets/2-22-2021 to 2-28-2021/"/>
    </mc:Choice>
  </mc:AlternateContent>
  <xr:revisionPtr revIDLastSave="0" documentId="8_{4CC70BE9-85DA-464B-9BF8-82E3C3D9F054}" xr6:coauthVersionLast="45" xr6:coauthVersionMax="45" xr10:uidLastSave="{00000000-0000-0000-0000-000000000000}"/>
  <bookViews>
    <workbookView xWindow="0" yWindow="50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7" i="1"/>
  <c r="C12" i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<sst xmlns="http://schemas.openxmlformats.org/spreadsheetml/2006/main" count="14" uniqueCount="14">
  <si>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</si>
  <si>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</si>
  <si>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</si>
  <si>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</si>
  <si>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</si>
  <si>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</si>
  <si>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</si>
  <si>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</si>
  <si>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</si>
  <si>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CU Psychology</t>
  </si>
  <si>
    <t>TA Meeting</t>
  </si>
  <si>
    <t>Team Meeting</t>
  </si>
  <si>
    <t>Project Work</t>
  </si>
  <si>
    <t>Madison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</si>
</sst>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8</v>
      </c>
      <c r="B2" s="15" t="s">
        <v>9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44249</v>
      </c>
      <c r="C5" s="12">
        <v>44250</v>
      </c>
      <c r="D5" s="12">
        <v>44251</v>
      </c>
      <c r="E5" s="12">
        <v>44252</v>
      </c>
      <c r="F5" s="12">
        <v>44253</v>
      </c>
      <c r="G5" s="12">
        <v>44254</v>
      </c>
      <c r="H5" s="13">
        <v>44255</v>
      </c>
      <c r="I5" s="14" t="s">
        <v>4</v>
      </c>
      <c r="J5" s="2"/>
    </row>
    <row r="6" spans="1:10" x14ac:dyDescent="0.2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12</v>
      </c>
      <c r="B7" s="1"/>
      <c r="C7" s="1"/>
      <c r="D7" s="1">
        <v>2</v>
      </c>
      <c r="E7" s="1"/>
      <c r="F7" s="1">
        <v>3</v>
      </c>
      <c r="G7" s="1"/>
      <c r="H7" s="4"/>
      <c r="I7" s="5">
        <f>SUM(B7:H7)</f>
        <v>5</v>
      </c>
      <c r="J7" s="2"/>
    </row>
    <row r="8" spans="1:10" x14ac:dyDescent="0.2">
      <c r="A8" s="3" t="s">
        <v>6</v>
      </c>
      <c r="B8" s="1"/>
      <c r="C8" s="1">
        <v>1</v>
      </c>
      <c r="D8" s="1"/>
      <c r="E8" s="1"/>
      <c r="F8" s="1">
        <v>1</v>
      </c>
      <c r="G8" s="1"/>
      <c r="H8" s="4"/>
      <c r="I8" s="5">
        <f t="shared" si="0"/>
        <v>2</v>
      </c>
      <c r="J8" s="2"/>
    </row>
    <row r="9" spans="1:10" x14ac:dyDescent="0.2">
      <c r="A9" s="3" t="s">
        <v>11</v>
      </c>
      <c r="B9" s="1"/>
      <c r="C9" s="1"/>
      <c r="D9" s="1"/>
      <c r="E9" s="1"/>
      <c r="F9" s="1">
        <v>1</v>
      </c>
      <c r="G9" s="1"/>
      <c r="H9" s="4"/>
      <c r="I9" s="5">
        <f t="shared" ref="I9" si="1">SUM(B9:H9)</f>
        <v>1</v>
      </c>
      <c r="J9" s="2"/>
    </row>
    <row r="10" spans="1:10" x14ac:dyDescent="0.2">
      <c r="A10" s="3" t="s">
        <v>10</v>
      </c>
      <c r="B10" s="1"/>
      <c r="C10" s="1"/>
      <c r="D10" s="1"/>
      <c r="E10" s="1"/>
      <c r="F10" s="1"/>
      <c r="G10" s="1"/>
      <c r="H10" s="4"/>
      <c r="I10" s="5">
        <f>SUM(B10:H10)</f>
        <v>0</v>
      </c>
      <c r="J10" s="2"/>
    </row>
    <row r="11" spans="1:10" x14ac:dyDescent="0.2">
      <c r="A11" s="3" t="s">
        <v>7</v>
      </c>
      <c r="B11" s="1"/>
      <c r="C11" s="1"/>
      <c r="D11" s="1"/>
      <c r="E11" s="1"/>
      <c r="F11" s="1">
        <v>1</v>
      </c>
      <c r="G11" s="1"/>
      <c r="H11" s="4"/>
      <c r="I11" s="5">
        <f t="shared" si="0"/>
        <v>1</v>
      </c>
      <c r="J11" s="2"/>
    </row>
    <row r="12" spans="1:10" x14ac:dyDescent="0.2">
      <c r="A12" s="5" t="s">
        <v>3</v>
      </c>
      <c r="B12" s="5">
        <f t="shared" ref="B12:I12" si="2">SUM(B6:B11)</f>
        <v>1.5</v>
      </c>
      <c r="C12" s="5">
        <f t="shared" si="2"/>
        <v>1</v>
      </c>
      <c r="D12" s="5">
        <f t="shared" si="2"/>
        <v>2</v>
      </c>
      <c r="E12" s="5">
        <f t="shared" si="2"/>
        <v>0</v>
      </c>
      <c r="F12" s="5">
        <f t="shared" si="2"/>
        <v>6</v>
      </c>
      <c r="G12" s="5">
        <f t="shared" si="2"/>
        <v>0</v>
      </c>
      <c r="H12" s="5">
        <f t="shared" si="2"/>
        <v>0</v>
      </c>
      <c r="I12" s="5">
        <f t="shared" si="2"/>
        <v>10.5</v>
      </c>
      <c r="J12" s="6"/>
    </row>
    <row r="14" spans="1:10" x14ac:dyDescent="0.2">
      <c r="A14" s="7"/>
    </row>
    <row r="15" spans="1:10" x14ac:dyDescent="0.2">
      <c r="A15" s="8"/>
    </row>
    <row r="16" spans="1:10" x14ac:dyDescent="0.2">
      <c r="A16" s="8"/>
    </row>
    <row r="17" spans="1:1" x14ac:dyDescent="0.2">
      <c r="A17" s="8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Rivas, Madison</cp:lastModifiedBy>
  <dcterms:created xsi:type="dcterms:W3CDTF">2015-01-27T05:37:10Z</dcterms:created>
  <dcterms:modified xsi:type="dcterms:W3CDTF">2021-03-08T02:06:36Z</dcterms:modified>
</cp:coreProperties>
</file>