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Capstone\TimeSheet\"/>
    </mc:Choice>
  </mc:AlternateContent>
  <xr:revisionPtr revIDLastSave="0" documentId="13_ncr:1_{F0F3876D-C0CB-4975-8395-A8594D369F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<sst xmlns="http://schemas.openxmlformats.org/spreadsheetml/2006/main" count="20" uniqueCount="20">
  <si>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</si>
  <si>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</si>
  <si>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</si>
  <si>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</si>
  <si>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</si>
  <si>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</si>
  <si>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</si>
  <si>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</si>
  <si>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</si>
  <si>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</si>
  <si>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</si>
  <si>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</si>
  <si>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</si>
  <si>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</si>
  <si>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</si>
  <si>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</si>
  <si>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Guangshi Xu</t>
  </si>
  <si>
    <t>CU Psyc Department</t>
  </si>
  <si>
    <t>Team Meeting</t>
  </si>
  <si>
    <t>Communication set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</si>
</sst>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A11" sqref="A11:XFD15"/>
    </sheetView>
  </sheetViews>
  <sheetFormatPr defaultColWidth="8.85546875" defaultRowHeight="15" x14ac:dyDescent="0.25"/>
  <cols>
    <col min="1" max="1" width="20.140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3">
        <v>44094</v>
      </c>
      <c r="I5" s="14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25">
      <c r="A7" s="3" t="s">
        <v>8</v>
      </c>
      <c r="B7" s="1"/>
      <c r="C7" s="1"/>
      <c r="D7" s="1">
        <v>1.5</v>
      </c>
      <c r="E7" s="1"/>
      <c r="F7" s="1"/>
      <c r="G7" s="1"/>
      <c r="H7" s="4"/>
      <c r="I7" s="5">
        <f t="shared" si="0"/>
        <v>1.5</v>
      </c>
      <c r="J7" s="2"/>
    </row>
    <row r="8" spans="1:10" x14ac:dyDescent="0.25">
      <c r="A8" s="3" t="s">
        <v>18</v>
      </c>
      <c r="B8" s="1"/>
      <c r="C8" s="1"/>
      <c r="D8" s="1"/>
      <c r="E8" s="1"/>
      <c r="F8" s="1"/>
      <c r="G8" s="1"/>
      <c r="H8" s="4">
        <v>1.5</v>
      </c>
      <c r="I8" s="5">
        <v>2</v>
      </c>
      <c r="J8" s="2"/>
    </row>
    <row r="9" spans="1:10" x14ac:dyDescent="0.25">
      <c r="A9" s="3" t="s">
        <v>9</v>
      </c>
      <c r="B9" s="1"/>
      <c r="C9" s="1">
        <v>1.5</v>
      </c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5" t="s">
        <v>3</v>
      </c>
      <c r="B11" s="5">
        <f>SUM(B6:B10)</f>
        <v>1.5</v>
      </c>
      <c r="C11" s="5">
        <f>SUM(C6:C10)</f>
        <v>1.5</v>
      </c>
      <c r="D11" s="5">
        <f>SUM(D6:D10)</f>
        <v>1.5</v>
      </c>
      <c r="E11" s="5">
        <f>SUM(E6:E10)</f>
        <v>0</v>
      </c>
      <c r="F11" s="5">
        <f>SUM(F6:F10)</f>
        <v>0</v>
      </c>
      <c r="G11" s="5">
        <f>SUM(G6:G10)</f>
        <v>0</v>
      </c>
      <c r="H11" s="5">
        <f>SUM(H6:H10)</f>
        <v>1.5</v>
      </c>
      <c r="I11" s="5">
        <f>SUM(I6:I10)</f>
        <v>6.5</v>
      </c>
      <c r="J11" s="6"/>
    </row>
    <row r="13" spans="1:10" x14ac:dyDescent="0.25">
      <c r="A13" s="7" t="s">
        <v>15</v>
      </c>
    </row>
    <row r="14" spans="1:10" x14ac:dyDescent="0.25">
      <c r="A14" s="8" t="s">
        <v>4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6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2020-09-28T02:20:50Z</dcterms:modified>
</cp:coreProperties>
</file>