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8"/>
  <workbookPr/>
  <mc:AlternateContent xmlns:mc="http://schemas.openxmlformats.org/markup-compatibility/2006">
    <mc:Choice Requires="x15">
      <x15ac:absPath xmlns:x15ac="http://schemas.microsoft.com/office/spreadsheetml/2010/11/ac" url="/Users/alvaro/Downloads/"/>
    </mc:Choice>
  </mc:AlternateContent>
  <xr:revisionPtr revIDLastSave="4" documentId="8_{BDD9C314-301E-574E-A388-C3E9CD727BF6}" xr6:coauthVersionLast="45" xr6:coauthVersionMax="45" xr10:uidLastSave="{94E44306-FF48-8144-9EB2-105AE5DB4433}"/>
  <bookViews>
    <workbookView xWindow="-3840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  <c r="I8" i="1"/>
  <c r="I10" i="1"/>
  <c r="I7" i="1"/>
  <c r="I6" i="1"/>
  <c r="I11" i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<sst xmlns="http://schemas.openxmlformats.org/spreadsheetml/2006/main" count="20" uniqueCount="20">
  <si>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</si>
  <si>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</si>
  <si>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</si>
  <si>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</si>
  <si>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</si>
  <si>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</si>
  <si>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</si>
  <si>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</si>
  <si>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</si>
  <si>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</si>
  <si>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</si>
  <si>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</si>
  <si>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</si>
  <si>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</si>
  <si>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</si>
  <si>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</si>
  <si>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</si>
  <si>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CU Psychology Department</t>
  </si>
  <si>
    <t>Madison Rivas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</si>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</sst>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G9" sqref="G9"/>
    </sheetView>
  </sheetViews>
  <sheetFormatPr defaultColWidth="8.875" defaultRowHeight="15" x14ac:dyDescent="0.2"/>
  <cols>
    <col min="1" max="1" width="16.54296875" customWidth="1"/>
    <col min="2" max="3" width="6.859375" bestFit="1" customWidth="1"/>
    <col min="4" max="4" width="14.125" customWidth="1"/>
    <col min="5" max="8" width="6.859375" bestFit="1" customWidth="1"/>
    <col min="9" max="9" width="11.02734375" bestFit="1" customWidth="1"/>
    <col min="10" max="10" width="9.14453125" customWidth="1"/>
  </cols>
  <sheetData>
    <row r="1" spans="1:10" x14ac:dyDescent="0.2">
      <c r="A1" s="9" t="s">
        <v>0</v>
      </c>
      <c r="B1" s="15" t="s">
        <v>18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44095</v>
      </c>
      <c r="C5" s="12">
        <v>44096</v>
      </c>
      <c r="D5" s="12">
        <v>44097</v>
      </c>
      <c r="E5" s="12">
        <v>44098</v>
      </c>
      <c r="F5" s="12">
        <v>44099</v>
      </c>
      <c r="G5" s="12">
        <v>44100</v>
      </c>
      <c r="H5" s="13">
        <v>44101</v>
      </c>
      <c r="I5" s="14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0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>
        <v>1</v>
      </c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>
        <v>2</v>
      </c>
      <c r="I8" s="5">
        <f t="shared" ref="I8" si="1">SUM(B8:H8)</f>
        <v>2</v>
      </c>
      <c r="J8" s="2"/>
    </row>
    <row r="9" spans="1:10" x14ac:dyDescent="0.2">
      <c r="A9" s="3" t="s">
        <v>19</v>
      </c>
      <c r="B9" s="1"/>
      <c r="C9" s="1"/>
      <c r="D9" s="1"/>
      <c r="E9" s="1"/>
      <c r="F9" s="1"/>
      <c r="G9" s="1">
        <v>1</v>
      </c>
      <c r="H9" s="4"/>
      <c r="I9" s="5"/>
      <c r="J9" s="2"/>
    </row>
    <row r="10" spans="1:10" x14ac:dyDescent="0.2">
      <c r="A10" s="3" t="s">
        <v>10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5" t="s">
        <v>3</v>
      </c>
      <c r="B11" s="5">
        <f>SUM(B6:B10)</f>
        <v>1.5</v>
      </c>
      <c r="C11" s="5">
        <f>SUM(C6:C10)</f>
        <v>0</v>
      </c>
      <c r="D11" s="5">
        <f>SUM(D6:D10)</f>
        <v>0</v>
      </c>
      <c r="E11" s="5">
        <f>SUM(E6:E10)</f>
        <v>1</v>
      </c>
      <c r="F11" s="5">
        <f>SUM(F6:F10)</f>
        <v>0</v>
      </c>
      <c r="G11" s="5">
        <f>SUM(G6:G10)</f>
        <v>1</v>
      </c>
      <c r="H11" s="5">
        <f>SUM(H6:H10)</f>
        <v>2</v>
      </c>
      <c r="I11" s="5">
        <f>SUM(I6:I10)</f>
        <v>4.5</v>
      </c>
      <c r="J11" s="6"/>
    </row>
    <row r="13" spans="1:10" x14ac:dyDescent="0.2">
      <c r="A13" s="7" t="s">
        <v>16</v>
      </c>
    </row>
    <row r="14" spans="1:10" x14ac:dyDescent="0.2">
      <c r="A14" s="8" t="s">
        <v>4</v>
      </c>
    </row>
    <row r="15" spans="1:10" x14ac:dyDescent="0.2">
      <c r="A15" s="8" t="s">
        <v>11</v>
      </c>
    </row>
    <row r="16" spans="1:10" x14ac:dyDescent="0.2">
      <c r="A16" s="8" t="s">
        <v>14</v>
      </c>
    </row>
    <row r="17" spans="1:1" x14ac:dyDescent="0.2">
      <c r="A17" s="7" t="s">
        <v>12</v>
      </c>
    </row>
    <row r="18" spans="1:1" x14ac:dyDescent="0.2">
      <c r="A18" s="7" t="s">
        <v>6</v>
      </c>
    </row>
    <row r="19" spans="1:1" x14ac:dyDescent="0.2">
      <c r="A19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2020-09-14T01:33:44Z</dcterms:modified>
</cp:coreProperties>
</file>