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.romero\Downloads\Escuelas-Arriba-2022-main\Escuelas-Arriba-2022-main\data\"/>
    </mc:Choice>
  </mc:AlternateContent>
  <xr:revisionPtr revIDLastSave="0" documentId="13_ncr:1_{3813B628-E88C-4820-A20D-DBDA3691C59F}" xr6:coauthVersionLast="47" xr6:coauthVersionMax="47" xr10:uidLastSave="{00000000-0000-0000-0000-000000000000}"/>
  <bookViews>
    <workbookView xWindow="390" yWindow="390" windowWidth="17955" windowHeight="13740" xr2:uid="{30B3284A-DEAC-41FF-A803-CC6B247CA0A6}"/>
  </bookViews>
  <sheets>
    <sheet name="Base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<sst xmlns="http://schemas.openxmlformats.org/spreadsheetml/2006/main" count="29589" uniqueCount="15725">
  <si>
    <t>educacion_basica</t>
  </si>
  <si>
    <t>Recoleta</t>
  </si>
  <si>
    <t>ESCUELA BASICA SANTO DOMINGO</t>
  </si>
  <si>
    <t>Part. Subvencionado</t>
  </si>
  <si>
    <t>Santiago Norte</t>
  </si>
  <si>
    <t>Metropolitana</t>
  </si>
  <si>
    <t>Chillán</t>
  </si>
  <si>
    <t>ESCUELA BASICA LAS CANOAS</t>
  </si>
  <si>
    <t>Municipal</t>
  </si>
  <si>
    <t>Ñuble</t>
  </si>
  <si>
    <t>Nuble</t>
  </si>
  <si>
    <t>Paillaco</t>
  </si>
  <si>
    <t>COLEGIO KIMEL</t>
  </si>
  <si>
    <t>Valdivia</t>
  </si>
  <si>
    <t>Los Rios</t>
  </si>
  <si>
    <t>ambas</t>
  </si>
  <si>
    <t>COLEGIO AUSTRAL</t>
  </si>
  <si>
    <t>Panguipulli</t>
  </si>
  <si>
    <t>COLEGIO MOUNTAIN GREEN SCHOOL</t>
  </si>
  <si>
    <t>Renaico</t>
  </si>
  <si>
    <t>LICEO POLITECNICO DOMINGO STA MARIA</t>
  </si>
  <si>
    <t>Malleco</t>
  </si>
  <si>
    <t>La Araucania</t>
  </si>
  <si>
    <t>San Ramón</t>
  </si>
  <si>
    <t>ESCUELA BASICA TUPAHUE</t>
  </si>
  <si>
    <t>Santiago Sur</t>
  </si>
  <si>
    <t>Tirúa</t>
  </si>
  <si>
    <t>ESCUELA CHILLIMAPU</t>
  </si>
  <si>
    <t>Arauco</t>
  </si>
  <si>
    <t>Biobio</t>
  </si>
  <si>
    <t>Pedro Aguirre Cerda</t>
  </si>
  <si>
    <t>ESC. BASICA MUNICIPAL RISOPATRON</t>
  </si>
  <si>
    <t>Santiago Centro</t>
  </si>
  <si>
    <t>San Bernardo</t>
  </si>
  <si>
    <t>ESCUELA ESCRITORA MARCELA PAZ</t>
  </si>
  <si>
    <t>La Florida</t>
  </si>
  <si>
    <t>ESCUELA BASICA PART. LAS PLEYADES</t>
  </si>
  <si>
    <t>Cordillera</t>
  </si>
  <si>
    <t>Puerto Montt</t>
  </si>
  <si>
    <t>ESCUELA N 5 MIRAMAR</t>
  </si>
  <si>
    <t>Llanquihue</t>
  </si>
  <si>
    <t>Los Lagos</t>
  </si>
  <si>
    <t>ESCUELA VILLA SUR</t>
  </si>
  <si>
    <t>Mariquina</t>
  </si>
  <si>
    <t>ESCUELA RURAL HUIFCO</t>
  </si>
  <si>
    <t>educacion_media</t>
  </si>
  <si>
    <t>Tomé</t>
  </si>
  <si>
    <t>LICEO VICENTE ALBERTO PALACIOS VALDES</t>
  </si>
  <si>
    <t>Concepción</t>
  </si>
  <si>
    <t>Castro</t>
  </si>
  <si>
    <t>ESCUELA RURAL LOS ROBLES</t>
  </si>
  <si>
    <t>Chiloé</t>
  </si>
  <si>
    <t>Viña del Mar</t>
  </si>
  <si>
    <t>COLEGIO SAN IGNACIO</t>
  </si>
  <si>
    <t>Valparaíso</t>
  </si>
  <si>
    <t>Valparaiso</t>
  </si>
  <si>
    <t>Portezuelo</t>
  </si>
  <si>
    <t>COLEGIO NUESTRA SEÑORA DEL CARMEN</t>
  </si>
  <si>
    <t>Coronel</t>
  </si>
  <si>
    <t>COLEGIO METODISTA LAGUNILLAS</t>
  </si>
  <si>
    <t>ESCUELA ANTONIO MACHADO</t>
  </si>
  <si>
    <t>Talcahuano</t>
  </si>
  <si>
    <t>ESCUELA BASICA LIBERTAD</t>
  </si>
  <si>
    <t>Cholchol</t>
  </si>
  <si>
    <t>ESC. BASICA ALTAMIRA</t>
  </si>
  <si>
    <t>Cautin Norte</t>
  </si>
  <si>
    <t>Rancagua</t>
  </si>
  <si>
    <t>COLEGIO PARTICULAR SUBVENCIONADO MANZANAL</t>
  </si>
  <si>
    <t>Cachapoal</t>
  </si>
  <si>
    <t>OHiggins</t>
  </si>
  <si>
    <t>Padre Las Casas</t>
  </si>
  <si>
    <t>ESCUELA PARTICULAR REPOCURA</t>
  </si>
  <si>
    <t>Cautin Sur</t>
  </si>
  <si>
    <t>San Juan de la Costa</t>
  </si>
  <si>
    <t>ESCUELA RURAL PUÑINQUE</t>
  </si>
  <si>
    <t xml:space="preserve">Osorno             </t>
  </si>
  <si>
    <t>Santa Bárbara</t>
  </si>
  <si>
    <t>ESCUELA DE EDUCACIÓN GENERAL BÁSICA EL HUACHI</t>
  </si>
  <si>
    <t>Bío-Bío</t>
  </si>
  <si>
    <t>Vallenar</t>
  </si>
  <si>
    <t>ESCUELA BASICA YERBAS BUENAS</t>
  </si>
  <si>
    <t>Servicio Local</t>
  </si>
  <si>
    <t>Huasco</t>
  </si>
  <si>
    <t>Atacama</t>
  </si>
  <si>
    <t>ESCUELA RURAL QUILQUICO</t>
  </si>
  <si>
    <t>Villa Alemana</t>
  </si>
  <si>
    <t>CENTRO INFANTIL EL BUEN CAMINO</t>
  </si>
  <si>
    <t>ESCUELA RURAL COIHUECO</t>
  </si>
  <si>
    <t>Huechuraba</t>
  </si>
  <si>
    <t>ESCUELA BASICA CARLOS PRATS G.</t>
  </si>
  <si>
    <t>Copiapó</t>
  </si>
  <si>
    <t>ESCUELA CARLOS MARÍA SAYAGO</t>
  </si>
  <si>
    <t>Villarrica</t>
  </si>
  <si>
    <t>COLEGIO SANTA CRUZ</t>
  </si>
  <si>
    <t>Lonquimay</t>
  </si>
  <si>
    <t>ESCUELA BASICA MITRAUQUEN</t>
  </si>
  <si>
    <t>ESCUELA ISABEL PENA MORALES</t>
  </si>
  <si>
    <t>Coquimbo</t>
  </si>
  <si>
    <t>ESCUELA PRESIDENTE ANIBAL PINTO</t>
  </si>
  <si>
    <t>Elqui</t>
  </si>
  <si>
    <t>ESCUELA ANGACHILLA</t>
  </si>
  <si>
    <t>Maipú</t>
  </si>
  <si>
    <t>COLEGIO PART. KING EDWARDS SCHOOL I</t>
  </si>
  <si>
    <t>Santiago Poniente</t>
  </si>
  <si>
    <t>Hualqui</t>
  </si>
  <si>
    <t>LICEO SAN JUAN BAUTISTA DE HUALQUI</t>
  </si>
  <si>
    <t>ESC.BAS.BILINGUE REPUBLICA DEL PARAGUAY</t>
  </si>
  <si>
    <t>COLEGIO LOS CONDORES</t>
  </si>
  <si>
    <t>Ercilla</t>
  </si>
  <si>
    <t>LICEO ALONSO DE ERCILLA Y ZUÑIGA</t>
  </si>
  <si>
    <t>ESC. BASICA JUSTO SCHWEITZER M.</t>
  </si>
  <si>
    <t>Alto del Carmen</t>
  </si>
  <si>
    <t>ESCUELA AGLADE MARIN VARGAS</t>
  </si>
  <si>
    <t>COLEGIO DEL REAL</t>
  </si>
  <si>
    <t>Andacollo</t>
  </si>
  <si>
    <t>ESCUELA DOCTOR JOSE LUIS ARRANO</t>
  </si>
  <si>
    <t>ESCUELA EDMUNDO QUEZADA ARAYA</t>
  </si>
  <si>
    <t>Peñalolén</t>
  </si>
  <si>
    <t>CENTRO EDUC. VALLE HERMOSO</t>
  </si>
  <si>
    <t>Santiago Oriente</t>
  </si>
  <si>
    <t>Natales</t>
  </si>
  <si>
    <t>ESCUELA BAUDILIA AVENDANO DE YOUSSUF</t>
  </si>
  <si>
    <t>Magallanes</t>
  </si>
  <si>
    <t>COLEGIO SALESIANO PADRE JOSE FERNANDEZ PEREZ</t>
  </si>
  <si>
    <t>Pudahuel</t>
  </si>
  <si>
    <t>COLEGIO PUDAHUEL</t>
  </si>
  <si>
    <t>LICEO INDUSTRIAL HARDWARE</t>
  </si>
  <si>
    <t>ESCUELA IGNACIO CARRERA PINTO</t>
  </si>
  <si>
    <t>Antofagasta</t>
  </si>
  <si>
    <t>LICEO BICENTENARIO ANDRES SABELLA</t>
  </si>
  <si>
    <t>Cerrillos</t>
  </si>
  <si>
    <t>COLEGIO PARTICULAR MATER DEI</t>
  </si>
  <si>
    <t>La Serena</t>
  </si>
  <si>
    <t>COLEGIO PEDRO AGUIRRE CERDA</t>
  </si>
  <si>
    <t>ESCUELA RURAL TRALCAO</t>
  </si>
  <si>
    <t>Lampa</t>
  </si>
  <si>
    <t>ESCUELA SAN PEDRO VALLE GRANDE</t>
  </si>
  <si>
    <t>Quilicura</t>
  </si>
  <si>
    <t>COLEGIO POLIVALENTE SAN PEDRO DE QUILICURA</t>
  </si>
  <si>
    <t>Nacimiento</t>
  </si>
  <si>
    <t>COLEGIO TERESIANO PADRE ENRIQUE</t>
  </si>
  <si>
    <t>Casablanca</t>
  </si>
  <si>
    <t>ESCUELA ARTURO ECHAZARRETA LARRAIN</t>
  </si>
  <si>
    <t>Tiltil</t>
  </si>
  <si>
    <t>ESCUELA BASICA G-N°349</t>
  </si>
  <si>
    <t>Cabildo</t>
  </si>
  <si>
    <t>ESCUELA HANS WENKE MENGERS</t>
  </si>
  <si>
    <t>Quillota</t>
  </si>
  <si>
    <t>Osorno</t>
  </si>
  <si>
    <t>COLEGIO DE NIÑAS NUESTRA SEÑORA DE LOURDES</t>
  </si>
  <si>
    <t>COLEGIO LUIS PASTEUR</t>
  </si>
  <si>
    <t>Estación Central</t>
  </si>
  <si>
    <t>ESCUELA BÁSICA HUMBERTO VALENZUELA GARCÍA</t>
  </si>
  <si>
    <t>Puente Alto</t>
  </si>
  <si>
    <t>ESCUELA LUIS MATTE LARRAIN</t>
  </si>
  <si>
    <t>Arica</t>
  </si>
  <si>
    <t>ESCUELA GRAL JOSE MIGUEL CARRERA</t>
  </si>
  <si>
    <t>Arica y Parinacota</t>
  </si>
  <si>
    <t>Alto Hospicio</t>
  </si>
  <si>
    <t>COLEGIO METODISTA WILLIAM TAYLOR</t>
  </si>
  <si>
    <t>Iquique</t>
  </si>
  <si>
    <t>Tarapaca</t>
  </si>
  <si>
    <t>ESCUELA BÁSICA MARE NOSTRUM</t>
  </si>
  <si>
    <t>Los Sauces</t>
  </si>
  <si>
    <t>ESCUELA ANEXA DE PELEHUITO</t>
  </si>
  <si>
    <t>ESCUELA MANUEL SEGOVIA MONTENEGRO</t>
  </si>
  <si>
    <t>CENTRO EDUC.ESCRITORES DE CHILE</t>
  </si>
  <si>
    <t>ESCUELA REPUBLICA DE AUSTRIA</t>
  </si>
  <si>
    <t>Melipilla</t>
  </si>
  <si>
    <t>ESCUELA IGNACIO SERRANO MONTANER</t>
  </si>
  <si>
    <t>Talagante</t>
  </si>
  <si>
    <t>Punta Arenas</t>
  </si>
  <si>
    <t>ESCUELA REPUBLICA DE CROACIA</t>
  </si>
  <si>
    <t>ESCUELA PARTICULAR LOS COPIHUES</t>
  </si>
  <si>
    <t>Peñaflor</t>
  </si>
  <si>
    <t>COLEGIO AMERICAN SCHOOL</t>
  </si>
  <si>
    <t>El Bosque</t>
  </si>
  <si>
    <t>COMPLEJO EDUC.PARTICULAR DE LAS ACACIAS</t>
  </si>
  <si>
    <t>ESCUELA BÁSICA COMÚN HOSPITAL</t>
  </si>
  <si>
    <t>Chillán Viejo</t>
  </si>
  <si>
    <t>LICEO TOMAS LAGO</t>
  </si>
  <si>
    <t>Maullín</t>
  </si>
  <si>
    <t>ESCUELA PARTICULAR RUBEN BASTIDAS</t>
  </si>
  <si>
    <t>ESCUELA JOSE ALFARO ALFARO</t>
  </si>
  <si>
    <t>LICEO A-1 VALENTIN LETELIER</t>
  </si>
  <si>
    <t>COLEGIO SAN AGUSTIN</t>
  </si>
  <si>
    <t>ESCUELA DE TROYO</t>
  </si>
  <si>
    <t>Hualpén</t>
  </si>
  <si>
    <t>ESCUELA REPUBLICA DEL PERU</t>
  </si>
  <si>
    <t>Chanco</t>
  </si>
  <si>
    <t>ESCUELA CARRERAS CORTAS</t>
  </si>
  <si>
    <t>Cauquenes</t>
  </si>
  <si>
    <t>Maule</t>
  </si>
  <si>
    <t>ESCUELA PROFESORA MARIA LUISA SEPULVEDA</t>
  </si>
  <si>
    <t>ESCUELA PALESTINA</t>
  </si>
  <si>
    <t>ESCUELA ANNE ELEONOR ROOSEVELT</t>
  </si>
  <si>
    <t>Santa Maria</t>
  </si>
  <si>
    <t>ESCUELA SANTA FILOMENA</t>
  </si>
  <si>
    <t>San Felipe</t>
  </si>
  <si>
    <t>LICEO TRAPAQUEANTE</t>
  </si>
  <si>
    <t>Los Andes</t>
  </si>
  <si>
    <t>ESCUELA JOHN KENNEDY</t>
  </si>
  <si>
    <t>Las Condes</t>
  </si>
  <si>
    <t>COLEGIO NTRA. SRA. DEL ROSARIO LAS CONDES</t>
  </si>
  <si>
    <t>ESCUELA BASICA G-N°348</t>
  </si>
  <si>
    <t>Tierra Amarilla</t>
  </si>
  <si>
    <t>ESCUELA DE CONCENTRACION</t>
  </si>
  <si>
    <t>ESCUELA RURAL CARRICO</t>
  </si>
  <si>
    <t>Buin</t>
  </si>
  <si>
    <t>ESCUELA LOS ROSALES DEL BAJO</t>
  </si>
  <si>
    <t>COLEGIO JOSE MIGUEL CARRERA</t>
  </si>
  <si>
    <t>ESCUELA RURAL PUAUCHO</t>
  </si>
  <si>
    <t>LICEO POLITECNICO ANTULAFKEN</t>
  </si>
  <si>
    <t>ESCUELA BASICA REYES DE ESPANA</t>
  </si>
  <si>
    <t>ESCUELA BÁSICA ARTURO ALESSANDRI PALMA</t>
  </si>
  <si>
    <t>COLEGIO ADOLFO BEYZAGA OVANDO</t>
  </si>
  <si>
    <t>LICEO TÉCNICO PROFESIONAL LUCILA GODOY ALCAYAGA</t>
  </si>
  <si>
    <t>San Antonio</t>
  </si>
  <si>
    <t>COLEGIO PARTICULAR SARA CRUCHAGA</t>
  </si>
  <si>
    <t>Río Ibáñez</t>
  </si>
  <si>
    <t>LICEO RURAL CERRO CASTILLO</t>
  </si>
  <si>
    <t>Coyhaique</t>
  </si>
  <si>
    <t>Aysen</t>
  </si>
  <si>
    <t>San Pedro de la Paz</t>
  </si>
  <si>
    <t>ESCUELA BASICA MICHAIHUE</t>
  </si>
  <si>
    <t>Algarrobo</t>
  </si>
  <si>
    <t>COLEGIO NUESTRO TIEMPO</t>
  </si>
  <si>
    <t>ESCUELA GASTON OSSA SAINT MARIE</t>
  </si>
  <si>
    <t>Yungay</t>
  </si>
  <si>
    <t>LICEO CAMPANARIO</t>
  </si>
  <si>
    <t>ESCUELA STA. TERESA DE LOS MORROS</t>
  </si>
  <si>
    <t>Quillón</t>
  </si>
  <si>
    <t>ESCUELA BÁSICA LAGUNA AVENDAÑO</t>
  </si>
  <si>
    <t>COLEGIO HAYDN DE LA FLORIDA</t>
  </si>
  <si>
    <t>ESCUELA ESTER SILVA SOMARRIVA BARTOLILLO</t>
  </si>
  <si>
    <t>COLEGIO POLIVALENTE PADRE ALBERTO HURTADO</t>
  </si>
  <si>
    <t>Río Claro</t>
  </si>
  <si>
    <t>LICEO AGROINDUSTRIAL RIO CLARO</t>
  </si>
  <si>
    <t>Talca</t>
  </si>
  <si>
    <t>HERNAN MERINO CORREA</t>
  </si>
  <si>
    <t>Coihueco</t>
  </si>
  <si>
    <t>YIRE LICEO POLITECNICO DE COIHUECO</t>
  </si>
  <si>
    <t>ESCUELA BASICA PARTICULAR EL LIBERTADOR</t>
  </si>
  <si>
    <t>COLEGIO PABLO NERUDA</t>
  </si>
  <si>
    <t>LICEO JUAN PABLO II DE LAS CONDES</t>
  </si>
  <si>
    <t>Colina</t>
  </si>
  <si>
    <t>ESC. BASICA `SAN BENIGNO`</t>
  </si>
  <si>
    <t>ESCUELA PARTICULAR ENRIQUE MOLINA GARMENDIA</t>
  </si>
  <si>
    <t>San Joaquín</t>
  </si>
  <si>
    <t>ESC.BAS. PART. COLEGIO HAYDN DE SAN JOAQUIN</t>
  </si>
  <si>
    <t>NETLAND SCHOOL</t>
  </si>
  <si>
    <t>COLEGIO LEONARDO DA VINCI DE LAS CONDES</t>
  </si>
  <si>
    <t>COLEGIO SAN FRANCISCO DEL ALBA TÉCNICO PROFESIONAL</t>
  </si>
  <si>
    <t>COLEGIO ANDES DE TALCA</t>
  </si>
  <si>
    <t>Part. Pagado</t>
  </si>
  <si>
    <t>San Rafael</t>
  </si>
  <si>
    <t>ESCUELA PANGUE ABAJO</t>
  </si>
  <si>
    <t>COLEGIO PARTICULAR ISLA WELLINGTON</t>
  </si>
  <si>
    <t>LICEO SIMÓN BOLÍVAR</t>
  </si>
  <si>
    <t>Parral</t>
  </si>
  <si>
    <t>ESCUELA EL LIBERTADOR</t>
  </si>
  <si>
    <t>Linares</t>
  </si>
  <si>
    <t>ESC. BASICA MALALCHE BAJO</t>
  </si>
  <si>
    <t>ESCUELA BASICA ESPANA</t>
  </si>
  <si>
    <t>ESCUELA BASICA AGUA DE LA GLORIA</t>
  </si>
  <si>
    <t>ESCUELA BASICA ROBERTO CUADRA ALQUINTA</t>
  </si>
  <si>
    <t>Quinta Normal</t>
  </si>
  <si>
    <t>ESCUELA BAS. FALCON COLLEGE LITTLE</t>
  </si>
  <si>
    <t>COLEGIO SAN FRANCISCO DEL ALBA</t>
  </si>
  <si>
    <t>Teno</t>
  </si>
  <si>
    <t>ESCUELA PDTE CARLOS IBANEZ DEL CAMPO</t>
  </si>
  <si>
    <t>Curicó</t>
  </si>
  <si>
    <t>ESCUELA BASICA CRUZACO</t>
  </si>
  <si>
    <t>ESCUELA SAN ANTONIO</t>
  </si>
  <si>
    <t>ESC.RURAL JORGE ROBERTO FONTANNAZ BLUAS</t>
  </si>
  <si>
    <t>LICEO DOCTOR JUAN VERDAGUER PLANAS</t>
  </si>
  <si>
    <t>ESCUELA EL MILAGRO</t>
  </si>
  <si>
    <t>Cerro Navia</t>
  </si>
  <si>
    <t>COLEGIO POLIV. SAINT ORLAND N 3</t>
  </si>
  <si>
    <t>Empedrado</t>
  </si>
  <si>
    <t>ESCUELA MARIA OLGA VEGA VEGA</t>
  </si>
  <si>
    <t>ESCUELA BASICA MARIMENUCO</t>
  </si>
  <si>
    <t>COLEGIO PARTICULAR LEONARDO DA VINCI</t>
  </si>
  <si>
    <t>Maria Elena</t>
  </si>
  <si>
    <t>ESCUELA ARTURO PEREZ CANTO</t>
  </si>
  <si>
    <t>LICEO POLITEC. JOSE GUTIERREZ DE LA FUEN</t>
  </si>
  <si>
    <t>Renca</t>
  </si>
  <si>
    <t>ESCUELA PARTICULAR PRIMITIVA ECHEVERRIA</t>
  </si>
  <si>
    <t>Curepto</t>
  </si>
  <si>
    <t>ESCUELA MARINA ROJAS SANDOVAL</t>
  </si>
  <si>
    <t>ESCUELA RURAL PADRE NELSON AGUILAR ESPAÑA</t>
  </si>
  <si>
    <t>ESCUELA BASICA MALALMAHUIDA</t>
  </si>
  <si>
    <t>ESCUELA HELEN KELLER ADAMS</t>
  </si>
  <si>
    <t>LICEO TECNICO PROFESIONAL AGRICOLA MARITIMO BOSQUE NATIVO</t>
  </si>
  <si>
    <t>Quilpué</t>
  </si>
  <si>
    <t>COLEGIO CAPITAN IGNACIO CARRERA PINTO</t>
  </si>
  <si>
    <t>COLEGIO ANDINO ANTILLANCA</t>
  </si>
  <si>
    <t>ESCUELA DE HUACHALALUME</t>
  </si>
  <si>
    <t>San Carlos</t>
  </si>
  <si>
    <t>COLEGIO SAN JOSE</t>
  </si>
  <si>
    <t>ESCUELA BÁSICA ENRIQUE BERNSTEIN CARABANTES</t>
  </si>
  <si>
    <t>Codegua</t>
  </si>
  <si>
    <t>INSTITUTO LAUTARO DE CODEGUA</t>
  </si>
  <si>
    <t>Los Ángeles</t>
  </si>
  <si>
    <t>ESCUELA BASICA LA AGUADA DE CUEL</t>
  </si>
  <si>
    <t>ESCUELA MUNICIPAL EL COBRE</t>
  </si>
  <si>
    <t>Angol</t>
  </si>
  <si>
    <t>COLEGIO ADVENTISTA DE ANGOL</t>
  </si>
  <si>
    <t>Chiguayante</t>
  </si>
  <si>
    <t>ESCUELA MIGUEL DE CERVANTES</t>
  </si>
  <si>
    <t>ESCUELA DE LIUCURA</t>
  </si>
  <si>
    <t>ESCUELA BÁSICA PUERTO LOS FRUTALES DE COYANCO</t>
  </si>
  <si>
    <t>Licantén</t>
  </si>
  <si>
    <t>ESCUELA LOS COPIHUES</t>
  </si>
  <si>
    <t>Ancud</t>
  </si>
  <si>
    <t>COLEGIO CHARLES DARWIN DE ANCUD</t>
  </si>
  <si>
    <t>LICEO CARMEN AURORA RODRIGUEZ HENRIQUEZ</t>
  </si>
  <si>
    <t>INSTITUTO VALENTIN LETELIER</t>
  </si>
  <si>
    <t>ESCUELA ALEMANIA</t>
  </si>
  <si>
    <t>Limache</t>
  </si>
  <si>
    <t>COLEGIO PAULA VIVANCO</t>
  </si>
  <si>
    <t>COLEGIO JOSE LUIS NORRIS</t>
  </si>
  <si>
    <t>ESCUELA CALETA SAN MARCOS</t>
  </si>
  <si>
    <t>COLEGIO POLIVALENTE SEMBRADOR</t>
  </si>
  <si>
    <t>COMPLEJO EDUCACIONAL CERRO NAVIA</t>
  </si>
  <si>
    <t>ESCUELA PARTICULAR N.136 `JEAN PIAGET`</t>
  </si>
  <si>
    <t>San Clemente</t>
  </si>
  <si>
    <t>ESCUELA AURORA</t>
  </si>
  <si>
    <t>La Pintana</t>
  </si>
  <si>
    <t>COLEGIO PARTICULAR PUERTO NAVARINO</t>
  </si>
  <si>
    <t>ESCUELA BÁSICA BERNARDO ÑANKO</t>
  </si>
  <si>
    <t>ESCUELA BASICA MUNICIPAL ARAUCARIA</t>
  </si>
  <si>
    <t>ESCUELA LA CHISPA</t>
  </si>
  <si>
    <t>CENTRO EDUC.MUNIC. DR. AMADOR NECHME R.</t>
  </si>
  <si>
    <t>ESCUELA PARTICULAR ANDRES BELLO</t>
  </si>
  <si>
    <t>ESCUELA JESUS FERNANDEZ HIDALGO</t>
  </si>
  <si>
    <t>Temuco</t>
  </si>
  <si>
    <t>ESCUELA PARTICULAR MILLANTU</t>
  </si>
  <si>
    <t>INST.COMERCIAL MARITIMO PACIFICO SUR</t>
  </si>
  <si>
    <t>ESCUELA DE SIERRA NEVADA</t>
  </si>
  <si>
    <t>ESCUELA AGUA DE MOLINO</t>
  </si>
  <si>
    <t>ESCUELA SAN RAFAEL</t>
  </si>
  <si>
    <t>ESCUELA BASICA LOS LIBERTADORES</t>
  </si>
  <si>
    <t>ESCUELA MARTA COLVIN</t>
  </si>
  <si>
    <t>ESCUELA ESPANA</t>
  </si>
  <si>
    <t>ESCUELA REPUBLICA DE ISRAEL</t>
  </si>
  <si>
    <t>COLEGIO PARTICULAR SAN PEDRO</t>
  </si>
  <si>
    <t>ESCUELA PARTICULAR SANTA PILAR</t>
  </si>
  <si>
    <t>ESCUELA BASICA EL TEJAR</t>
  </si>
  <si>
    <t>Molina</t>
  </si>
  <si>
    <t>LUIS MALDONADO BOGGIANO</t>
  </si>
  <si>
    <t>ESCUELA GUSTAVO VASQUEZ DIAZ</t>
  </si>
  <si>
    <t>La Granja</t>
  </si>
  <si>
    <t>COLEGIO ALMA MATER</t>
  </si>
  <si>
    <t>Quintero</t>
  </si>
  <si>
    <t>COLEGIO INGLES</t>
  </si>
  <si>
    <t>Río Negro</t>
  </si>
  <si>
    <t>COLEGIO RIACHUELO</t>
  </si>
  <si>
    <t>COLEGIO PARTICULAR SAN PIO X</t>
  </si>
  <si>
    <t>ESCUELA REPUBLICA DE GRECIA</t>
  </si>
  <si>
    <t>Pencahue</t>
  </si>
  <si>
    <t>ESCUELA SANTA LAURA DE LO FIGUEROA</t>
  </si>
  <si>
    <t>ESCUELA N 7 ARABE-SIRIA</t>
  </si>
  <si>
    <t>Aisén</t>
  </si>
  <si>
    <t>ESCUELA BASICA RIBERA SUR</t>
  </si>
  <si>
    <t>ESCUELA BASICA REPUBLICA DE ITALIA</t>
  </si>
  <si>
    <t>Negrete</t>
  </si>
  <si>
    <t>ESCUELA BASICA VILLA COIGUE</t>
  </si>
  <si>
    <t>ESCUELA CENTRO EDUC. REP. MEXICANA</t>
  </si>
  <si>
    <t>Lo Espejo</t>
  </si>
  <si>
    <t>ESCUELA BASICA SANTA ADRIANA</t>
  </si>
  <si>
    <t>Hualaihué</t>
  </si>
  <si>
    <t>ESCUELA RURAL N.745 SEMILLERO</t>
  </si>
  <si>
    <t>ESCUELA REPUBLICA DE ITALIA</t>
  </si>
  <si>
    <t>INSTITUTO INMACULADA CONCEPCION</t>
  </si>
  <si>
    <t>ESCUELA VILLA LA PAZ</t>
  </si>
  <si>
    <t>Frutillar</t>
  </si>
  <si>
    <t>ESCUELA PARTICULAR JUANITA FERNANDEZ SOLAR</t>
  </si>
  <si>
    <t>Vicuña</t>
  </si>
  <si>
    <t>COLEGIO LEONARDO DA VINCI - VICUÑA</t>
  </si>
  <si>
    <t>San Fernando</t>
  </si>
  <si>
    <t>LICEO JOSÉ GREGORIO ARGOMEDO</t>
  </si>
  <si>
    <t>Colchagua</t>
  </si>
  <si>
    <t>Calama</t>
  </si>
  <si>
    <t>ESCUELA BASICA PRESIDENTE BALMACEDA</t>
  </si>
  <si>
    <t>El Loa</t>
  </si>
  <si>
    <t>REVERENDO PADRE PATRICIO CARIOLA</t>
  </si>
  <si>
    <t>INSTITUTO COMERCIAL ALBERTO VALENZUELA LLANOS DE SAN FERNANDO</t>
  </si>
  <si>
    <t>COLEGIO BOSQUEMAR</t>
  </si>
  <si>
    <t>ESC. BAS. Y ESP. CENTRO INTEGRAL ALTAIR DE BA</t>
  </si>
  <si>
    <t>LICEO ADVENTISTA</t>
  </si>
  <si>
    <t>Freirina</t>
  </si>
  <si>
    <t>ESCUELA BASICA ALEJANDRO NOEMI HUERTA</t>
  </si>
  <si>
    <t>Lanco</t>
  </si>
  <si>
    <t>ESCUELA BASICA Y DE LENGUAJE GLORIA SKILLMANN</t>
  </si>
  <si>
    <t>Nogales</t>
  </si>
  <si>
    <t>LICEO MUNICIPAL JUAN RUSQUE PORTAL</t>
  </si>
  <si>
    <t>ESCUELA BASICA PARTICULAR EL REY</t>
  </si>
  <si>
    <t>COLEGIO ADOLFO KOLPING</t>
  </si>
  <si>
    <t>COLEGIO POLIVALENTE PATRICIO MEKIS</t>
  </si>
  <si>
    <t>ESCUELA LAURA ROBLES SILVA</t>
  </si>
  <si>
    <t>COLEGIO EL PILAR</t>
  </si>
  <si>
    <t>ESCUELA RURAL OSVALDO FERNANDEZ V.</t>
  </si>
  <si>
    <t>ESCUELA RURAL FLORA MARTIN IMIGO</t>
  </si>
  <si>
    <t>Calbuco</t>
  </si>
  <si>
    <t>ESCUELA RURAL ISLA TABON</t>
  </si>
  <si>
    <t>ESCUELA HECTOR ISAAC CARRASCO HELDT</t>
  </si>
  <si>
    <t>San Vicente</t>
  </si>
  <si>
    <t>ESC.GUIDO ASSIS GONZALEZ</t>
  </si>
  <si>
    <t>Gorbea</t>
  </si>
  <si>
    <t>LICEO JOSE VICTORINO LASTARRIA</t>
  </si>
  <si>
    <t>El Tabo</t>
  </si>
  <si>
    <t>COLEGIO EL TABO</t>
  </si>
  <si>
    <t>COLEGIO HERMANOS CARRERA DE CHILE</t>
  </si>
  <si>
    <t>La Cisterna</t>
  </si>
  <si>
    <t>LICEO TÉCNICO INDUSTRIAL LA CISTERNA</t>
  </si>
  <si>
    <t>LICEO TECNOLOGICO MATAQUITO</t>
  </si>
  <si>
    <t>Salamanca</t>
  </si>
  <si>
    <t>COLEGIO PART. SUB. CUMBRES DEL CHOAPA</t>
  </si>
  <si>
    <t>Choapa</t>
  </si>
  <si>
    <t>Victoria</t>
  </si>
  <si>
    <t>ESCUELA BASICA SAN PEDRO</t>
  </si>
  <si>
    <t>ESCUELA PARTICULAR CAMPANITA</t>
  </si>
  <si>
    <t>LICEO COMERCIAL DE PUENTE ALTO</t>
  </si>
  <si>
    <t>ESCUELA RURAL SAN JORGE</t>
  </si>
  <si>
    <t>ESCUELA RURAL LOS BAJOS DE MAYELHUE</t>
  </si>
  <si>
    <t>ESCUELA PARTICULAR LOS LINGUES</t>
  </si>
  <si>
    <t>Ovalle</t>
  </si>
  <si>
    <t>ESCUELA BASICA OSCAR ARAYA MOLINA</t>
  </si>
  <si>
    <t>Limari</t>
  </si>
  <si>
    <t>ESCUELA LATINOAMERICANA</t>
  </si>
  <si>
    <t>COLEGIO LIKANKURA DE PEÑALOLÉN</t>
  </si>
  <si>
    <t>ESCUELA RURAL LINGUENTO</t>
  </si>
  <si>
    <t>LICEO GENERAL RAMON FREIRE</t>
  </si>
  <si>
    <t>ESCUELA RURAL LA VINILLA</t>
  </si>
  <si>
    <t>ESCUELA POETAS DE CHILE</t>
  </si>
  <si>
    <t>Los Álamos</t>
  </si>
  <si>
    <t>ESCUELA PARTICULAR GASPAR CABRALES</t>
  </si>
  <si>
    <t>ESCUELA DANTE RONCAGLIOLO BAVESTRELLO</t>
  </si>
  <si>
    <t>ESCUELA LAS CANTERAS</t>
  </si>
  <si>
    <t>LICEO SIMON BOLIVAR</t>
  </si>
  <si>
    <t>ESCUELA RURAL EL MIRADOR</t>
  </si>
  <si>
    <t>ESCUELA BASICA TOLPAN</t>
  </si>
  <si>
    <t>ESCUELA EUGENIO GARCIA FERNANDEZ</t>
  </si>
  <si>
    <t>COLEGIO DIVINA PASTORA</t>
  </si>
  <si>
    <t>LICEO COMPLEJO EDUCACIONAL JAVIERA CARRERA</t>
  </si>
  <si>
    <t>ESCUELA BASICA G-N°373 EL LUCERO</t>
  </si>
  <si>
    <t>COLEGIO CONCEPCION LINARES</t>
  </si>
  <si>
    <t>COLEGIO NUEVOS HORIZONTES</t>
  </si>
  <si>
    <t>EDUCADOR ARTURO ALVEAR RAMOS</t>
  </si>
  <si>
    <t>Coltauco</t>
  </si>
  <si>
    <t>ESC. LUCILA GODOY ALCAYAGA</t>
  </si>
  <si>
    <t>ESCUELA JUAN JESUS GONZALEZ AVENDAÑO</t>
  </si>
  <si>
    <t>ESCUELA LOS CONQUISTADORES</t>
  </si>
  <si>
    <t>ESCUELA REPUBLICA DEL URUGUAY</t>
  </si>
  <si>
    <t>ESCUELA AYTUE</t>
  </si>
  <si>
    <t>LICEO MARIA LUISA BOMBAL</t>
  </si>
  <si>
    <t>COLEGIO HENRI CETTY</t>
  </si>
  <si>
    <t>LICEO JOSE SANTOS OSSA</t>
  </si>
  <si>
    <t>COLEGIO SANTA TERESA DE TUNCA</t>
  </si>
  <si>
    <t>ESCUELA FUNDACION MINERA ESCONDIDA</t>
  </si>
  <si>
    <t>ESCUELA MUNICIPAL J.M. BALMACEDA</t>
  </si>
  <si>
    <t>Olmué</t>
  </si>
  <si>
    <t>ESCUELA ATENAS</t>
  </si>
  <si>
    <t>ESCUELA PLACIDO VILLARROEL</t>
  </si>
  <si>
    <t>COLEGIO O`HIGGINS</t>
  </si>
  <si>
    <t>LICEO MATILDE BRANDAU DE ROSS</t>
  </si>
  <si>
    <t>COLEGIO PARTICULAR SAN FRANCISCO JAVIER</t>
  </si>
  <si>
    <t>ESCUELA MIGUEL JOSE ZANARTU SANTA MARIA</t>
  </si>
  <si>
    <t>COMPLEJO EDUCACIONAL ERNESTO MULLER LOPEZ</t>
  </si>
  <si>
    <t>ESCUELA BASICA LOS NOGALES</t>
  </si>
  <si>
    <t>ESCUELA RURAL EL SEMBRADOR</t>
  </si>
  <si>
    <t>Palmilla</t>
  </si>
  <si>
    <t>LICEO SAN JOSE DEL CARMEN</t>
  </si>
  <si>
    <t>COLEGIO JESUS ANDINO</t>
  </si>
  <si>
    <t>ESCUELA BASICA PARTICULAR CAMINITO</t>
  </si>
  <si>
    <t>COLEGIO MADRE ANA EUGENIA</t>
  </si>
  <si>
    <t>Río Bueno</t>
  </si>
  <si>
    <t>ESCUELA BASICA PATRICIO LYNCH</t>
  </si>
  <si>
    <t>Ranco</t>
  </si>
  <si>
    <t>COLEGIO PART. SAN PEDRO DE QUILICURA</t>
  </si>
  <si>
    <t>ESCUELA MUNICIPAL PATRICIO MEKIS</t>
  </si>
  <si>
    <t>COLEGIO MUNICIPAL CRISTO DEL PARQUE</t>
  </si>
  <si>
    <t>COLEGIO MARIANO LATORRE</t>
  </si>
  <si>
    <t>LICEO DE CULTURA Y DIFUSION ARTISTICA</t>
  </si>
  <si>
    <t>ESCUELA BÁSICA ROSITA O´HIGGINS RIQUELME</t>
  </si>
  <si>
    <t>ESCUELA PARTICULAR WELCOME SCHOOL</t>
  </si>
  <si>
    <t>COLEGIO MANSO DE VELASCO</t>
  </si>
  <si>
    <t>ESCUELA CONSOLIDADA</t>
  </si>
  <si>
    <t>LICEO POLIVALENTE EUGENIO PEREIRA SALAS</t>
  </si>
  <si>
    <t>ESCUELA INES GALLARDO ALVARADO</t>
  </si>
  <si>
    <t>ESCUELA BAS. BENJAMIN SUBERCASEAUX</t>
  </si>
  <si>
    <t>ESCUELA NRO 15 AMI</t>
  </si>
  <si>
    <t>LICEO MUNICIPAL CHILOE</t>
  </si>
  <si>
    <t>ESCUELA RURAL ESTERO HUITO</t>
  </si>
  <si>
    <t>ESCUELA NONATO COO</t>
  </si>
  <si>
    <t>LICEO HECTOR PEREZ BIOTT</t>
  </si>
  <si>
    <t>Ñuñoa</t>
  </si>
  <si>
    <t>LICEO POLITECNICO PEDRO DE VALDIVIA</t>
  </si>
  <si>
    <t>Admin. Delegada</t>
  </si>
  <si>
    <t>ESCUELA PARTICULAR PABLO GOYENECHE IVER</t>
  </si>
  <si>
    <t>ESCUELA RAMÓN VINAY SEPÚLVEDA</t>
  </si>
  <si>
    <t>ESCUELA BASICA RENE LOUVEL BERT</t>
  </si>
  <si>
    <t>ESCUELA 27 DE ABRIL</t>
  </si>
  <si>
    <t>COLEGIO SAN ISAAC JOGUES</t>
  </si>
  <si>
    <t>ESCUELA BASICA SAN SEBASTIAN DE BATUCO</t>
  </si>
  <si>
    <t>ESCUELA MUNICIPAL MOISES MUSSA</t>
  </si>
  <si>
    <t>San Ignacio</t>
  </si>
  <si>
    <t>ESCUELA CALLE ALEGRE</t>
  </si>
  <si>
    <t>Santiago</t>
  </si>
  <si>
    <t>ESCUELA CADETE ARTURO PRAT CHACON</t>
  </si>
  <si>
    <t>Fresia</t>
  </si>
  <si>
    <t>ESCUELA PARTICULAR N. 226 LAS CUYAS</t>
  </si>
  <si>
    <t>ESCUELA DE PENUELAS</t>
  </si>
  <si>
    <t>LICEO ADVENTISTA DE TEMUCO</t>
  </si>
  <si>
    <t>ESCUELA BASICA JUAN LUIS SANFUENTES ANDONAEGUI</t>
  </si>
  <si>
    <t>Independencia</t>
  </si>
  <si>
    <t>COLEGIO GEORGE WASHINGTON</t>
  </si>
  <si>
    <t>ESCUELA BASICA LA FRONTERA DE ALICAHUE</t>
  </si>
  <si>
    <t>ESCUELA AMERICA</t>
  </si>
  <si>
    <t>CENTRO EDUC. DIEGO DE ALMAGRO</t>
  </si>
  <si>
    <t>ESCUELA PADRE ALBERTO HURTADO</t>
  </si>
  <si>
    <t>ESCUELA BASICA LA ANGOSTURA</t>
  </si>
  <si>
    <t>COLEGIO ALIANZA AUSTRAL DE COYHAIQUE</t>
  </si>
  <si>
    <t>Macul</t>
  </si>
  <si>
    <t>LICEO POLIVALENTE MERCEDES MARIN DEL SOLAR</t>
  </si>
  <si>
    <t>COLEGIO CONCEPCION DE CHILLAN</t>
  </si>
  <si>
    <t>ESCUELA PANGAL DEL LAJA</t>
  </si>
  <si>
    <t>JOVINA NARANJO FERNANDEZ</t>
  </si>
  <si>
    <t>ESC.RURAL JUAN POBLETE SAINT-SIMON</t>
  </si>
  <si>
    <t>ESCUELA LAS ARAUCARIAS</t>
  </si>
  <si>
    <t>ESC. PASO INTERNACIONAL PEHUENCHE</t>
  </si>
  <si>
    <t>ESC.CARMEN GALLEGOS DE ROBLE</t>
  </si>
  <si>
    <t>ESCUELA BASICA MANQUIMAVIDA</t>
  </si>
  <si>
    <t>COLEGIO SANTA FILOMENA</t>
  </si>
  <si>
    <t>ESCUELA RICARDO SILVA ARRIAGADA</t>
  </si>
  <si>
    <t>ESCUELA BOYECO</t>
  </si>
  <si>
    <t>ESCUELA LOS LAURELES</t>
  </si>
  <si>
    <t>COLEGIO RENE SORIANO BORQUEZ</t>
  </si>
  <si>
    <t>Pucón</t>
  </si>
  <si>
    <t>ESC. BASICA PICHARES</t>
  </si>
  <si>
    <t>Curarrehue</t>
  </si>
  <si>
    <t>COLEGIO CALASANZ KURAREWE</t>
  </si>
  <si>
    <t>ESCUELA JOSE ANTOLIN SILVA ORMENO</t>
  </si>
  <si>
    <t>ESC.EDUC.GRAL.BAS.Y DES.ART.VIOLETA PARRA</t>
  </si>
  <si>
    <t>COLEGIO EL REDENTOR</t>
  </si>
  <si>
    <t>LICEO POLITECNICO A N° 60 PRESIDENTE MANUEL MONTT</t>
  </si>
  <si>
    <t>ESCUELA TENO</t>
  </si>
  <si>
    <t>ESCUELA RURAL LA VARA</t>
  </si>
  <si>
    <t>Padre Hurtado</t>
  </si>
  <si>
    <t>COMPLEJO EDUC. LUIS PASTEUR, ANEXO</t>
  </si>
  <si>
    <t>ESCUELA RURAL MISSISSIPPI</t>
  </si>
  <si>
    <t>ESCUELA MUNICIPAL VINA TAGUA TAGUA</t>
  </si>
  <si>
    <t>ESCUELA ALTO PANGUE</t>
  </si>
  <si>
    <t>COLEGIO NUEVO HORIZONTE</t>
  </si>
  <si>
    <t>Paine</t>
  </si>
  <si>
    <t>ESCUELA BASICA G-N°830 FRANCISCO LETELIER VALDES</t>
  </si>
  <si>
    <t>LICEO REPÚBLICA DE ITALIA</t>
  </si>
  <si>
    <t>COLEGIO MIRAFLORES</t>
  </si>
  <si>
    <t>ESCUELA JOSE ABELARDO NUNEZ</t>
  </si>
  <si>
    <t>Yerbas Buenas</t>
  </si>
  <si>
    <t>ESCUELA SILVANO FERNANDEZ</t>
  </si>
  <si>
    <t>ESCUELA BASICA EL PABELLON</t>
  </si>
  <si>
    <t>ESCUELA DE ICALMA</t>
  </si>
  <si>
    <t>COLEGIO FRANCISCO HERNANDEZ ORTIZ</t>
  </si>
  <si>
    <t>ESCUELA UNO ISABEL RIQUELME</t>
  </si>
  <si>
    <t>ARTURO PRAT CHACON</t>
  </si>
  <si>
    <t>ESCUELA CARLOS CONDELL</t>
  </si>
  <si>
    <t>ESCUELA PUANGUE</t>
  </si>
  <si>
    <t>COLEGIO MUNICIPAL DE CALLEJONES</t>
  </si>
  <si>
    <t>ESCUELA ESPECIAL DIVINO MAESTRO</t>
  </si>
  <si>
    <t>LICEO NARCISO TONDREAU</t>
  </si>
  <si>
    <t>ESCUELA BASICA GUISELA GAMBOA SALINAS</t>
  </si>
  <si>
    <t>LICEO CARDENAL ANTONIO SAMORE</t>
  </si>
  <si>
    <t>ESCUELA PARTICULAR N. 320 ADVENTISTA</t>
  </si>
  <si>
    <t>Maria Pinto</t>
  </si>
  <si>
    <t>LICEO MUNICIPAL F-N°860</t>
  </si>
  <si>
    <t>LICEO POLITÉCNICO MARGA MARGA</t>
  </si>
  <si>
    <t>ESCUELA JOSE ULLOA FIERRO</t>
  </si>
  <si>
    <t>COLEGIO OXFORD</t>
  </si>
  <si>
    <t>Peumo</t>
  </si>
  <si>
    <t>LICEO JEAN BUCHANAN DE LARRAIN</t>
  </si>
  <si>
    <t>ESCUELA BASICA BERTA HIDALGO BARAHONA</t>
  </si>
  <si>
    <t>Chaitén</t>
  </si>
  <si>
    <t>ESCUELA RURAL HUEQUE</t>
  </si>
  <si>
    <t>Palena</t>
  </si>
  <si>
    <t>ESCUELA SAN DIEGO</t>
  </si>
  <si>
    <t>ESCUELA BASICA</t>
  </si>
  <si>
    <t>ESCUELA LO VALLEDOR</t>
  </si>
  <si>
    <t>LICEO TÉCNICO PROFESIONAL PEDRO DEL RÍO ZAÑARTU</t>
  </si>
  <si>
    <t>INSTITUTO ITALIA DE VALDIVIA</t>
  </si>
  <si>
    <t>ESCUELA RURAL PITREN</t>
  </si>
  <si>
    <t>ESCUELA IGNACIO URRUTIA DE LA SOTTA</t>
  </si>
  <si>
    <t>ESCUELA FERNANDO SANTIVAN</t>
  </si>
  <si>
    <t>ESCUELA MANTAGUA</t>
  </si>
  <si>
    <t>Dalcahue</t>
  </si>
  <si>
    <t>CENTRO EDUCACIONAL RAICES DE MI TIERRA</t>
  </si>
  <si>
    <t>Pitrufquén</t>
  </si>
  <si>
    <t>COLEGIO ADVENTISTA DE PITRUFQUEN</t>
  </si>
  <si>
    <t>Quilleco</t>
  </si>
  <si>
    <t>ESCUELA BASICA EL ESFUERZO</t>
  </si>
  <si>
    <t>LICEO AGRICOLA JOSE ABELARDO NUNEZ M.</t>
  </si>
  <si>
    <t>ESCUELA PARTICULAR WITRAMALAL</t>
  </si>
  <si>
    <t>Placilla</t>
  </si>
  <si>
    <t>LICEO SAN FRANCISCO</t>
  </si>
  <si>
    <t>ESCUELA VALLE DE MARIQUINA</t>
  </si>
  <si>
    <t>LICEO CLAUDIO FLORES SOTO</t>
  </si>
  <si>
    <t>San Pablo</t>
  </si>
  <si>
    <t>LICEO FRAY PABLO DE ROYO</t>
  </si>
  <si>
    <t>COLEGIO PARTICULAR PADRE FIDEL ABARCA</t>
  </si>
  <si>
    <t>Carahue</t>
  </si>
  <si>
    <t>ESCUELA PARTICULAR LA ALBORADA</t>
  </si>
  <si>
    <t>ESCUELA BASICA VALLE DE ARTIFICIO</t>
  </si>
  <si>
    <t>ESCUELA MUNICIPAL FRONTERIZA</t>
  </si>
  <si>
    <t>ESCUELA ANTUPIREN</t>
  </si>
  <si>
    <t>ESCUELA PARTICULAR SANTA FILOMENA</t>
  </si>
  <si>
    <t>Laja</t>
  </si>
  <si>
    <t>COLEGIO PARTICULAR SAN MAURICIO</t>
  </si>
  <si>
    <t>ESCUELA REPUBLICA DE MEXICO</t>
  </si>
  <si>
    <t>COLEGIO PARTICULAR NUMERO DOS DE NUÑOA</t>
  </si>
  <si>
    <t>COLEGIO BICENTENARIO REPÚBLICA DEL BRASIL</t>
  </si>
  <si>
    <t>Lautaro</t>
  </si>
  <si>
    <t>ESCUELA PARTICULAR NUEVA DOLLINCO</t>
  </si>
  <si>
    <t>ESCUELA PABLO NERUDA</t>
  </si>
  <si>
    <t>ESCUELA EL CERRILLO</t>
  </si>
  <si>
    <t>THE ANTOFAGASTA BAPTIST COLLEGE</t>
  </si>
  <si>
    <t>ESCUELA NUEVA PENSYLVANIA</t>
  </si>
  <si>
    <t>ESCUELA RURAL CACHIN</t>
  </si>
  <si>
    <t>ESCUELA LUIS CRUZ MARTINEZ</t>
  </si>
  <si>
    <t>Colchane</t>
  </si>
  <si>
    <t>LICEO TECNICO PROFESIONAL COLCHANE</t>
  </si>
  <si>
    <t>LICEO LIBERT. GRAL.BERNARDO O´HIGGINS</t>
  </si>
  <si>
    <t>ESCUELA RURAL INIPULLI</t>
  </si>
  <si>
    <t>ESCUELA RURAL OLINDA BORQUEZ BORQUEZ</t>
  </si>
  <si>
    <t>LICEO ORLANDO DELGADO ZÚNIGA</t>
  </si>
  <si>
    <t>COLEGIO PEDRO APOSTOL</t>
  </si>
  <si>
    <t>LICEO TECNICO DE TALCAHUANO</t>
  </si>
  <si>
    <t>ESCUELA LAURA VICUNA</t>
  </si>
  <si>
    <t>LICEO PUENTE ALTO</t>
  </si>
  <si>
    <t>AMERICAN COLLEGE</t>
  </si>
  <si>
    <t>ESCUELA PARTICULAR LUIS CRUZ MARTINEZ</t>
  </si>
  <si>
    <t>ESC. HUMBERTO VALENZUELA GARCIA</t>
  </si>
  <si>
    <t>COLEGIO CARLOS CONDELL DE LA HAZA</t>
  </si>
  <si>
    <t>ESCUELA BASICA MAUQUE</t>
  </si>
  <si>
    <t>INSTITUTO SAN VICENTE DE TAGUA TAGUA</t>
  </si>
  <si>
    <t>Quirihue</t>
  </si>
  <si>
    <t>ESCUELA BASICA HORIZONTE</t>
  </si>
  <si>
    <t>ESCUELA RURAL EL ARRAYAN</t>
  </si>
  <si>
    <t>Conchalí</t>
  </si>
  <si>
    <t>ESCUELA PEDRO AGUIRRE CERDA</t>
  </si>
  <si>
    <t>ESCUELA VICENTE PEREZ ROSALES</t>
  </si>
  <si>
    <t>LICEO ISAURA DINATOR DE GUZMAN</t>
  </si>
  <si>
    <t>GOLDEN EAGLE SCHOOL</t>
  </si>
  <si>
    <t>ESCUELA PARTICULAR NUEVA LAS HUELLAS</t>
  </si>
  <si>
    <t>COLEGIO ADVENTISTA DE VALDIVIA</t>
  </si>
  <si>
    <t>COLEGIO ADVENTISTA MARANATA</t>
  </si>
  <si>
    <t>LICEO TECNICO A N° 27 CLELIA CLAVEL DINAT</t>
  </si>
  <si>
    <t>ESC. BASICA LEONTINA VASQUEZ RIVERA</t>
  </si>
  <si>
    <t>ESCUELA MOVILIZADORES PORTUARIOS</t>
  </si>
  <si>
    <t>ESCUELA MUNICIPAL ZUNIGA</t>
  </si>
  <si>
    <t>Yumbel</t>
  </si>
  <si>
    <t>LICEO PADRE LUIS ALBERTO SALDES IRARRAZABAL</t>
  </si>
  <si>
    <t>ESCUELA RIVERA DEL MAULE</t>
  </si>
  <si>
    <t>Retiro</t>
  </si>
  <si>
    <t>ESCUELA MANUEL MONTT</t>
  </si>
  <si>
    <t>ESCUELA PARTICULAR ADVENTISTA</t>
  </si>
  <si>
    <t>ESCUELA RURAL CHANGUE</t>
  </si>
  <si>
    <t>LICEO MONTENEGRO</t>
  </si>
  <si>
    <t>COLEGIO NUESTRA SEÑORA DEL ROSARIO</t>
  </si>
  <si>
    <t>COLEGIO PARTICULAR DA VINCI SCHOOL</t>
  </si>
  <si>
    <t>ESCUELA BASICA ENQUELGA</t>
  </si>
  <si>
    <t>ESCUELA BASICA PISIGA-CHOQUE</t>
  </si>
  <si>
    <t>LICEO POLITECNICO DE CASTRO</t>
  </si>
  <si>
    <t>ESCUELA ANDRES BELLO</t>
  </si>
  <si>
    <t>LICEO JOSE TORIBIO MEDINA</t>
  </si>
  <si>
    <t>LICEO POLIVALENTE LUIS CRUZ MARTINEZ</t>
  </si>
  <si>
    <t>COLEGIO LYON´S SCHOOL</t>
  </si>
  <si>
    <t>CENTRO POLITECNICO PARTICULAR DE NUNOA</t>
  </si>
  <si>
    <t>ESCUELA MUNICIPAL ISABEL RIQUELME</t>
  </si>
  <si>
    <t>ESCUELA BASICA LOS PINOS</t>
  </si>
  <si>
    <t>COLEGIO JUAN PABLO II</t>
  </si>
  <si>
    <t>Los Vilos</t>
  </si>
  <si>
    <t>ESCUELA BASICA TERESA CANNON DE B.</t>
  </si>
  <si>
    <t>ESCUELA BASICA DR LUIS CALVO MACKENNA</t>
  </si>
  <si>
    <t>LICEO DE OLMUE</t>
  </si>
  <si>
    <t>Villa Alegre</t>
  </si>
  <si>
    <t>ESCUELA MALAQUIAS CONCHA ORTIZ</t>
  </si>
  <si>
    <t>ESCUELA CHILOE</t>
  </si>
  <si>
    <t>COLEGIO BASICO VILLA ACERO</t>
  </si>
  <si>
    <t>CENTRO POLITECNICO PARTICULAR CONCHALI</t>
  </si>
  <si>
    <t>ESCUELA ESPECIAL DE LENGUAJE PINARES Y ESCUELA BÁSICA PINARES</t>
  </si>
  <si>
    <t>COLEGIO SUYAI</t>
  </si>
  <si>
    <t>ESCUELA RURAL MILLEUCO</t>
  </si>
  <si>
    <t>Santa Juana</t>
  </si>
  <si>
    <t>LICEO NUEVA ZELANDIA</t>
  </si>
  <si>
    <t>COLEGIO LIMACHE COLLEGE</t>
  </si>
  <si>
    <t>COLEGIO PART. GABRIELA MISTRAL SOCIEDAD EDUCA</t>
  </si>
  <si>
    <t>ESCUELA PASO NEVADO</t>
  </si>
  <si>
    <t>Nueva Imperial</t>
  </si>
  <si>
    <t>ESCUELA PARTICULAR LIDIA RIQUELME</t>
  </si>
  <si>
    <t>Illapel</t>
  </si>
  <si>
    <t>ESCUELA ESPECIAL ILLAPEL</t>
  </si>
  <si>
    <t>COLEGIO PARROQUIAL SAN JOSE</t>
  </si>
  <si>
    <t>ESCUELA MONSEÑOR FRANCISCO VALDES SUBERCASEAUX</t>
  </si>
  <si>
    <t>ESCUELA DARIO SALAS DIAZ</t>
  </si>
  <si>
    <t>COLEGIO PARTICULAR CLAUDIO GAY</t>
  </si>
  <si>
    <t>COMPLEJO EDUC. MUNICIPAL CARDEN.A.SAMORE</t>
  </si>
  <si>
    <t>ESCUELA RURAL PULOTRE</t>
  </si>
  <si>
    <t>Cañete</t>
  </si>
  <si>
    <t>ESCUELA PARTICULAR TOQUI CAUPOLICAN</t>
  </si>
  <si>
    <t>ESCUELA ARAUCARIAS DE CHILE</t>
  </si>
  <si>
    <t>ESCUELA RURAL LIUCURA</t>
  </si>
  <si>
    <t>San Miguel</t>
  </si>
  <si>
    <t>ESCUELA BÁSICA Y ESPECIAL BARROS LUCO</t>
  </si>
  <si>
    <t>LICEO MARTIN RUIZ DE GAMBOA</t>
  </si>
  <si>
    <t>LICEO SAN LUIS DE ALBA</t>
  </si>
  <si>
    <t>COLEGIO TEC. PROF. SAN RAMON LA CISTERNA</t>
  </si>
  <si>
    <t>ESCUELA PLATON</t>
  </si>
  <si>
    <t>ESCUELA PADRE ALBERTO HURTADO CRUCHAGA</t>
  </si>
  <si>
    <t>BASICA SARGENTO CANDELARIA PEREZ</t>
  </si>
  <si>
    <t>LICEO CIENTIFICO HUMANISTA LA CHIMBA</t>
  </si>
  <si>
    <t>ESCUELA PARTICULAR QUINQUEN</t>
  </si>
  <si>
    <t>ESCUELA DE LAS BARRANCAS</t>
  </si>
  <si>
    <t>COLEGIO ALTAZOL DEL MAIPO</t>
  </si>
  <si>
    <t>COLEGIO CHILLAN</t>
  </si>
  <si>
    <t>COLEGIO POLITEC.NTRA.SRA.DE LA PRESENTAC</t>
  </si>
  <si>
    <t>Pemuco</t>
  </si>
  <si>
    <t>LICEO POLIVALENTE TOMÁS ARNALDO HERRERA VEGA</t>
  </si>
  <si>
    <t>COLEGIO CLUB DE LEONES TALCA</t>
  </si>
  <si>
    <t>LICEO INDUSTRIAL MIRAFLORES ALTO</t>
  </si>
  <si>
    <t>ESCUELA DE LAS CARDAS</t>
  </si>
  <si>
    <t>ESCUELA BASICA JOSE TOMAS OVALLE B.</t>
  </si>
  <si>
    <t>ESCUELA RURAL CALETA EL MANZANO</t>
  </si>
  <si>
    <t>Ránquil</t>
  </si>
  <si>
    <t>COMPLEJO EDUCACIONAL VALLE DEL ITATA</t>
  </si>
  <si>
    <t>COLEGIO MARÍA SYLVESTER RASCH</t>
  </si>
  <si>
    <t>ESCUELA ELMO FUNEZ CARRIZO</t>
  </si>
  <si>
    <t>ESCUELA ROMULO J. PENA MATURANA</t>
  </si>
  <si>
    <t>LICEO POLITECNICO BELEN</t>
  </si>
  <si>
    <t>ESCUELA ALMIRANTE SIMPSON</t>
  </si>
  <si>
    <t>COLEGIO QUILLAHUE SAN BERNARDO</t>
  </si>
  <si>
    <t>COLEGIO EL ROBLE</t>
  </si>
  <si>
    <t>LICEO AGRÍCOLA DE CHILLÁN A-8</t>
  </si>
  <si>
    <t>Litueche</t>
  </si>
  <si>
    <t>ESCUELA MUNICIPAL QUELENTARO</t>
  </si>
  <si>
    <t>Cardenal Caro</t>
  </si>
  <si>
    <t>CENTRO EDUC. PRINCIPADO DE ASTURIAS</t>
  </si>
  <si>
    <t>ESCUELA ARRAU MENDEZ</t>
  </si>
  <si>
    <t>LICEO FERNANDO ARIZTÍA RUIZ</t>
  </si>
  <si>
    <t>LICEO INDUSTRIAL EULOGIO GORDO MONEO</t>
  </si>
  <si>
    <t>ESCUELA MANUEL RODRIGUEZ</t>
  </si>
  <si>
    <t>ESCUELA RURAL CURAHUE</t>
  </si>
  <si>
    <t>CENTRO EDUCATIVO MACHU PICCHU</t>
  </si>
  <si>
    <t>Lo Prado</t>
  </si>
  <si>
    <t>ESCUELA LUIS ARMANDO GOMEZ MUNOZ</t>
  </si>
  <si>
    <t>ESCUELA PART.SANTA MARIA DE LA RIBERA</t>
  </si>
  <si>
    <t>LICEO FEDERICO HEISE MARTI</t>
  </si>
  <si>
    <t>Curanilahue</t>
  </si>
  <si>
    <t>COLEGIO ALONSO DE ERCILLA</t>
  </si>
  <si>
    <t>LICEO COMERCIAL JORGE ALESSANDRI R.</t>
  </si>
  <si>
    <t>COLEGIO MARIA RAQUEL</t>
  </si>
  <si>
    <t>Olivar</t>
  </si>
  <si>
    <t>COLEGIO ESCUELA PREMILITAR LAUTARO</t>
  </si>
  <si>
    <t>ESCUELA MANUEL RODRIGUEZ ERDOIZA</t>
  </si>
  <si>
    <t>ESCUELA FORTUNATO SOZA RODRIGUEZ</t>
  </si>
  <si>
    <t>ESCUELA FRANCISCO MAUREIRA</t>
  </si>
  <si>
    <t>ESCUELA LOS ANDES</t>
  </si>
  <si>
    <t>INSTITUTO PARRAL</t>
  </si>
  <si>
    <t>LICEO POLITECNICO VILLARRICA</t>
  </si>
  <si>
    <t>COLEGIO SAYEN</t>
  </si>
  <si>
    <t>COLEGIO CENTENARIO DE ARICA</t>
  </si>
  <si>
    <t>ESCUELA BASICA G-N° 346</t>
  </si>
  <si>
    <t>ESCUELA ESTRELLA REINA DE CHILE</t>
  </si>
  <si>
    <t>COLEGIO SAN RAMON</t>
  </si>
  <si>
    <t>LICEO POLITEC.PARTICULAR CARMEN ARRIARAN</t>
  </si>
  <si>
    <t>LICEO PARTIC.ALBERTO MAGNO LA FLORIDA</t>
  </si>
  <si>
    <t>Puchuncaví</t>
  </si>
  <si>
    <t>ESCUELA LA GREDA</t>
  </si>
  <si>
    <t>LICEO POLIVALENTE MARTA COLVIN ANDRADE</t>
  </si>
  <si>
    <t>LICEO POLITEC.CARDENAL RAUL SILVA HENRIQUEZ</t>
  </si>
  <si>
    <t>COLEGIO SAGRADO CORAZON DE JESUS</t>
  </si>
  <si>
    <t>COLEGIO MOZART</t>
  </si>
  <si>
    <t>ESCUELA NUEVA AMERICA</t>
  </si>
  <si>
    <t>COLEGIO CONGREGACIÓN OLIVOS</t>
  </si>
  <si>
    <t>ESCUELA ARMANDO GUZMAN MORALES</t>
  </si>
  <si>
    <t>ESCUELA BASICA SANTA INES</t>
  </si>
  <si>
    <t>COLEGIO POLIV. JERUSALEN DE LAMPA</t>
  </si>
  <si>
    <t>COMPLEJO EDUCACIONAL FELIPE HERRERA LANE</t>
  </si>
  <si>
    <t>ESCUELA PARTICULAR N. 197 SAN IGNACIO</t>
  </si>
  <si>
    <t>ABRAHAM LINCOLN SCHOOL</t>
  </si>
  <si>
    <t>ESCUELA ALMIRANTE LUIS GOMEZ CARRENO</t>
  </si>
  <si>
    <t>ESCUELA EL TAMBO</t>
  </si>
  <si>
    <t>Colbún</t>
  </si>
  <si>
    <t>ESCUELA PARTICULAR MARTA BRUNET</t>
  </si>
  <si>
    <t>ESCUELA MIRASOL</t>
  </si>
  <si>
    <t>San Javier</t>
  </si>
  <si>
    <t>ESCUELA MANUEL DE SALAS</t>
  </si>
  <si>
    <t>COL. DE ARTES, CIENCIA Y TEC. DA VINCI</t>
  </si>
  <si>
    <t>ESCUELA JUAN PABLO II</t>
  </si>
  <si>
    <t>ESCUELA TOMAS VARGAS</t>
  </si>
  <si>
    <t>Pichidegua</t>
  </si>
  <si>
    <t>ESCUELA LARMAHUE</t>
  </si>
  <si>
    <t>ESCUELA RURAL LAS HUELLAS</t>
  </si>
  <si>
    <t>LICEO VALLE DE LLUTA</t>
  </si>
  <si>
    <t>ESCUELA BASICA PAUL HARRIS</t>
  </si>
  <si>
    <t>ESCUELA ALERCE HISTORICO</t>
  </si>
  <si>
    <t>Llay - llay</t>
  </si>
  <si>
    <t>ESCUELA HEROES DE IQUIQUE</t>
  </si>
  <si>
    <t>COLEGIO SAN SEBASTIAN</t>
  </si>
  <si>
    <t>Saavedra</t>
  </si>
  <si>
    <t>ESCUELA PARTICULAR LLAGUEY</t>
  </si>
  <si>
    <t>Galvarino</t>
  </si>
  <si>
    <t>Puerto Varas</t>
  </si>
  <si>
    <t>ESCUELA PARTICULAR N.199 LINEA CRUZADA</t>
  </si>
  <si>
    <t>ESCUELA RURAL LOS ARCES</t>
  </si>
  <si>
    <t>Santo Domingo</t>
  </si>
  <si>
    <t>ESCUELA BUCALEMITO</t>
  </si>
  <si>
    <t>ESC. FAMILIAR AGRICOLA VALLE DEL ELQUI</t>
  </si>
  <si>
    <t>COLEGIO SAN FRANCISCO</t>
  </si>
  <si>
    <t>Constitución</t>
  </si>
  <si>
    <t>INSTITUTO POLITECNICO SUPERIOR EGIDIO ROZ</t>
  </si>
  <si>
    <t>Putre</t>
  </si>
  <si>
    <t>ESCUELA SAN SANTIAGO DE BELEN</t>
  </si>
  <si>
    <t>COLEGIO POLIV. DIEGO PORTALES DE MAIPU</t>
  </si>
  <si>
    <t>ESCUELA FRANCISCO PEREZ LAVIN</t>
  </si>
  <si>
    <t>ESCUELA BASICA ALBORADA SCHOOL</t>
  </si>
  <si>
    <t>PEDRO AGUIRRE CERDA</t>
  </si>
  <si>
    <t>Cobquecura</t>
  </si>
  <si>
    <t xml:space="preserve">
Escuela Basica Los Nedanos</t>
  </si>
  <si>
    <t>Lebu</t>
  </si>
  <si>
    <t>ESCUELA LA FORTUNA</t>
  </si>
  <si>
    <t>ESCUELA MIREYA ZULETA ASTUDILLO</t>
  </si>
  <si>
    <t>COLEGIO DIEGO PORTALES</t>
  </si>
  <si>
    <t>NUEVA ALBORADA</t>
  </si>
  <si>
    <t>LICEO MUNICIPAL JOSE VICTORINO LASTARRIA</t>
  </si>
  <si>
    <t>LICEO LUIS EDMUNDO CORREA ROJAS</t>
  </si>
  <si>
    <t>ESCUELA BASICA VADO DE TOPATER</t>
  </si>
  <si>
    <t>LICEO POLIVALENTE EXPERIMENTAL LUCILA GODOY ALCAYAGA</t>
  </si>
  <si>
    <t>ESCUELA PEHUENCO</t>
  </si>
  <si>
    <t>COLEGIO BASICO LOS LOBOS</t>
  </si>
  <si>
    <t>ESCUELA PARTICULAR RAPA NUI</t>
  </si>
  <si>
    <t>NEW HEAVEN HIGH SCHOOL</t>
  </si>
  <si>
    <t>ESCUELA LIBERTADOR GENERAL BERNARDO O´HIGGINS RIQUELME</t>
  </si>
  <si>
    <t>ESCUELA GRUMETE CORTES</t>
  </si>
  <si>
    <t>LICEO DE NIÑAS DE RANCAGUA</t>
  </si>
  <si>
    <t>ESCUELA BASICA CONDORES DE PLATA</t>
  </si>
  <si>
    <t>ESCUELA LA PATAGUA</t>
  </si>
  <si>
    <t>Catemu</t>
  </si>
  <si>
    <t>COLEGIO PARTICULAR CALIFORNIA</t>
  </si>
  <si>
    <t>ESCUELA BÁSICA DE CARAMPANGUE</t>
  </si>
  <si>
    <t>ESCUELA SANTA MARIA</t>
  </si>
  <si>
    <t>ESCUELA PROSPERIDAD</t>
  </si>
  <si>
    <t>ESCUELA JOSE MATTA CALLEJON</t>
  </si>
  <si>
    <t>COLEGIO SAN NICOLAS DE CANAL CHACAO</t>
  </si>
  <si>
    <t>ESCUELA BAJO PERQUIN</t>
  </si>
  <si>
    <t>Lago Ranco</t>
  </si>
  <si>
    <t>ESCUELA PARTICULAR EL BOSQUE</t>
  </si>
  <si>
    <t>COLEGIO VICTORIANO</t>
  </si>
  <si>
    <t>ESCUELA COSTA BLANCA</t>
  </si>
  <si>
    <t>ESCUELA LAS PALMAS</t>
  </si>
  <si>
    <t>LICEO INDUSTRIAL ARMANDO QUEZADA ACHARAN</t>
  </si>
  <si>
    <t>ESCUELA MINISTRO ZENTENO</t>
  </si>
  <si>
    <t>ESCUELA PARTICULAR FRANZ LISZT</t>
  </si>
  <si>
    <t>San Esteban</t>
  </si>
  <si>
    <t>LICEO SAN ESTEBAN</t>
  </si>
  <si>
    <t>Hijuelas</t>
  </si>
  <si>
    <t>CTRO INTEG EDUC.NTRA.SRA.DEL ENCUENTRO</t>
  </si>
  <si>
    <t>ESC. PART. ARTISTICA EL TRIGAL</t>
  </si>
  <si>
    <t>ESCUELA RURAL ALFONSO OSSES PEREZ</t>
  </si>
  <si>
    <t>CENTRO EDUC. REQUEGUA</t>
  </si>
  <si>
    <t>Quellón</t>
  </si>
  <si>
    <t>LICEO BICENTENARIO PAULO FREIRE</t>
  </si>
  <si>
    <t>ESCUELA LIBERTAD</t>
  </si>
  <si>
    <t>Las Cabras</t>
  </si>
  <si>
    <t>ESC. CONTRAMAESTRE CONSTANTINO MICALVI</t>
  </si>
  <si>
    <t>Chimbarongo</t>
  </si>
  <si>
    <t>COLEGIO ALERCE</t>
  </si>
  <si>
    <t>Perquenco</t>
  </si>
  <si>
    <t>ESCUELA BASICA PART VISTA HERMOSA</t>
  </si>
  <si>
    <t>ESCUELA BELLA UNION</t>
  </si>
  <si>
    <t>ESCUELA GENERAL OHIGGINS</t>
  </si>
  <si>
    <t>Lumaco</t>
  </si>
  <si>
    <t>ESCUELA BASICA N°1058 SANTA BEATRIZ</t>
  </si>
  <si>
    <t>COLEGIO ARTURO PRAT CHACON</t>
  </si>
  <si>
    <t>COLEGIO LOS ALERCES</t>
  </si>
  <si>
    <t>CENTRO EDUCACIONAL LUIS RUTTEN</t>
  </si>
  <si>
    <t>ESCUELA BASICA G-45</t>
  </si>
  <si>
    <t>COLEGIO JOAQUIN VICUÐA LARRAIN</t>
  </si>
  <si>
    <t>ESC. BAS. PART. JERUSALEN</t>
  </si>
  <si>
    <t>COLEGIO ENA BELLEMANS MONTTI</t>
  </si>
  <si>
    <t>Rengo</t>
  </si>
  <si>
    <t>ESCUELA LA PAZ</t>
  </si>
  <si>
    <t>ESCUELA ALCALDE SERAFIN GUTIERREZ F.</t>
  </si>
  <si>
    <t>LICEO FERNANDO BINVIGNAT MARIN</t>
  </si>
  <si>
    <t>LICEO Y ESCUELA MUNICIPAL</t>
  </si>
  <si>
    <t>Providencia</t>
  </si>
  <si>
    <t>COL. PART. SALES. EL PATROCINIO DE SAN JOSE</t>
  </si>
  <si>
    <t>ESCUELA BASICA PATAGUAS CERRO</t>
  </si>
  <si>
    <t>ESCUELA PARTICULAR SAN LEONARDO</t>
  </si>
  <si>
    <t>ESCUELA LOS MAQUIS</t>
  </si>
  <si>
    <t>Chañaral</t>
  </si>
  <si>
    <t>LICEO FEDERICO VARELA</t>
  </si>
  <si>
    <t>ESCUELA BASICA 21 DE MAYO</t>
  </si>
  <si>
    <t>ESCUELA BASICA CAPILLA COX</t>
  </si>
  <si>
    <t>ESCUELA FRANCIA</t>
  </si>
  <si>
    <t>ESCUELA ESPECIAL SAGRADO CORAZON</t>
  </si>
  <si>
    <t>ESCUELA RURAL MIRTA OYARZO VERA</t>
  </si>
  <si>
    <t>LICEO POLIVALENTE SARA BRAUN</t>
  </si>
  <si>
    <t>ESCUELA ESPECIAL SANTA LUISA</t>
  </si>
  <si>
    <t>COLEGIO PELCHUQUIN</t>
  </si>
  <si>
    <t>ESCUELA FELIX EYHERAMENDY</t>
  </si>
  <si>
    <t>ESCUELA PURISIMA DE LO VASQUEZ</t>
  </si>
  <si>
    <t>COLEGIO PADRE LUIS GALLARDO</t>
  </si>
  <si>
    <t>ESCUELA TOBALABA</t>
  </si>
  <si>
    <t>DOMINGO FAUSTINO SARMIENTO</t>
  </si>
  <si>
    <t>COLEGIO MATILDE HUICI NAVAS</t>
  </si>
  <si>
    <t>COLEGIO SAN SEBASTIAN SCHOOL</t>
  </si>
  <si>
    <t>COLEGIO DE MAIPO</t>
  </si>
  <si>
    <t>ESC. BASICA PICHIRAYEN</t>
  </si>
  <si>
    <t>LICEO POLIV. EL BOLLENAR</t>
  </si>
  <si>
    <t>LICEO TECNOLOGICO DE COPIAPO</t>
  </si>
  <si>
    <t>LICEO ENRIQUE MOLINA GARMENDIA</t>
  </si>
  <si>
    <t>Lota</t>
  </si>
  <si>
    <t>ESCUELA BASICA SANTA MARIA DE GUADALUPE</t>
  </si>
  <si>
    <t>ESCUELA REPUBLICA ARGENTINA</t>
  </si>
  <si>
    <t>ESCUELA DARIO SALAS MARCHANT</t>
  </si>
  <si>
    <t>COLEGIO SAN BLAS</t>
  </si>
  <si>
    <t>ESCUELA OSCAR BONILLA</t>
  </si>
  <si>
    <t>ESCUELA LA ISLA EMMA ESCOBAR DE LAGOS</t>
  </si>
  <si>
    <t>ESCUELA RURAL ARTISTICA ALUMNO MARCELO GUENTEO SOLIS</t>
  </si>
  <si>
    <t>ESCUELA PARTICULAR GUIDO BECK</t>
  </si>
  <si>
    <t>ESCUELA PAUL HARRIS</t>
  </si>
  <si>
    <t>ESCUELA FERROVIARIA</t>
  </si>
  <si>
    <t>CENTRO EDUCATIVO FERNANDO SANTIVAN</t>
  </si>
  <si>
    <t>COLEGIO NOBEL GABRIELA MISTRAL</t>
  </si>
  <si>
    <t>COLEGIO TECNICO PROFESIONAL MISION SAN JUAN DE LA COSTA</t>
  </si>
  <si>
    <t>COMPLEJO EDUCACIONAL MAIPU</t>
  </si>
  <si>
    <t>ESCUELA FERNANDA AEDO FAUNDEZ</t>
  </si>
  <si>
    <t>COLEGIO POLIVALENTE FRANCISCO RAMIREZ</t>
  </si>
  <si>
    <t>Vichuquén</t>
  </si>
  <si>
    <t>ESCUELA PLAYA LINDA DE LIPIMAVIDA</t>
  </si>
  <si>
    <t>Combarbalá</t>
  </si>
  <si>
    <t>ESCUELA BASICA AMERICA</t>
  </si>
  <si>
    <t>ESCUELA BASICA CRISTIANO JERUSALEN</t>
  </si>
  <si>
    <t>Curacautín</t>
  </si>
  <si>
    <t>ESCUELA PARTICULAR SANTA EMMA</t>
  </si>
  <si>
    <t>ESCUELA BAS. TECNO SUR</t>
  </si>
  <si>
    <t>ESCUELA ENRIQUE SORO BARRIGA</t>
  </si>
  <si>
    <t>ESCUELA CASAS VIEJAS</t>
  </si>
  <si>
    <t>COLEGIO QUEBRADA DE TALCA</t>
  </si>
  <si>
    <t>Coelemu</t>
  </si>
  <si>
    <t>ESCUELA BUENA FE DE TUBUL</t>
  </si>
  <si>
    <t>ESCUELA DE EL PENON</t>
  </si>
  <si>
    <t>COLEGIO ANTU</t>
  </si>
  <si>
    <t>ESCUELA ANTUPEHUEN</t>
  </si>
  <si>
    <t>ESCUELA HERMANOS CARRERA</t>
  </si>
  <si>
    <t>ESCUELA PARTICULAR TRES CERROS</t>
  </si>
  <si>
    <t>ESCUELA INDUSTRIAL SALESIANOS COPIAPÓ</t>
  </si>
  <si>
    <t>COLEGIO JOSE GIORDANO</t>
  </si>
  <si>
    <t>ESCUELA BASICA DAVID LEON TAPIA</t>
  </si>
  <si>
    <t>ESCUELA COLICO NORTE</t>
  </si>
  <si>
    <t>ESCUELA BENJAMIN CLARO VELASCO</t>
  </si>
  <si>
    <t>ESCUELA RURAL Los Ángeles</t>
  </si>
  <si>
    <t>PADRE ANDRE COINDRE</t>
  </si>
  <si>
    <t>COLEGIO PARTICULAR TALCAHUANO</t>
  </si>
  <si>
    <t>ESCUELA OSVALDO HIRIART CORVALAN</t>
  </si>
  <si>
    <t>LICEO LORENZO ARENAS OLIVO</t>
  </si>
  <si>
    <t>COLEGIO MISIONERO JOSE LANCASTER</t>
  </si>
  <si>
    <t>COLEGIO SAN SEBASTIÁN</t>
  </si>
  <si>
    <t>Cunco</t>
  </si>
  <si>
    <t>ESCUELA VIDA Y PAZ</t>
  </si>
  <si>
    <t>Paihuano</t>
  </si>
  <si>
    <t>ESCUELA GABRIELA MISTRAL</t>
  </si>
  <si>
    <t>Contulmo</t>
  </si>
  <si>
    <t>LICEO POLIVALENTE NAHUELBUTA</t>
  </si>
  <si>
    <t>COMPLEJO EDUCACIONAL PENCAHUE</t>
  </si>
  <si>
    <t>Bulnes</t>
  </si>
  <si>
    <t>ESCUELA BASICA PUEBLO SECO SANTA CLARA</t>
  </si>
  <si>
    <t>LICEO TECNOLÓGICO ALFREDO NAZAR FERES</t>
  </si>
  <si>
    <t>IQRA ARABIAN BRITISH SCHOOL</t>
  </si>
  <si>
    <t>COLEGIO SAINT THOMAS COLLEGE</t>
  </si>
  <si>
    <t>ESCUELA CARLOS HERNANDEZ PENA</t>
  </si>
  <si>
    <t>ESCUELA GENERAL DOMINGO URRUTIA</t>
  </si>
  <si>
    <t>ESC. BASICA MARTA EMILIANA AGUILAR ZERON</t>
  </si>
  <si>
    <t>ESCUELA ALMIRANTE PATRICIO LYNCH</t>
  </si>
  <si>
    <t>ESCUELA MUNICIPAL TOQUIHUA</t>
  </si>
  <si>
    <t>ESCUELA PARTICULAR DIVINA PROVIDENCIA</t>
  </si>
  <si>
    <t>COLEGIO PARTICULAR REGINA PACIS</t>
  </si>
  <si>
    <t>COLEGIO FILIPENSE</t>
  </si>
  <si>
    <t>COLEGIO POLIVALENTE FALCON COLLEGE</t>
  </si>
  <si>
    <t>Quemchi</t>
  </si>
  <si>
    <t>ESCUELA RURAL AQUELARRE</t>
  </si>
  <si>
    <t>COLEGIO LEONARDO DA VINCI SCHOOL</t>
  </si>
  <si>
    <t>ESCUELA HERNAN OLGUIN</t>
  </si>
  <si>
    <t>COLEGIO TÉCNICO INDUSTRIAL DON BOSCO - CALAMA</t>
  </si>
  <si>
    <t>COLEGIO GALVARINO DE LOMAS COLORADAS</t>
  </si>
  <si>
    <t>ESCUELA CALETA CHANAVAYITA</t>
  </si>
  <si>
    <t>COLEGIO REMODELACION SIMONS</t>
  </si>
  <si>
    <t>ESCUELA RURAL MOISES LOPEZ TRUJILLO</t>
  </si>
  <si>
    <t>COLEGIO GIUSEPPE BERTOLUZZI DE FELIP</t>
  </si>
  <si>
    <t>ESCUELA ESTRELLA DE CHILE</t>
  </si>
  <si>
    <t>ESCUELA BASICA LA MANCHA</t>
  </si>
  <si>
    <t>Mostazal</t>
  </si>
  <si>
    <t>COLEG.TERESIANO JUANITA FERNANDEZ SOLAR</t>
  </si>
  <si>
    <t>Camarones</t>
  </si>
  <si>
    <t>LICEO VALLE DE CODPA</t>
  </si>
  <si>
    <t>COLEGIO PARTICULAR NOBEL SCHOOL</t>
  </si>
  <si>
    <t>ESCUELA CARMELA CARVAJAL DE PRAT</t>
  </si>
  <si>
    <t>LICEO OBISPO SAN MIGUEL</t>
  </si>
  <si>
    <t>ESCUELA PEDRO DE VALDIVIA</t>
  </si>
  <si>
    <t>ESC. ENRIQUE YANEZ GONZALEZ</t>
  </si>
  <si>
    <t>COLEGIO MIRAMAR</t>
  </si>
  <si>
    <t>ESCUELA PROFESORA LJUBICA DOMIC WUTH</t>
  </si>
  <si>
    <t>COLEGIO ALIWEN</t>
  </si>
  <si>
    <t>ESCUELA MUNICIPAL DE GULTRO</t>
  </si>
  <si>
    <t>ESCUELA MUNICIPAL G414 BARRIO ESTACION</t>
  </si>
  <si>
    <t>COLEGIO ALBERTO MOLINA CASTILLO</t>
  </si>
  <si>
    <t>LICEO TECNICO AGRICOLA MARIA AUXILIADORA</t>
  </si>
  <si>
    <t>COLEGIO BATALLA DE LA CONCEPCION</t>
  </si>
  <si>
    <t>Petorca</t>
  </si>
  <si>
    <t>ESCUELA BASICA PEDEGUA</t>
  </si>
  <si>
    <t>COLEGIO AMARU ANKU SCHOOL</t>
  </si>
  <si>
    <t>ESCUELA JUANA ATALA DE HIRMAS</t>
  </si>
  <si>
    <t>ESCUELA NIDER ORREGO QUEVEDO</t>
  </si>
  <si>
    <t>ESCUELA BASICA N° 2469 COLEGIO NEHUEN</t>
  </si>
  <si>
    <t>COLEGIO REPUBLICA DE CROACIA</t>
  </si>
  <si>
    <t>La Unión</t>
  </si>
  <si>
    <t>COLEGIO PADRE DAMIAN</t>
  </si>
  <si>
    <t>COLEGIO POLIVALENTE NOVO HORIZONTE</t>
  </si>
  <si>
    <t>ESCUELA THILDA PORTILLO OLIVARES</t>
  </si>
  <si>
    <t>COLEGIO CREACION OSORNO</t>
  </si>
  <si>
    <t>ESCUELA PARTICULAR LOS CONFINES</t>
  </si>
  <si>
    <t>ESCUELA MARISCAL DE AYACUCHO</t>
  </si>
  <si>
    <t>ESCUELA ESPAÑA</t>
  </si>
  <si>
    <t>LICEO INDUSTRIAL SUPERIOR</t>
  </si>
  <si>
    <t>ESCUELA PARTICULAR RULO</t>
  </si>
  <si>
    <t>ESCUELA RURAL CHOROICO</t>
  </si>
  <si>
    <t>ESC.PARROCO M.BUSTAMANTE</t>
  </si>
  <si>
    <t>ESCUELA BASICA CARIQUIMA</t>
  </si>
  <si>
    <t>ESCUELA STANDAR</t>
  </si>
  <si>
    <t>ESCUELA LUCILA GODOY ALCAYAGA</t>
  </si>
  <si>
    <t>ESCUELA BASICA LAUTARO</t>
  </si>
  <si>
    <t>COLEGIO PALESTINO</t>
  </si>
  <si>
    <t>ESCUELA SANTA JUANA</t>
  </si>
  <si>
    <t>LICEO ALEXANDER FLEMING DE LAS CONDES</t>
  </si>
  <si>
    <t>ESCUELA DE TOTORALILLO</t>
  </si>
  <si>
    <t>ESCUELA LUIS ALFREDO MUÑOZ BURBOA</t>
  </si>
  <si>
    <t>ESCUELA BASICA RUBI NELSON SILVA SALAS</t>
  </si>
  <si>
    <t>ESCUELA BASICA LA QUEBRADA</t>
  </si>
  <si>
    <t>Tucapel</t>
  </si>
  <si>
    <t>LICEO TUCAPEL</t>
  </si>
  <si>
    <t>ESCUELA BASICA SAN PABLO</t>
  </si>
  <si>
    <t>LICEO RADOMIRO TOMIC ROMERO</t>
  </si>
  <si>
    <t>COLEGIO PARTICULAR JUNIOR SCHOOL 2</t>
  </si>
  <si>
    <t>LICEO AGRICOLA FORESTAL MANZANARES</t>
  </si>
  <si>
    <t>El Monte</t>
  </si>
  <si>
    <t>ESCUELA REPUBLICA DEL ECUADOR</t>
  </si>
  <si>
    <t>INSTITUTO SAGRADO CORAZON</t>
  </si>
  <si>
    <t>LICEO POLITÉCNICO LOS ARENALES</t>
  </si>
  <si>
    <t>COLEGIO SAUCACHE</t>
  </si>
  <si>
    <t>ESCUELA NUEVA COLLILELFU</t>
  </si>
  <si>
    <t>ESCUELA LA HIGUERA</t>
  </si>
  <si>
    <t>ESCUELA DE COLONIA ALFALFARES</t>
  </si>
  <si>
    <t>ESCUELA MUNICIPAL MANUEL RODRIGUEZ</t>
  </si>
  <si>
    <t>LICEO SANTA TERESA DE LOS ANDES</t>
  </si>
  <si>
    <t>ESC. PART. LATINOAMERICANA</t>
  </si>
  <si>
    <t>COLEGIO LEONARDO DA VINCI</t>
  </si>
  <si>
    <t>Doñihue</t>
  </si>
  <si>
    <t>ESCUELA PLAZUELA</t>
  </si>
  <si>
    <t>COLEGIO FORD COLLEGE</t>
  </si>
  <si>
    <t>ESCUELA ARTURO PRAT CHACON</t>
  </si>
  <si>
    <t>Canela</t>
  </si>
  <si>
    <t>ESCUELA BASICA CANELA ALTA</t>
  </si>
  <si>
    <t>COLEGIO LUIS CRUZ MARTÍNEZ</t>
  </si>
  <si>
    <t>ESCUELA POLONIA GUTIERREZ C.</t>
  </si>
  <si>
    <t>ESC. BASICA VILLA SAN PEDRO</t>
  </si>
  <si>
    <t>COLEGIO SANTA CLARA</t>
  </si>
  <si>
    <t>ESCUELA JUSTA NARVAEZ</t>
  </si>
  <si>
    <t>LICEO TECN. PROF. OBISPO RAFAEL LIRA INFANTE</t>
  </si>
  <si>
    <t>ESCUELA RURAL MAIQUILLAHUE</t>
  </si>
  <si>
    <t>CENTRO EDUCACIONAL HORACIO ARAVENA A.</t>
  </si>
  <si>
    <t>COLEGIO TECNOLOGICO DARIO SALAS</t>
  </si>
  <si>
    <t>ESCUELA BASICA MENQUE</t>
  </si>
  <si>
    <t>ESCUELA PAYACHATAS</t>
  </si>
  <si>
    <t>ESCUELA PUERTO RICO</t>
  </si>
  <si>
    <t>ESCUELA RAMIRO ROA GONZALEZ</t>
  </si>
  <si>
    <t>Máfil</t>
  </si>
  <si>
    <t>ESCUELA RURAL HUILLICOIHUE</t>
  </si>
  <si>
    <t>ESCUELA BERNARDO MORENO FREDES</t>
  </si>
  <si>
    <t>ESCUELA PARTICULAR BUCHOCO</t>
  </si>
  <si>
    <t>ESCUELA LA ESPERANZA DEL FUTURO</t>
  </si>
  <si>
    <t>COLEGIO PART. SOCHIDES RENCA</t>
  </si>
  <si>
    <t>ESCUELA MUNICIPAL JEAN PIAGET</t>
  </si>
  <si>
    <t>ESCUELA SANTA BARBARA</t>
  </si>
  <si>
    <t>ESCUELA PONOTRO HENCHI AMULEI</t>
  </si>
  <si>
    <t>ESCUELA MAITENCILLO</t>
  </si>
  <si>
    <t>ESCUELA PARTICULAR FAIZI</t>
  </si>
  <si>
    <t>COLEGIO LOS AGUSTINOS EDUCA Y DEPORTE</t>
  </si>
  <si>
    <t>ESCUELA PARTICULAR MIGUEL DAVILA</t>
  </si>
  <si>
    <t>ESCUELA BASICA COLEGIO SANTA MARTA DE PENALOL</t>
  </si>
  <si>
    <t>LICEO LUCERO GONZALEZ</t>
  </si>
  <si>
    <t>ESCUELA REPUBLICA DE FRANCIA</t>
  </si>
  <si>
    <t>LICEO NUESTRA SEÑORA DEL ROSARIO</t>
  </si>
  <si>
    <t>COLEGIO SANTA MARTA</t>
  </si>
  <si>
    <t>ESCUELA MUNICIPAL HERMANOS CARRERA</t>
  </si>
  <si>
    <t>Florida</t>
  </si>
  <si>
    <t>ESCUELA BASICA FLORIDA</t>
  </si>
  <si>
    <t>ESCUELA ESPECIAL MASTER EDUCA</t>
  </si>
  <si>
    <t>ESCUELA PARTICULAR JOSE MIGUEL CARRERA</t>
  </si>
  <si>
    <t>LICEO ARTURO PEREZ CANTO</t>
  </si>
  <si>
    <t>Collipulli</t>
  </si>
  <si>
    <t>ESCUELA NICOLAS PEREZ CARDENAS</t>
  </si>
  <si>
    <t>COLEGIO LAICO VALDIVIA</t>
  </si>
  <si>
    <t>COLEGIO MARGOT LOYOLA PALACIOS</t>
  </si>
  <si>
    <t>ESCUELA JORGE ALESSANDRI RODRIGUEZ</t>
  </si>
  <si>
    <t>COLEGIO QUILACAHUIN</t>
  </si>
  <si>
    <t>ESCUELA BASICA BRASILIA</t>
  </si>
  <si>
    <t>ESC. BAS.SAN AGUSTIN DE CERRILLOS</t>
  </si>
  <si>
    <t>COLEGIO TERESA DE LOS ANDES-ALGARROBO</t>
  </si>
  <si>
    <t>ESCUELA RURAL ALONSO DE ERCILLA</t>
  </si>
  <si>
    <t>ESCUELA NUEVA AURORA</t>
  </si>
  <si>
    <t>INSTITUTO TECNOLOGICO MINERO BERNARDO OHIGGINS</t>
  </si>
  <si>
    <t>ESCUELA CIUDAD DE BARCELONA</t>
  </si>
  <si>
    <t>ESCUELA RURAL FLOR M. MUNDACA H.</t>
  </si>
  <si>
    <t>ESCUELA BASICA PACTO ANDINO</t>
  </si>
  <si>
    <t>ESCUELA BASICA SALOMON SACK</t>
  </si>
  <si>
    <t>ESC.BASICA DOMINGO SANTA MARIA GONZALEZ</t>
  </si>
  <si>
    <t>LICEO N523</t>
  </si>
  <si>
    <t>CENTRO EDUCACIONAL SAN LORENZO</t>
  </si>
  <si>
    <t>COL. JOSE A. MANSO DE VELASCO Y S.</t>
  </si>
  <si>
    <t>ESCUELA BASICA ACAPULCO</t>
  </si>
  <si>
    <t>ESC.JUAN BARROS ROLDAN</t>
  </si>
  <si>
    <t>ESCUELA RURAL DORILA AGUILA AGUILAR</t>
  </si>
  <si>
    <t>ESCUELA RURAL PEDRO BARRIENTOS BARRIENTOS</t>
  </si>
  <si>
    <t>ESCUELA RURAL PURREHUIN</t>
  </si>
  <si>
    <t>COLEGIO INTEGRADO EDUARDO FREI MONTALVA</t>
  </si>
  <si>
    <t>COLEGIO POLIVALENTE DARIO SALAS</t>
  </si>
  <si>
    <t>Punitaqui</t>
  </si>
  <si>
    <t>ESCUELA BELGICA</t>
  </si>
  <si>
    <t>LICEO JOSE MANUEL BORGONO NUNEZ</t>
  </si>
  <si>
    <t>ESCUELA JOSE MANUEL BALMACEDA</t>
  </si>
  <si>
    <t>COLEGIO SIMON BOLIVAR</t>
  </si>
  <si>
    <t>ESCUELA DELICIO CARDENAS BUSTAMANTE</t>
  </si>
  <si>
    <t>LICEO MANUEL MONTT</t>
  </si>
  <si>
    <t>ESCUELA BÁSICA IRENE FREI DE CID</t>
  </si>
  <si>
    <t>ESCUELA ELOISA GONZALEZ</t>
  </si>
  <si>
    <t>ESCUELA BASICA F-N°835 HERMANOS SANCHEZ CERDA</t>
  </si>
  <si>
    <t>COLEGIO SAN MARCOS</t>
  </si>
  <si>
    <t>COLEGIO REPÚBLICA DEL ECUADOR</t>
  </si>
  <si>
    <t>ESCUELA ALFREDO NOGUERA PRIETO</t>
  </si>
  <si>
    <t>ESCUELA MUNICIPAL MARTA BRUNET</t>
  </si>
  <si>
    <t>ESCUELA INDUSTRIAL SAN ANTONIO</t>
  </si>
  <si>
    <t>ESCUELA VOLCAN SAN JOSE</t>
  </si>
  <si>
    <t>COLEGIO DALMACIA</t>
  </si>
  <si>
    <t>Taltal</t>
  </si>
  <si>
    <t>LICEO JUAN CORTES-MONROY CORTES</t>
  </si>
  <si>
    <t>San Rosendo</t>
  </si>
  <si>
    <t>LICEO ISIDORA AGUIRRE TUPPER</t>
  </si>
  <si>
    <t>Vilcún</t>
  </si>
  <si>
    <t>ESC. BASICA VEGA REDONDA</t>
  </si>
  <si>
    <t>ESCUELA JOSE BERNARDO SUAREZ</t>
  </si>
  <si>
    <t>La Higuera</t>
  </si>
  <si>
    <t>COLEGIO PEDRO PABLO MUÑOZ</t>
  </si>
  <si>
    <t>ESCUELA LABRANZA</t>
  </si>
  <si>
    <t>COLEGIO REPUBLICA DE COLOMBIA</t>
  </si>
  <si>
    <t>ESCUELA MUNICIPAL AUGUSTO D HALMAR</t>
  </si>
  <si>
    <t>ESCUELA MUNICIPAL MONICA GEBERT MEIER</t>
  </si>
  <si>
    <t>ESCUELA BAS. MISIONERO DE AGOSTINI</t>
  </si>
  <si>
    <t>OLIVAR COLLEGE</t>
  </si>
  <si>
    <t>ESCUELA SANTA ROSA ESMERALDA</t>
  </si>
  <si>
    <t>ESCUELA CAPITAN ARTURO PRAT CHACON</t>
  </si>
  <si>
    <t>COLEGIO MANUEL ROJAS</t>
  </si>
  <si>
    <t>ESCUELA PARTICULAR PROF.NIMIA RIVAS</t>
  </si>
  <si>
    <t>ESCUELA JORGE ERRAZURIZ ECHEÑIQUE</t>
  </si>
  <si>
    <t>ESCUELA BASICA GRAL.JOSE MIGUEL CARRERA</t>
  </si>
  <si>
    <t>ESCUELA MUNICIPAL VIRGINIA BRAVO</t>
  </si>
  <si>
    <t>Chile Chico</t>
  </si>
  <si>
    <t>ESCUELA BASICA DE CHILE CHICO</t>
  </si>
  <si>
    <t>ESCUELA RURAL PUACURA</t>
  </si>
  <si>
    <t>ESCUELA BAS. CRISTIANO EL SEMBRADOR</t>
  </si>
  <si>
    <t>ESCUELA BASICA VISTA HERMOSA</t>
  </si>
  <si>
    <t>Machalí</t>
  </si>
  <si>
    <t>COLEGIO LOS LLANOS</t>
  </si>
  <si>
    <t>ESCUELA RURAL CESAR GOMEZ GARCIA</t>
  </si>
  <si>
    <t>COLEGIO ECHAURREN</t>
  </si>
  <si>
    <t>LICEO MUN. CENTRO EDUCACIONAL PUDAHUEL</t>
  </si>
  <si>
    <t>COLEGIO SAN CARLOS DE LAS CABRAS</t>
  </si>
  <si>
    <t>LICEO JUAN BAUTISTA PASTEN</t>
  </si>
  <si>
    <t>COLEGIO PABLO GARRIDO</t>
  </si>
  <si>
    <t>ESCUELA BASICA VEGAS DE CONCHA</t>
  </si>
  <si>
    <t>ESC.BASICA MERCEDES MARIN DEL SOLAR</t>
  </si>
  <si>
    <t>ESCUELA MUNICIPAL CARLOS MIRANDA MIRANDA</t>
  </si>
  <si>
    <t>ESC.SILVIA SALAS EDWARDS</t>
  </si>
  <si>
    <t>ESCUELA ECUADOR</t>
  </si>
  <si>
    <t>ESCUELA ESPECIAL HOSPITALARIA SAN EXPEDITO</t>
  </si>
  <si>
    <t>ESCUELA RURAL LA CHACRA</t>
  </si>
  <si>
    <t>COLEGIO MANUEL BULNES PRIETO</t>
  </si>
  <si>
    <t>ESCUELA CHIPANA</t>
  </si>
  <si>
    <t>ESCUELA ESPECIAL DE ADULTOS F Nº 142</t>
  </si>
  <si>
    <t>LICEO JOSE IGNACIO ZENTENO</t>
  </si>
  <si>
    <t>LICEO MARTA NAREA DIAZ</t>
  </si>
  <si>
    <t>COLEGIO PALENCIA SC.</t>
  </si>
  <si>
    <t>Cartagena</t>
  </si>
  <si>
    <t>LICEO POETA VICENTE HUIDOBRO</t>
  </si>
  <si>
    <t>ESCUELA PARTICULAR DANES</t>
  </si>
  <si>
    <t>ESCUELA LA CHOCOTA</t>
  </si>
  <si>
    <t>ESCUELA PARTICULAR PADRE BERNABE</t>
  </si>
  <si>
    <t>ESCUELA RURAL MASHUE</t>
  </si>
  <si>
    <t>ESCUELA BAS. ECHAURREN N° 2</t>
  </si>
  <si>
    <t>ESCUELA BASICA EL CRUCERO</t>
  </si>
  <si>
    <t>ESCUELA HOGAR VICTORIANO QUINTEROS SOTO</t>
  </si>
  <si>
    <t>ESCUELA ENCARNACION OLIVARES</t>
  </si>
  <si>
    <t>ESCUELA TERESA DE LOS ANDES</t>
  </si>
  <si>
    <t>Freire</t>
  </si>
  <si>
    <t>ESCUELA LAS PALMERAS</t>
  </si>
  <si>
    <t>ESCUELA BASICA GRACIELA DIAZ ALLENDE</t>
  </si>
  <si>
    <t>ESCUELA PARTICULAR ALONSO DE ERCILLA</t>
  </si>
  <si>
    <t>ESC. MANUEL RODRIGUEZ ERDOIZA</t>
  </si>
  <si>
    <t>ESCUELA RURAL CATAMUTUN</t>
  </si>
  <si>
    <t>CENTRO POLITECNICO PARTICULAR SAN RAMON</t>
  </si>
  <si>
    <t>ESCUELA LEONILA FOLCH LOPEZ</t>
  </si>
  <si>
    <t>ESCUELA ALEJANDRO VARELA SANTA MARIA</t>
  </si>
  <si>
    <t>COLEGIO SAN BENILDO</t>
  </si>
  <si>
    <t>COLEGIO ESMERALDA</t>
  </si>
  <si>
    <t>Coinco</t>
  </si>
  <si>
    <t>ESCUELA MUNICIPAL CHILLEHUE</t>
  </si>
  <si>
    <t>El Carmen</t>
  </si>
  <si>
    <t>ESCUELA VALLE DE ATACALCO</t>
  </si>
  <si>
    <t>Puerto Octay</t>
  </si>
  <si>
    <t>ESCUELA RURAL NOCHACO</t>
  </si>
  <si>
    <t>ESCUELA MUNICIPAL EL RULO</t>
  </si>
  <si>
    <t>ESCUELA FRONTERIZA</t>
  </si>
  <si>
    <t>COLEGIO JAPON</t>
  </si>
  <si>
    <t>COLEGIO MADRES DOMINICAS</t>
  </si>
  <si>
    <t>LICEO PAULA JARAQUEMADA</t>
  </si>
  <si>
    <t>ESCUELA PRESIDENTE SALVADOR ALLENDE</t>
  </si>
  <si>
    <t>COLEGIO JEANNE DARC VALPARAISO</t>
  </si>
  <si>
    <t>COLEGIO BENJAMIN VICUÑA MACKENNA</t>
  </si>
  <si>
    <t>ESCUELA FRAY PEDRO ARMENGOL VALENZUELA</t>
  </si>
  <si>
    <t>ESCUELA LAS PENAS</t>
  </si>
  <si>
    <t>COLEGIO NACIONES UNIDAS</t>
  </si>
  <si>
    <t>LICEO POLITECNICO MIRASOL</t>
  </si>
  <si>
    <t>LICEO JOSE HIPOLITO SALAS Y TORO</t>
  </si>
  <si>
    <t>ESCUELA RURAL VALLE SIMPSON</t>
  </si>
  <si>
    <t>ESCUELA PARTICULAR VILLA HERMOSA</t>
  </si>
  <si>
    <t>Nancagua</t>
  </si>
  <si>
    <t>ESCUELA BAS. ADRIANA LYON VIAL</t>
  </si>
  <si>
    <t>ESCUELA MUNICIPAL MINERAL EL TENIENTE</t>
  </si>
  <si>
    <t>ESC. ADRIANA ARANGUIZ CERDA</t>
  </si>
  <si>
    <t>COLEGIO PADRE ALBERTO HURTADO</t>
  </si>
  <si>
    <t>LICEO CARLOS ROBERTO MONDACA CORTES</t>
  </si>
  <si>
    <t>ESCUELA PARTICULAR GABRIELA MISTRAL</t>
  </si>
  <si>
    <t>ESCUELA EDUCADORA EULOGIA BORQUEZ PEREZ</t>
  </si>
  <si>
    <t>ESCUELA BASICA BERNARDO O´HIGGINS</t>
  </si>
  <si>
    <t>LICEO INTEGRADO LIBERTADOR SIMÓN BOLIVAR</t>
  </si>
  <si>
    <t>COLEGIO SANTA MARIA COLLEGE</t>
  </si>
  <si>
    <t>COLEGIO REPUBLICA ARGENTINA</t>
  </si>
  <si>
    <t>LICEO REINO DE DINAMARCA</t>
  </si>
  <si>
    <t>Ninhue</t>
  </si>
  <si>
    <t>ESCUELA GLORIAS NAVALES</t>
  </si>
  <si>
    <t>COLEGIO ESPANA</t>
  </si>
  <si>
    <t>LICEO TÉCNICO SANTA CRUZ DE TRIANA</t>
  </si>
  <si>
    <t>ESCUELA MUNICIPAL ALBERTO BLEST GANA</t>
  </si>
  <si>
    <t>ESCUELA N°2 REPUBLICA ARGENTINA</t>
  </si>
  <si>
    <t>LICEO INDUSTRIAL PUERTO MONTT</t>
  </si>
  <si>
    <t>ESCUELA FRAY BERNABE DE LUCERNA</t>
  </si>
  <si>
    <t>ESC.BASICA PAILLACO</t>
  </si>
  <si>
    <t>ESCUELA LAS DUNAS</t>
  </si>
  <si>
    <t>ESCUELA GASPAR CABRALES</t>
  </si>
  <si>
    <t>COLEGIO PARTIC, SAN JOSE DE LA MONTANA</t>
  </si>
  <si>
    <t>ESCUELA JOSE MIGUEL CARRERA</t>
  </si>
  <si>
    <t>La Reina</t>
  </si>
  <si>
    <t>COLEGIO SAN CONSTANTINO</t>
  </si>
  <si>
    <t>ESCUELA ARTURO EBENSPERGER RICHTER</t>
  </si>
  <si>
    <t>ESCUELA SAMUEL E. CASTILLO LOPEZ</t>
  </si>
  <si>
    <t>COLEGIO JUAN XXIII</t>
  </si>
  <si>
    <t>ESCUELA DE CULTURA Y DIFUSION ARTISTICA</t>
  </si>
  <si>
    <t>ESCUELA OSCAR CASTRO</t>
  </si>
  <si>
    <t>INST. EDUC. DE ADULTOS JAVIERA CARRERA</t>
  </si>
  <si>
    <t>LICEO ALCALDE JORGE INDO</t>
  </si>
  <si>
    <t>LICEO JUAN GOMEZ MILLAS</t>
  </si>
  <si>
    <t>COLEGIO ALAMIRO PEREZ</t>
  </si>
  <si>
    <t>ESCUELA TOQUI LAUTARO</t>
  </si>
  <si>
    <t>ESCUELA CORINTO</t>
  </si>
  <si>
    <t>ESCUELA BASICA BENANCIO PEREZ</t>
  </si>
  <si>
    <t>ESCUELA PRESIDENTE EDUARDO FREI MONTALVA</t>
  </si>
  <si>
    <t>ESCUELA BASICA AURORA VELASCO PEREZ</t>
  </si>
  <si>
    <t>ESCUELA BASICA BOCA DEL BIO BIO SUR</t>
  </si>
  <si>
    <t>COLEGIO WENGA CORONEL</t>
  </si>
  <si>
    <t>COLEGIO DEPORTIVO TEC. PROF. ELENA DUVAUCHELLE CABEZON</t>
  </si>
  <si>
    <t>COLEGIO SANTO TOMAS DE LAS ACACIAS</t>
  </si>
  <si>
    <t>Pirque</t>
  </si>
  <si>
    <t>ESCUELA BASICA G-N°643 SAN JUAN DE PIRQUE</t>
  </si>
  <si>
    <t>ESCUELA PARTICULAR N. 228 EL PATO DE LLICO</t>
  </si>
  <si>
    <t>ESCUELA RURAL PAUL HARRIS</t>
  </si>
  <si>
    <t>ESCUELA BASICA PULLAY</t>
  </si>
  <si>
    <t>Traiguén</t>
  </si>
  <si>
    <t>LICEO AGRICOLA Y FORESTAL SUIZO LA PROVI</t>
  </si>
  <si>
    <t>ESCUELA PARTICULAR LOCARNO</t>
  </si>
  <si>
    <t>SANTA CRUZ COLLEGE</t>
  </si>
  <si>
    <t>ESCUELA COTA COTANI</t>
  </si>
  <si>
    <t>Calle Larga</t>
  </si>
  <si>
    <t>ESCUELA VICTOR KOERNER</t>
  </si>
  <si>
    <t>ESCUELA LAS VEGAS</t>
  </si>
  <si>
    <t>ESCUELA RURAL BAHIA MANSA</t>
  </si>
  <si>
    <t>ESC. CAPITAN ARTURO PRAT CHACON</t>
  </si>
  <si>
    <t>LICEO ISIDORA ZEGERS DE HUNEEUS</t>
  </si>
  <si>
    <t>ESCUELA CLAUDIO MATTE</t>
  </si>
  <si>
    <t>COLEGIO PARTICULAR MIGUEL DE CERVANTES</t>
  </si>
  <si>
    <t>ESCUELA CARLOS ALBERTO FERNÁNDEZ CASTILLO</t>
  </si>
  <si>
    <t>CENTRO EDUCATIVO SALESIANOS TALCA</t>
  </si>
  <si>
    <t>ESCUELA LOS HEROES</t>
  </si>
  <si>
    <t>ESCUELA PARTICULAR DEUME</t>
  </si>
  <si>
    <t>ESCUELA BASICA RICARDO E. LATCHMAN</t>
  </si>
  <si>
    <t>ESCUELA RURAL HILDA HUNQUEN</t>
  </si>
  <si>
    <t>COLEGIO BAJO MOLLE</t>
  </si>
  <si>
    <t>ESCUELA PADRE LUIS OLIVA NAVARRETE</t>
  </si>
  <si>
    <t>ESCUELA BASICA PATRICIO LINCH</t>
  </si>
  <si>
    <t>ESCUELA RURAL RUNCA</t>
  </si>
  <si>
    <t>ESCUELA CARABINERO PEDRO A.CARIAGA M.</t>
  </si>
  <si>
    <t>ALBERTO HURTADO CRUCHAGA</t>
  </si>
  <si>
    <t>ESCUELA BASICA DAVID BEN GURION</t>
  </si>
  <si>
    <t>ESCUELA PILPILCO</t>
  </si>
  <si>
    <t>ESCUELA PARTICULAR N.153 EL ROBLE</t>
  </si>
  <si>
    <t>ESCUELA BASICA PENINSULA DE TUMBES</t>
  </si>
  <si>
    <t>LICEO NUEVO HORIZONTE</t>
  </si>
  <si>
    <t>ESCUELA RURAL AULEN</t>
  </si>
  <si>
    <t>NORMA GONZÁLEZ GUERRA</t>
  </si>
  <si>
    <t>ESCUELA RURAL PAILLACO</t>
  </si>
  <si>
    <t>COLEGIO BICENTENARIO</t>
  </si>
  <si>
    <t>COLEGIO CRISTIAN AND CAREN SCHOOL</t>
  </si>
  <si>
    <t>ESCUELA SANTA MARTA</t>
  </si>
  <si>
    <t>ESCUELA PATAGONIA</t>
  </si>
  <si>
    <t>ESCUELA BENJAMIN FRANKLIN</t>
  </si>
  <si>
    <t>Calera</t>
  </si>
  <si>
    <t>ESCUELA BASICA IRMA SAPIAIN</t>
  </si>
  <si>
    <t>LICEO SANTIAGO BUERAS Y AVARIA</t>
  </si>
  <si>
    <t>ESCUELA LIBERTADOR BERNARDO O^HIGGINS</t>
  </si>
  <si>
    <t>ESCUELA SAN JOSE DE LA VILLA</t>
  </si>
  <si>
    <t>ESCUELA SAN ALBERTO DE IDAHUE</t>
  </si>
  <si>
    <t>LICEO POLIVALENTE SANTIAGO DE COMPOSTELA</t>
  </si>
  <si>
    <t>ESCUELA BASICA N°2327 CONDORES</t>
  </si>
  <si>
    <t>ESCUELA ALONSO DE ERCILLA</t>
  </si>
  <si>
    <t>ESCUELA GOLDA MEIR</t>
  </si>
  <si>
    <t>ESCUELA BASICA LA LEYENDA</t>
  </si>
  <si>
    <t>ESCUELA JOSE MANSO DE VELASCO</t>
  </si>
  <si>
    <t>ESCUELA BAS. Y ESP. LIKAN-RAY DE LA PINTANA</t>
  </si>
  <si>
    <t>ESCUELA ALEJANDRO ROJAS SIERRA</t>
  </si>
  <si>
    <t>Putaendo</t>
  </si>
  <si>
    <t>ESCUELA CATAN DABIKE</t>
  </si>
  <si>
    <t>ESCUELA PARTICULAR LA VICTORIA</t>
  </si>
  <si>
    <t>ESCUELA BASICA LUIS ALBERTO ACEVEDO</t>
  </si>
  <si>
    <t>COLEGIO GARDEN COLLEGE</t>
  </si>
  <si>
    <t>ESCUELA GERMAN RIESCO</t>
  </si>
  <si>
    <t>ESCUELA BASICA CRUZ DEL SUR</t>
  </si>
  <si>
    <t>Antuco</t>
  </si>
  <si>
    <t>ESCUELA BASICA CERRO PILQUE</t>
  </si>
  <si>
    <t>ESCUELA REGIMIENTO HUSARES</t>
  </si>
  <si>
    <t>ESCUELA BÁSICA N°208 ACADEMIA POLIVALENTE DE FORMACIÓN MILITAR GENERAL JOSE MIGUEL CARRERA</t>
  </si>
  <si>
    <t>COLEGIO HEROES DE LA CONCEPCION</t>
  </si>
  <si>
    <t>ESCUELA HERNAN ARAVENA CONTRERAS</t>
  </si>
  <si>
    <t>INSTITUTO TECNOLOGICO SAN MATEO</t>
  </si>
  <si>
    <t>ESCUELA BASICA DALCAHUE</t>
  </si>
  <si>
    <t>ESCUELA BASICA G-N°673 PELVIN SAN FRANCISCO DE ASIS</t>
  </si>
  <si>
    <t>ESCUELA PARTICULAR SANTA ROSA</t>
  </si>
  <si>
    <t>COLEGIO CIMA</t>
  </si>
  <si>
    <t>ESCUELA BASICA BERNARDO O HIGGINS R.</t>
  </si>
  <si>
    <t>ESCUELA RURAL ANA NELLY OYARZUN CARTES</t>
  </si>
  <si>
    <t>COLEGIO SAN ESTEBAN DE TALCA</t>
  </si>
  <si>
    <t>ESCUELA PARTICULAR THE NEW SCHOOL</t>
  </si>
  <si>
    <t>ESCUELA BASICA EL LIBERTADOR</t>
  </si>
  <si>
    <t>COLEGIO ALTOVALSOL</t>
  </si>
  <si>
    <t>ESCUELA ANA MOLINA</t>
  </si>
  <si>
    <t>ESCUELA RURAL SAN JOSE</t>
  </si>
  <si>
    <t>ESCUELA BASICA SAINT FRANCIS COLLEGE</t>
  </si>
  <si>
    <t>ESCUELA CLAUDIO ARRAU</t>
  </si>
  <si>
    <t>LICEO JUAN AGUSTIN MORALES GONZALEZ</t>
  </si>
  <si>
    <t>ESCUELA MUNICIPAL RENE SCHNEIDER CHEREAU</t>
  </si>
  <si>
    <t>COLEGIO POLIV. ALEJANDRO FLORES</t>
  </si>
  <si>
    <t>ESCUELA BOCA LEBU</t>
  </si>
  <si>
    <t>LICEO SAN FELIPE</t>
  </si>
  <si>
    <t>COLEGIO LOS PENSAMIENTOS</t>
  </si>
  <si>
    <t>Pozo Almonte</t>
  </si>
  <si>
    <t>ESCUELA BASICA LA HUAYCA</t>
  </si>
  <si>
    <t>ESCUELA BASICA JULIO ECHAVARRIA</t>
  </si>
  <si>
    <t>ESCUELA DE SATURNO</t>
  </si>
  <si>
    <t>COLEGIO MUNICIPALIZADO CONFEDERAC SUIZA</t>
  </si>
  <si>
    <t>COLEGIO CORAZON DE MARIA</t>
  </si>
  <si>
    <t>ESCUELA PARTICULAR RUPUMEICA</t>
  </si>
  <si>
    <t>ESCUELA LAS PARCELAS</t>
  </si>
  <si>
    <t>ESCUELA ESPERANZA JOVEN</t>
  </si>
  <si>
    <t>ESCUELA CLARA VIAL ORREGO</t>
  </si>
  <si>
    <t>ESCUELA EDDA CUNEO DONNAGIO</t>
  </si>
  <si>
    <t>ESCUELA BÁSICA PUQUILLAY</t>
  </si>
  <si>
    <t>COLEGIO TENIENTE DAGOBERTO GODOY</t>
  </si>
  <si>
    <t>ESCUELA N 3 MELIPULLI</t>
  </si>
  <si>
    <t>LICEO POLITECNICO PARTICULAR HANNOVER</t>
  </si>
  <si>
    <t>ESCUELA BASICA ALTAS CUMBRES</t>
  </si>
  <si>
    <t>COLEGIO STO. DOMINGO HELEN LEE LASSEN</t>
  </si>
  <si>
    <t>ESCUELA BÁSICA JOSÉ TORIBIO MEDINA</t>
  </si>
  <si>
    <t>ESCUELA PORONGO</t>
  </si>
  <si>
    <t>ESCUELA BASICA LOS MAITENES</t>
  </si>
  <si>
    <t>ESCUELA BASICA ELIEZER</t>
  </si>
  <si>
    <t>ESCUELA GERONIMO LAGOS LISBOA</t>
  </si>
  <si>
    <t>ESCUELA RURAL QUITRA QUITRA</t>
  </si>
  <si>
    <t>ESCUELA ESPECIAL GEORGES POMPIDOU</t>
  </si>
  <si>
    <t>ESCUELA VICTOR CUCCUINI</t>
  </si>
  <si>
    <t>ESCUELA PART. STA. CLARISA DE COLINA</t>
  </si>
  <si>
    <t>ESCUELA JUAN LUIS SANFUENTES</t>
  </si>
  <si>
    <t>ESCUELA D-114</t>
  </si>
  <si>
    <t>COLEGIO FLORA NORMILLA</t>
  </si>
  <si>
    <t>CENTRO DE EDUC. TECN.PROFESIONAL CODEDUC</t>
  </si>
  <si>
    <t>ESCUELA PARTICULAR PEDRO AGUIRRE CERDA</t>
  </si>
  <si>
    <t>ESCUELA PARTICULAR MUNE BAJO</t>
  </si>
  <si>
    <t>ESCUELA BASICA COEDUCACIONAL</t>
  </si>
  <si>
    <t>ESCUELA VICTOR MANUEL SANCHEZ CABANAS</t>
  </si>
  <si>
    <t>CENTRO EDUC. PROVINCIA DE ÑUBLE</t>
  </si>
  <si>
    <t>ESCUELA BASICA PABLO BARRIOLHET</t>
  </si>
  <si>
    <t>COLEGIO PARTICULAR IGNACIO SERRANO</t>
  </si>
  <si>
    <t>Santa Cruz</t>
  </si>
  <si>
    <t>ESCUELA MARIA ARAYA VALDES</t>
  </si>
  <si>
    <t>ESCUELA PARTICULAR SANTA MONICA</t>
  </si>
  <si>
    <t>COLEGIO JORGE WILLIAMS</t>
  </si>
  <si>
    <t>Cochamó</t>
  </si>
  <si>
    <t>ESCUELA RURAL CAPITÀN DE BANDADA CARLOS RODRIGUEZ PARIS</t>
  </si>
  <si>
    <t>ESCUELA PARTICULAR LA MILAGROSA</t>
  </si>
  <si>
    <t>ESCUELA MUNICIP. LA NOBEL GABRIELA</t>
  </si>
  <si>
    <t>ESCUELA REPUBLICA DEL BRASIL</t>
  </si>
  <si>
    <t>ESC. GRAL. PEDRO LAGOS MARCHANT</t>
  </si>
  <si>
    <t>Lo Barnechea</t>
  </si>
  <si>
    <t>COLEGIO SAN JUAN DE KRONSTADT</t>
  </si>
  <si>
    <t>ESCUELA BASICA ALAS DE AGUILA</t>
  </si>
  <si>
    <t>ESCUELA BASICA Nº128 SAN RAMON</t>
  </si>
  <si>
    <t>ESCUELA PIONEROS DEL SUR</t>
  </si>
  <si>
    <t>ESCUELA MUNICIPAL VILLA SANTA ROSA</t>
  </si>
  <si>
    <t>COLEGIO SAN LUIS</t>
  </si>
  <si>
    <t>INSTITUTO SEWELL</t>
  </si>
  <si>
    <t>ESCUELA PARTICULAR GRACIELA L.DE IBANEZ</t>
  </si>
  <si>
    <t>Isla de Maipo</t>
  </si>
  <si>
    <t>ESCUELA BASICA PETRA COLLEGE</t>
  </si>
  <si>
    <t>COLEGIO ELLEN COLLEGE</t>
  </si>
  <si>
    <t>ESCUELA TUCAPEL</t>
  </si>
  <si>
    <t>LICEO MENESIANO SAGRADO CORAZON</t>
  </si>
  <si>
    <t>ESCUELA JUAN VALDES ORTUZAR</t>
  </si>
  <si>
    <t>THE KINGSTOWN SCHOOL</t>
  </si>
  <si>
    <t>ESCUELA BASICA JOHN KENNEDY</t>
  </si>
  <si>
    <t>L. POLI. ANTONIO VARAS DE LA BARRA</t>
  </si>
  <si>
    <t>ESCUELA JOSE ABELARDO NUÑEZ</t>
  </si>
  <si>
    <t>ESCUELA REPUBLICA DE COSTA RICA</t>
  </si>
  <si>
    <t>LICEO RINCONADA DE SILVA</t>
  </si>
  <si>
    <t>LICEO DIEGO PORTALES</t>
  </si>
  <si>
    <t>ESCUELA CAMILA MATTA VIAL</t>
  </si>
  <si>
    <t>COLEGIO ECOLOGICO SAN FELIPE</t>
  </si>
  <si>
    <t>Chonchi</t>
  </si>
  <si>
    <t>ESCUELA RURAL PUCATUE</t>
  </si>
  <si>
    <t>ESCUELA RURAL FOLILCO</t>
  </si>
  <si>
    <t>ESCUELA ANDREW JACKSON</t>
  </si>
  <si>
    <t>LICEO POLITECNICO JOSE MIGUEL QUIROZ</t>
  </si>
  <si>
    <t>ESCUELA PRESIDENTE JOSE MANUEL BALMACEDA</t>
  </si>
  <si>
    <t>COLEGIO ALTAZOR</t>
  </si>
  <si>
    <t>LICEO ALTO CORDILLERA DE LA FLORIDA</t>
  </si>
  <si>
    <t>COLEGIO PARTICULAR NOVO MUNDO</t>
  </si>
  <si>
    <t>ESC. BASICA Y PARV. KRONOS SCHOOL</t>
  </si>
  <si>
    <t>Curacaví</t>
  </si>
  <si>
    <t>ESCUELA BAS. MUNIC. CUYUNCAVI</t>
  </si>
  <si>
    <t>LICEO GABRIELA MISTRAL</t>
  </si>
  <si>
    <t>ELENA GAETE DARBEAUX</t>
  </si>
  <si>
    <t>ESCUELA TOMASA OLIVARES CAAMANO</t>
  </si>
  <si>
    <t>COMPLEJO EDUCACIONAL LA REINA</t>
  </si>
  <si>
    <t>ESCUELA SELVA NEGRA</t>
  </si>
  <si>
    <t>ESC. PARTICULAR ALFARERO</t>
  </si>
  <si>
    <t>ESCUELA BASICA NEFTALI REYES B.</t>
  </si>
  <si>
    <t>ESCUELA BAS. N_ 850 SANTA SOFIA</t>
  </si>
  <si>
    <t>COLEGIO DIVINA ESPERANZA</t>
  </si>
  <si>
    <t>COLEGIO LICAN RAY</t>
  </si>
  <si>
    <t>COLEGIO SAINT JULIAN COLLEGE</t>
  </si>
  <si>
    <t>ESCUELA BASICA BENJAMIN MATTE LARRAIN</t>
  </si>
  <si>
    <t>LICEO GABRIELA MISTRAL DE MELIPILLA</t>
  </si>
  <si>
    <t>COLEGIO ANGOSTURA</t>
  </si>
  <si>
    <t>ESCUELA PARTICULAR PAPA JUAN PABLO II</t>
  </si>
  <si>
    <t>ESCUELA BASICA ERCOLE BENCINI</t>
  </si>
  <si>
    <t>ESCUELA BASICA PARTICULAR CONTEMPORA</t>
  </si>
  <si>
    <t>Cabrero</t>
  </si>
  <si>
    <t>ESCUELA BASICA ENRIQUE ZANARTU PRIETO</t>
  </si>
  <si>
    <t>ESCUELA RURAL LOS CHILCOS</t>
  </si>
  <si>
    <t>ESCUELA GENERAL MANUEL BULNES P.</t>
  </si>
  <si>
    <t>ESCUELA ALMENDRAL</t>
  </si>
  <si>
    <t>ESCUELA CHACUIVI</t>
  </si>
  <si>
    <t>LICEO LAURA VICUNA</t>
  </si>
  <si>
    <t>ESCUELA BASICA PARTICULAR ARMI</t>
  </si>
  <si>
    <t>ESCUELA PEDRO SARMIENTO DE GAMBOA</t>
  </si>
  <si>
    <t>ESCUELA PARTICULAR MARVIT SCHOOL</t>
  </si>
  <si>
    <t>ESCUELA VILLA HUEQUEN</t>
  </si>
  <si>
    <t>ESCUELA RAQUEL FERNANDEZ DE MORANDE</t>
  </si>
  <si>
    <t>San José de Maipo</t>
  </si>
  <si>
    <t>ESCUELA BASICA F-N°638 EL MELOCOTON</t>
  </si>
  <si>
    <t>CENTRO EDUCACIONAL SAN PEDRO DE QUELLON</t>
  </si>
  <si>
    <t>ESCUELA BASICA LA VINA</t>
  </si>
  <si>
    <t>COLEGIO DARIO SALAS</t>
  </si>
  <si>
    <t>HARVEST CHRISTIAN SCHOOL</t>
  </si>
  <si>
    <t>LICEO LIBERTADOR BERNARDO O´HIGGINS RIQUELME</t>
  </si>
  <si>
    <t>ESCUELA RURAL LLIUCO</t>
  </si>
  <si>
    <t>ESCUELA BASICA Y ESPECIAL N° 2078 GENESIS 2005</t>
  </si>
  <si>
    <t>ESCUELA BAJO LIRCAY</t>
  </si>
  <si>
    <t>ESCUELA PADRE HURTADO</t>
  </si>
  <si>
    <t>ESCUELA JUAN SEGUEL</t>
  </si>
  <si>
    <t>ESCUELA CORNETA CABRALES</t>
  </si>
  <si>
    <t>ESCUELA PARTICULAR ANDANTINO</t>
  </si>
  <si>
    <t>ESCUELA RURAL SAN ANTONIO</t>
  </si>
  <si>
    <t>COLEGIO LOS HEROES</t>
  </si>
  <si>
    <t>COLEGIO ARICA COLLEGE</t>
  </si>
  <si>
    <t>ESCUELA PARTICULAR PELEHUE</t>
  </si>
  <si>
    <t>ESCUELA BAS.SAN JOSE DE LOS LINGUES</t>
  </si>
  <si>
    <t>ESCUELA RURAL MANUELA CARDENAS BARRIA</t>
  </si>
  <si>
    <t>LICEO SANTA TERESITA DE LLOLLEO</t>
  </si>
  <si>
    <t>Huara</t>
  </si>
  <si>
    <t>ESCUELA LAONZANA</t>
  </si>
  <si>
    <t>INSTITUTO PRESIDENTE ERRAZURIZ</t>
  </si>
  <si>
    <t>ESCUELA PARTICULAR SANTA TERESA</t>
  </si>
  <si>
    <t>ESCUELA BASICA LA ANTENA</t>
  </si>
  <si>
    <t>COLEGIO BASICO CONSOLIDADO</t>
  </si>
  <si>
    <t>ESCUELA MUNICIPAL DE CUNACO</t>
  </si>
  <si>
    <t>ESCUELA VILUCO</t>
  </si>
  <si>
    <t>ESCUELA RAUL SAEZ SAEZ</t>
  </si>
  <si>
    <t>ESCUELA UNO SAN AGUSTIN</t>
  </si>
  <si>
    <t>ESCUELA JOSE M.CAMPOS MENCHACA</t>
  </si>
  <si>
    <t>ESCUELA ESTADO DE MICHIGAN</t>
  </si>
  <si>
    <t>LICEO EL PALOMAR</t>
  </si>
  <si>
    <t>LICEO MIXTO JOSE MIGUEL CARRERA</t>
  </si>
  <si>
    <t>ESC. BAS. PDTE. SALVADOR ALLENDE G.</t>
  </si>
  <si>
    <t>Los Muermos</t>
  </si>
  <si>
    <t>ESCUELA PARTICULAR N.232 EL PROGRESO</t>
  </si>
  <si>
    <t>ESCUELA BAS. PARTICULAR MILLARAY</t>
  </si>
  <si>
    <t>ESC. BAS. Y ESP. SAN ANDRES DE PENAFLOR</t>
  </si>
  <si>
    <t>COLEGIO ALBERTO HURTADO CRUCHAGA</t>
  </si>
  <si>
    <t>ESCUELA BASICA COLMUYAO</t>
  </si>
  <si>
    <t>ESCUELA BÁSICA CACIQUE LEVIÁN</t>
  </si>
  <si>
    <t>COLEGIO HUMANISTA INTEGRADO</t>
  </si>
  <si>
    <t>ESCUELA MARIA LUISA BOUCHON</t>
  </si>
  <si>
    <t>ESCUELA REPUBLICA CHECA</t>
  </si>
  <si>
    <t>LICEO LA PORTADA</t>
  </si>
  <si>
    <t>ESCUELA SANTA MARIA DE AGUA SANTA</t>
  </si>
  <si>
    <t>COLEGIO VICTOR DOMINGO SILVA</t>
  </si>
  <si>
    <t>ACADEMIA NERUDIANA</t>
  </si>
  <si>
    <t>ESCUELA BASICA YANGTSE EX E-229</t>
  </si>
  <si>
    <t>ESCUELA MANIO CHICO</t>
  </si>
  <si>
    <t>ESCUELA PARTICULAR N.217 MIRAMAR BAJO</t>
  </si>
  <si>
    <t>SAINT MORITZ COLLEGE</t>
  </si>
  <si>
    <t>ESCUELA BASICA CARMEN BAJO</t>
  </si>
  <si>
    <t>LICEO 131</t>
  </si>
  <si>
    <t>ESCUELA TEODORO LOWEY</t>
  </si>
  <si>
    <t>ESCUELA CENTRO BIBLICO LA FORESTA</t>
  </si>
  <si>
    <t>ESCUELA BASICA N°200 COLEGIO INTEGRAL TRABUNCO</t>
  </si>
  <si>
    <t>COLEGIO GRAN BRETAÑA</t>
  </si>
  <si>
    <t>ESCUELA MARCELA PAZ</t>
  </si>
  <si>
    <t>ESCUELA DANY GERMAN GONZALEZ SOTO</t>
  </si>
  <si>
    <t>ESCUELA NEMESIO ANTUNEZ</t>
  </si>
  <si>
    <t>ESC. BASICA BOSTON COLLEGE MAIPU</t>
  </si>
  <si>
    <t>ESCUELA BASICA EL AVELLANAL</t>
  </si>
  <si>
    <t>ESCUELA BASICA G-N°813 LOS AROMOS DE EL RECURSO</t>
  </si>
  <si>
    <t>ESCUELA UNESCO</t>
  </si>
  <si>
    <t>ESCUELA PARTICULAR LAURA VICUNA</t>
  </si>
  <si>
    <t>ESCUELA PARTICULAR CUYIMPALIHUE</t>
  </si>
  <si>
    <t>COMPLEJO EDUC.PART. LUIS PASTEUR</t>
  </si>
  <si>
    <t>ESCUELA BASICA DE ADMINISTRACION Y COMERCIO</t>
  </si>
  <si>
    <t>LICEO FRANCISCO JAVIER KRUGGER ALVARADO</t>
  </si>
  <si>
    <t>ESCUELA PEDRO LEON GALLO</t>
  </si>
  <si>
    <t>LICEO ALTO JAHUEL</t>
  </si>
  <si>
    <t>COLEGIO BETANIA</t>
  </si>
  <si>
    <t>ESCUELA BASICA LA LAGUNA</t>
  </si>
  <si>
    <t>ESCUELA SAN ISIDRO</t>
  </si>
  <si>
    <t>COLEGIO SANTA EMILIA</t>
  </si>
  <si>
    <t>COLEGIO GENERAL JOSE VELASQUEZ BORQUEZ</t>
  </si>
  <si>
    <t>ESCUELA ELBA OJEDA GOMEZ</t>
  </si>
  <si>
    <t>ESCUELA MARCIAL MARTINEZ FERRARI</t>
  </si>
  <si>
    <t>COLEGIO PARTICULAR EVANGÉLICO BETANIA</t>
  </si>
  <si>
    <t>LICEO REPUBLICA ARGENTINA</t>
  </si>
  <si>
    <t>COLEGIO POLIVALENTE INGLES</t>
  </si>
  <si>
    <t>ESCUELA CENTINELA</t>
  </si>
  <si>
    <t>Pichilemu</t>
  </si>
  <si>
    <t>ESCUELA DIVINO MAESTRO</t>
  </si>
  <si>
    <t>COLEGIO INITEC DE INNOVACION TECNOLOGICA</t>
  </si>
  <si>
    <t>ESC. PART. SAINT GERMAINE SCHOOL</t>
  </si>
  <si>
    <t>LICEO SUPERIOR GABRIELA MISTRAL</t>
  </si>
  <si>
    <t>Chépica</t>
  </si>
  <si>
    <t>ESCUELA LINDORFO MONTERO FUENZALIDA</t>
  </si>
  <si>
    <t>ESCUELA ARMANDO ARANCIBIA OLIVOS</t>
  </si>
  <si>
    <t>COLEGIO NUEVO DIEGO DE ALMAGRO</t>
  </si>
  <si>
    <t>ESCUELA SANTIAGO DE GUAYAQUIL</t>
  </si>
  <si>
    <t>ESCUELA SANTO TOMAS DE AQUINO</t>
  </si>
  <si>
    <t>COLEGIO CHALLAY</t>
  </si>
  <si>
    <t>COLEGIO SAN PEDRO</t>
  </si>
  <si>
    <t>ESCUELA SAN BENILDO</t>
  </si>
  <si>
    <t>COLEGIO TERESIANO Los Ángeles</t>
  </si>
  <si>
    <t>Con Con</t>
  </si>
  <si>
    <t>LICEO POLITECNICO DE CON CON</t>
  </si>
  <si>
    <t>ESCUELA BASICA REPUBLICA DEL LIBANO</t>
  </si>
  <si>
    <t>LICEO POLIVALENTE</t>
  </si>
  <si>
    <t>COLEGIO PANAL ANEXO</t>
  </si>
  <si>
    <t>ESCUELA BASICA SAN LORENZO</t>
  </si>
  <si>
    <t>ESCUELA RURAL BOCATOMA</t>
  </si>
  <si>
    <t>ESCUELA LUIS MARTÍNEZ GONZÁLEZ</t>
  </si>
  <si>
    <t>LICEO DOCTOR VÍCTOR RÍOS RUIZ</t>
  </si>
  <si>
    <t>ESCUELA ABATE MOLINA</t>
  </si>
  <si>
    <t>COLEGIO PARTICULAR MELIPILLA</t>
  </si>
  <si>
    <t>COLEGIO MELIAN</t>
  </si>
  <si>
    <t>ESCUELA RIOS DE ELQUI</t>
  </si>
  <si>
    <t>ESCUELA BASICA PANGUESILLO</t>
  </si>
  <si>
    <t>ESCUELA N°1124 ALIANZA AMERICANA</t>
  </si>
  <si>
    <t>ESCUELA VALDIVIA DE PAINE</t>
  </si>
  <si>
    <t>ESCUELA MUNICIPAL ALCALDE G. BURMESTER</t>
  </si>
  <si>
    <t>ESCUELA CAPITAN JUAN LADRILLERO</t>
  </si>
  <si>
    <t>ESCUELA BASICA PARTICULAR BREMEN</t>
  </si>
  <si>
    <t>ESCUELA PARTICULAR N.164 TROSCO</t>
  </si>
  <si>
    <t>COLEGIO EL VALLE DE CASABLANCA</t>
  </si>
  <si>
    <t>COLEGIO ANTOINE DE SAINT EXUPERY</t>
  </si>
  <si>
    <t>LICEO POLITECNICO</t>
  </si>
  <si>
    <t>Penco</t>
  </si>
  <si>
    <t>CENTRO EDUCACIONAL ALBORADA</t>
  </si>
  <si>
    <t>COLEGIO HELLEN KELLER PEÑUELAS</t>
  </si>
  <si>
    <t>LICEO DE HOMBRES DE ANTOFAGASTA MARIO BAHAMONDE SILVA</t>
  </si>
  <si>
    <t>ESCUELA CUMBRES DE NOS</t>
  </si>
  <si>
    <t>COLEGIO INSTITUTO DE CIENCIAS Y TECNOLOGÍA TALAGANTE</t>
  </si>
  <si>
    <t>ESCUELA MAND EDUARDO FREI MONTALVA</t>
  </si>
  <si>
    <t>ESCUELA MUNICIPAL VALLE DE LUNA</t>
  </si>
  <si>
    <t>ESCUELA BASICA BUCHUPUREO</t>
  </si>
  <si>
    <t>ESCUELA ESPECIAL PARAISO</t>
  </si>
  <si>
    <t>ESCUELA RURAL AYACARA</t>
  </si>
  <si>
    <t>ESCUELA MARIA INES RODRIGUEZ</t>
  </si>
  <si>
    <t>LICEO POLIVALENTE LOS GUINDOS</t>
  </si>
  <si>
    <t>ESCUELA BAS. PART. DE SANTA MARIA</t>
  </si>
  <si>
    <t>COLEGIO EL MELÓN</t>
  </si>
  <si>
    <t>COLEGIO FINÉS RELMU</t>
  </si>
  <si>
    <t>ESCUELA BASICA PARTICULAR RAINBOW SCHOOL</t>
  </si>
  <si>
    <t>ESCUELA HERMINIA ORTEGA DE CROXATO</t>
  </si>
  <si>
    <t>ESCUELA PALESTINA DE PALOMARES</t>
  </si>
  <si>
    <t>ESCUELA PARTICULAR LA MONTANA</t>
  </si>
  <si>
    <t>ESCUELA BASICA SECTOR ORIENTE</t>
  </si>
  <si>
    <t>CENTRO EDUCACIONAL LARUN RAYUN</t>
  </si>
  <si>
    <t>ESCUELA VICENTE SEPULVEDA ROJO</t>
  </si>
  <si>
    <t>LICEO EUGENIO MARÍA DE HOSTOS</t>
  </si>
  <si>
    <t>ESCUELA MAIPO</t>
  </si>
  <si>
    <t>INSTIT.POLIT.SAN MIGUEL ARCANGEL</t>
  </si>
  <si>
    <t>ESCUELA BAS. AKORI</t>
  </si>
  <si>
    <t>COLEGIO PARQUE CENTRAL</t>
  </si>
  <si>
    <t>ESCUELA EL OLIVAR</t>
  </si>
  <si>
    <t>ESCUELA MUNICIPAL RASTROJOS</t>
  </si>
  <si>
    <t>ESCUELA BASICA JUANITA FERNANDEZ S.</t>
  </si>
  <si>
    <t>ESCUELA ESTHER HUNNEUS DE CLARO</t>
  </si>
  <si>
    <t>COLEGIO CARDENAL RAUL SILVA HENRIQUEZ</t>
  </si>
  <si>
    <t>ESCUELA REPUBLICA DE CHILE</t>
  </si>
  <si>
    <t>COLEGIO POLIV. SAN BERNARDO ABAD</t>
  </si>
  <si>
    <t>COLEGIO SAN MIGUEL DE LOS ANDES</t>
  </si>
  <si>
    <t>ESCUELA GUILLERMO BANADOS HONORATO</t>
  </si>
  <si>
    <t>COLEGIO JOSÉ ARRIETA</t>
  </si>
  <si>
    <t>ESCUELA VILLASECA</t>
  </si>
  <si>
    <t>COLEGIO ALTO PEWEN</t>
  </si>
  <si>
    <t>LICEO MANUEL JESUS ORTIZ</t>
  </si>
  <si>
    <t>COLEGIO SAN NICOLÁS</t>
  </si>
  <si>
    <t>ESCUELA RAMON CARNICER</t>
  </si>
  <si>
    <t>ESCUELA PARTICULAR SAN ANDRES</t>
  </si>
  <si>
    <t>ESCUELA PARTICULAR FRANCISCO BILBAO</t>
  </si>
  <si>
    <t>COLEGIO AURORA DE CHILE</t>
  </si>
  <si>
    <t>ESC. BASICA JULIO MONTT SALAMANCA</t>
  </si>
  <si>
    <t>ESC.CDTE. ELEUTERIO RAMIREZ MOLINA</t>
  </si>
  <si>
    <t>ESC. BAS. LA CANTERA DE MAPUHUE</t>
  </si>
  <si>
    <t>ESCUELA JULIO TEJEDOR ZUNIGA</t>
  </si>
  <si>
    <t>ESCUELA OSCAR CASTRO ZUNIGA</t>
  </si>
  <si>
    <t>COLEGIO INTERAMERICANO</t>
  </si>
  <si>
    <t>COLEGIO NORTH COLLEGE</t>
  </si>
  <si>
    <t>ESCUELA BASICA ANTONIO DE ZUNIGA</t>
  </si>
  <si>
    <t>ESCUELA JORGE PRIETO LETELIER</t>
  </si>
  <si>
    <t>ESCUELA PARTICULAR SANTOS CHÁVEZ DE CANIHUAL</t>
  </si>
  <si>
    <t>ESCUELA UNION NACIONAL ARABE</t>
  </si>
  <si>
    <t>ESCUELA HERNAN TRIZANO AVEZZANA</t>
  </si>
  <si>
    <t>COLEGIO PART.GUILLERMO BLEST GANA</t>
  </si>
  <si>
    <t>COLEGIO SOFIA INFANTE HURTADO</t>
  </si>
  <si>
    <t>ESCUELA BAS.ABEL BOUCHON FAURE</t>
  </si>
  <si>
    <t>ESCUELA ESPECIAL GUENIPILLAN</t>
  </si>
  <si>
    <t>JUAN MARTINEZ DE ROZAS</t>
  </si>
  <si>
    <t>COLEGIO SANTIAGO EMPRENDEDORES</t>
  </si>
  <si>
    <t>ESCUELA BÁSICA Nº 953 JOSE ARTIGA</t>
  </si>
  <si>
    <t>ESCUELA EMILIA SCHWABE RUMOHR</t>
  </si>
  <si>
    <t>COLEGIO SENDA DEL SABER</t>
  </si>
  <si>
    <t>COLEGIO PARTICULAR SUBVENCIONADO EDUARDO GALEANO</t>
  </si>
  <si>
    <t>ESCUELA BASICA VALLE DE PUANGUE</t>
  </si>
  <si>
    <t>ESCUELA VILLA PEDRO AGUIRRE CERDA</t>
  </si>
  <si>
    <t>ESCUELA ENTRE AGUAS DE LLICO</t>
  </si>
  <si>
    <t>Navidad</t>
  </si>
  <si>
    <t>COLEGIO MUNICIPAL DIVINA GABRIELA</t>
  </si>
  <si>
    <t>ESCUELA BASICA MUNICIPAL POETISA GABRIELA MISTRAL</t>
  </si>
  <si>
    <t>COLEGIO CUMBRES DE COIHUECO</t>
  </si>
  <si>
    <t>ESCUELA BASICA SAN IGNACIO DE PALOMARES</t>
  </si>
  <si>
    <t>ESCUELA VILLA MACUL</t>
  </si>
  <si>
    <t>ESC BASICA PART SAN JOSE DE LA FAMILIA</t>
  </si>
  <si>
    <t>ESCUELA HUMBERTO MORENO RAMIREZ</t>
  </si>
  <si>
    <t>COLEGIO PARTICULAR PEMUCO</t>
  </si>
  <si>
    <t>ESCUELA PARTICULAR EL RIO</t>
  </si>
  <si>
    <t>Graneros</t>
  </si>
  <si>
    <t>ESCUELA MUNICIPAL DE TUNICHE</t>
  </si>
  <si>
    <t>LICEO JUAN DE DIOS PUGA</t>
  </si>
  <si>
    <t>ESCUELA MUNICIPAL DE LOS AROMOS</t>
  </si>
  <si>
    <t>ESCUELA PARTICULAR TRIPAHUE-ANTU</t>
  </si>
  <si>
    <t>Marchihue</t>
  </si>
  <si>
    <t>ESCUELA MUNICIPAL NOBELES DE CHILE</t>
  </si>
  <si>
    <t>COMPLEJO EDUCACIONAL LUIS DURAND DURAND</t>
  </si>
  <si>
    <t>ESCUELA BASICA LA CASTILLA</t>
  </si>
  <si>
    <t>COLEGIO BASICO SAN VICENTE</t>
  </si>
  <si>
    <t>ESCUELA PARTICULAR ARTURO PRAT</t>
  </si>
  <si>
    <t>ESCUELA BASICA ROSARIO DE CODAO</t>
  </si>
  <si>
    <t>COLEGIO CAPITAN PASTENE</t>
  </si>
  <si>
    <t>LICEO COPIULEMU</t>
  </si>
  <si>
    <t>ESCUELA POETISA GABRIELA MISTRAL</t>
  </si>
  <si>
    <t>COLEGIO TAMELCURA</t>
  </si>
  <si>
    <t>ESCUELA RURAL PUCOIHUE</t>
  </si>
  <si>
    <t>Rauco</t>
  </si>
  <si>
    <t>ESCUELA LA ALBORADA</t>
  </si>
  <si>
    <t>ESCUELA RURAL FRANCISCO CORTES OJEDA</t>
  </si>
  <si>
    <t>COLEGIO HÉROES DE ATACAMA</t>
  </si>
  <si>
    <t>ESCUELA BASICA EL CASINO</t>
  </si>
  <si>
    <t>ESCUELA RURAL LOS ABEDULES</t>
  </si>
  <si>
    <t>Hualañé</t>
  </si>
  <si>
    <t>ESCUELA LA HUERTA DE MATAQUITO</t>
  </si>
  <si>
    <t>ESCUELA PART. INSTITUTO S.A</t>
  </si>
  <si>
    <t>ESCUELA BASICA JOSE MARTI</t>
  </si>
  <si>
    <t>LICEO MAYOR GRAL.(E) OSCAR BONILLA</t>
  </si>
  <si>
    <t>COLEGIO PART. SUBV. SAN ESTEBAN</t>
  </si>
  <si>
    <t>ESCUELA MICHIGAN EL AMANECER</t>
  </si>
  <si>
    <t>COLEGIO BERNARDA MORIN</t>
  </si>
  <si>
    <t>ESCUELA AURORA DE CHILE</t>
  </si>
  <si>
    <t>ESCUELA RURAL VALLE MANTILHUE BAJO</t>
  </si>
  <si>
    <t>LICEO MUNICIPAL DE CODEGUA</t>
  </si>
  <si>
    <t>COLEGIO CRISTIANO ADONAY</t>
  </si>
  <si>
    <t>COLEGIO PART. KOMVUX - COQUIMBO</t>
  </si>
  <si>
    <t>CENTRO EDUCACIONAL LONDON</t>
  </si>
  <si>
    <t>ESCUELA BASICA MARIO ARCE GATICA</t>
  </si>
  <si>
    <t>ESCUELA BASICA 1287 SAN MARCOS APOSTOL</t>
  </si>
  <si>
    <t>COLEGIO PART.SAN ESTEBAN DE LAS VISCACHA</t>
  </si>
  <si>
    <t>ESCUELA BLANCO ENCALADA</t>
  </si>
  <si>
    <t>ESCUELA DE MAITENCILLO</t>
  </si>
  <si>
    <t>ESCUELA BASICA VILLA SANTA ELENA</t>
  </si>
  <si>
    <t>Papudo</t>
  </si>
  <si>
    <t>ESCUELA PAPUDO</t>
  </si>
  <si>
    <t>ESCUELA LUIS OYARZUN PEÑA</t>
  </si>
  <si>
    <t>ESCUELA BASICA PART GRATUITA CASA AZUL</t>
  </si>
  <si>
    <t>ESCUELA ZAIDA ARANEDA VIGUERAS</t>
  </si>
  <si>
    <t>ESCUELA PARTICULAR N.303 LUIS CRUZ MARTINEZ</t>
  </si>
  <si>
    <t>ESCUELA MUN.HERMANA MARIA GORETTI</t>
  </si>
  <si>
    <t>ESCUELA ESPECIAL PARTICULAR CEDEL</t>
  </si>
  <si>
    <t>ESCUELA ALTAMIRA DE COYHAIQUE</t>
  </si>
  <si>
    <t>ESCUELA LO SALINAS</t>
  </si>
  <si>
    <t>ESCUELA LAS MERCEDES</t>
  </si>
  <si>
    <t>LICEO CAPITAN DE FRAGATA FRANCISCO VIDAL GORMAZ</t>
  </si>
  <si>
    <t>ESCUELA BELLAVISTA</t>
  </si>
  <si>
    <t>ESCUELA RURAL PARGA</t>
  </si>
  <si>
    <t>BRITISH SCHOOL SAN ANTONIO</t>
  </si>
  <si>
    <t>COLEGIO TECNICO PROFESIONAL PIEDRA AZUL</t>
  </si>
  <si>
    <t>ESCUELA EL RINCON</t>
  </si>
  <si>
    <t>COLEGIO CUISENAIRE</t>
  </si>
  <si>
    <t>ESCUELA PARTICULAR SAINT PHILLIP OF NERY</t>
  </si>
  <si>
    <t>Sostenedor</t>
  </si>
  <si>
    <t>Correo encargado pl</t>
  </si>
  <si>
    <t>Rut encargado pl</t>
  </si>
  <si>
    <t>Nombre encargado pl</t>
  </si>
  <si>
    <t>Correo UTP</t>
  </si>
  <si>
    <t>Rut UTP</t>
  </si>
  <si>
    <t>Nombre UTP</t>
  </si>
  <si>
    <t>Celular director</t>
  </si>
  <si>
    <t>Correo director</t>
  </si>
  <si>
    <t>Rut Director</t>
  </si>
  <si>
    <t>Nombre Director</t>
  </si>
  <si>
    <t>EA 2021</t>
  </si>
  <si>
    <t>Nivel EA</t>
  </si>
  <si>
    <t>Comuna</t>
  </si>
  <si>
    <t>Nombre EE</t>
  </si>
  <si>
    <t>Dependencia</t>
  </si>
  <si>
    <t>RBD</t>
  </si>
  <si>
    <t>DEPROV</t>
  </si>
  <si>
    <t>Región</t>
  </si>
  <si>
    <t>Tramite Id</t>
  </si>
  <si>
    <t>no</t>
  </si>
  <si>
    <t>Cecilia Moraga Urra</t>
  </si>
  <si>
    <t>13297769-0</t>
  </si>
  <si>
    <t>cecilia_andrea_mu@hotmail.com</t>
  </si>
  <si>
    <t>Elizabeth Gonz\u00e1lez Carrera</t>
  </si>
  <si>
    <t>7474996-8</t>
  </si>
  <si>
    <t>eli8022@gmail.com</t>
  </si>
  <si>
    <t>CORPORACION  EDUCACIONAL SAN FELIPE  DE NERI  DE LA  CISTERNA</t>
  </si>
  <si>
    <t>IVAN MU\u00d1OZ NEIRA</t>
  </si>
  <si>
    <t>10451124-4</t>
  </si>
  <si>
    <t>IVAN.MUNOZ@CIBERCUISE.CL</t>
  </si>
  <si>
    <t>JOVINA SILVA CARRASCO</t>
  </si>
  <si>
    <t>9940011-0</t>
  </si>
  <si>
    <t>jovina.silva@cibercuise.sl</t>
  </si>
  <si>
    <t>NATHALIA MENDOZA ESTRADA</t>
  </si>
  <si>
    <t>26944518-1</t>
  </si>
  <si>
    <t>NATHALIA.MENDOZA@CIBERCUISE.CL</t>
  </si>
  <si>
    <t>CORPORACION EDUCACIONAL DESARROLLO HUMANO</t>
  </si>
  <si>
    <t>Ada In\u00e9s del Carmen Quilodr\u00e1n Ortiz</t>
  </si>
  <si>
    <t>7062617-9</t>
  </si>
  <si>
    <t>aquilodran@escuelaelrincon.cl</t>
  </si>
  <si>
    <t>Carlos Esteban Gonz\u00e1lez Contreras</t>
  </si>
  <si>
    <t>12244432-5</t>
  </si>
  <si>
    <t>cgonzalezutp@escuelaelrincon.cl</t>
  </si>
  <si>
    <t>Andr\u00e9s Omar Arriagada Aguirre</t>
  </si>
  <si>
    <t>13462117-6</t>
  </si>
  <si>
    <t>aarriagada@escuelaelrincon.cl</t>
  </si>
  <si>
    <t>ILUSTRE MUNICIPALIDAD DE SN.FCO.MOSTAZAL</t>
  </si>
  <si>
    <t>Elba Marlene Ojeda Gonzalez</t>
  </si>
  <si>
    <t>9729041-5</t>
  </si>
  <si>
    <t>elaba.ojeda@colegiotppiedraazul.cl</t>
  </si>
  <si>
    <t>Ramon Oyarzo Gallardo</t>
  </si>
  <si>
    <t>6917709-3</t>
  </si>
  <si>
    <t>ramon.oyarzo@colegiotppiedraazul.cl</t>
  </si>
  <si>
    <t>Elizabeth Aguilar Hern\u00e1ndez</t>
  </si>
  <si>
    <t>17035214-9</t>
  </si>
  <si>
    <t>elizabeth.aguilar@colegiotppiedraazul.cl</t>
  </si>
  <si>
    <t>ILUSTRE MUNICIPALIDAD DE PUERTO MONTT</t>
  </si>
  <si>
    <t>RENE SANTIS GONZALEZ</t>
  </si>
  <si>
    <t>16757456-4</t>
  </si>
  <si>
    <t>utpfranciscobilbao@gmail.com</t>
  </si>
  <si>
    <t>MARIA CANALES CASTILLO</t>
  </si>
  <si>
    <t>8767537-8</t>
  </si>
  <si>
    <t>CARLOS ROMO VIDAL</t>
  </si>
  <si>
    <t>16300236-1</t>
  </si>
  <si>
    <t>carlos.romo@ssanantonio.cl</t>
  </si>
  <si>
    <t>CORPORACIÓN EDUCACIONAL BILINGUAL SCHOOL LLOLLEO</t>
  </si>
  <si>
    <t>JUAN ADONIS PRADINES BARRIA</t>
  </si>
  <si>
    <t>5902815-4</t>
  </si>
  <si>
    <t>juan.pradines@slepllanquihue.cl</t>
  </si>
  <si>
    <t>JUAN ADONIS PRADINES BAARRIA</t>
  </si>
  <si>
    <t>SERVICIO LOCAL DE EDUCACIÓN PÚBLICA DE LLANQUIHUE</t>
  </si>
  <si>
    <t>LUIS ROJAS REYES</t>
  </si>
  <si>
    <t>5491113-0</t>
  </si>
  <si>
    <t>BELLAVISTA@DAEMLINARES.CL</t>
  </si>
  <si>
    <t>LUISROJAS REYES</t>
  </si>
  <si>
    <t>ILUSTRE MUNICIPALIDAD DE LINARES</t>
  </si>
  <si>
    <t>CRISTIAN OMAR SANTIB\u00c1\u00d1EZ SANDOVAL</t>
  </si>
  <si>
    <t>12756256-3</t>
  </si>
  <si>
    <t>SANTIOMAR75@GMAIL.COM</t>
  </si>
  <si>
    <t>SILVIA ANDREA CARINAO MARTIN</t>
  </si>
  <si>
    <t>12710898-6</t>
  </si>
  <si>
    <t>UTPVIDALGORMAZ@GMAIL.COM</t>
  </si>
  <si>
    <t>ILUSTRE MUNICIPALIDAD DE MAULLIN</t>
  </si>
  <si>
    <t>Marcela Alejandra Donoso Rojas</t>
  </si>
  <si>
    <t>9910652-2</t>
  </si>
  <si>
    <t>marceladonoso@colegiodariosalas.cl</t>
  </si>
  <si>
    <t>Marcela del Carmen Opazo Cid</t>
  </si>
  <si>
    <t>13580387-1</t>
  </si>
  <si>
    <t>mopazoc@colegiodariosalas.cl</t>
  </si>
  <si>
    <t>Karen Viviana Vejar N\u00fa\u00f1ez</t>
  </si>
  <si>
    <t>16496798-0</t>
  </si>
  <si>
    <t>kvejarn@colegiodariosalas.cl</t>
  </si>
  <si>
    <t>CORPORACIÓN EDUCACIONAL DARÍO SALAS</t>
  </si>
  <si>
    <t>Djalma Andrei Carrasco Rojas</t>
  </si>
  <si>
    <t>16930044-5</t>
  </si>
  <si>
    <t>djalma.carrasco@gmail.com</t>
  </si>
  <si>
    <t>ILUSTRE MUNICIPALIDAD DE CUREPTO</t>
  </si>
  <si>
    <t>Mar\u00eda Consuelo Vergara Arenas</t>
  </si>
  <si>
    <t>12019503-4</t>
  </si>
  <si>
    <t>maria.vergara@corporacionbuin.cl</t>
  </si>
  <si>
    <t>Pamela Alejandra Vargas Tobar</t>
  </si>
  <si>
    <t>13898233-5</t>
  </si>
  <si>
    <t>pamela.vargas@corporacionbuin.cl</t>
  </si>
  <si>
    <t>CORPORACION DE DESARROLLO SOCIAL DE BUIN</t>
  </si>
  <si>
    <t>Cecilia Molina Ferreira</t>
  </si>
  <si>
    <t>16793988-0</t>
  </si>
  <si>
    <t>direccionescuela@altamiracoyhaique.cl</t>
  </si>
  <si>
    <t>Lorena Gonz\u00e1lez Gajardo</t>
  </si>
  <si>
    <t>14305442-k</t>
  </si>
  <si>
    <t>utp@altamiracoyhaique.cl</t>
  </si>
  <si>
    <t>CORPORACIÓN ALTAMIRA COYHAIQUE</t>
  </si>
  <si>
    <t>NATHALIA LUNA</t>
  </si>
  <si>
    <t>13670191-6</t>
  </si>
  <si>
    <t>n.luna@cedel.cl</t>
  </si>
  <si>
    <t>JOANA ANDRADE</t>
  </si>
  <si>
    <t>17922655-3</t>
  </si>
  <si>
    <t>j.andrade@cedel.cl</t>
  </si>
  <si>
    <t>CEDEL INTEGRACION CORPORACION EDUCACIONAL</t>
  </si>
  <si>
    <t>Doris del Carmen Oliver Rodr\u00edguez</t>
  </si>
  <si>
    <t>12638186-7</t>
  </si>
  <si>
    <t>doris.oliver@gmail.com</t>
  </si>
  <si>
    <t>Javier Francisco Venegas Castro</t>
  </si>
  <si>
    <t>11937491-k</t>
  </si>
  <si>
    <t>jvccl@yahoo.com</t>
  </si>
  <si>
    <t>Javier Venegas Castro</t>
  </si>
  <si>
    <t>ILUSTRE MUNICIPALIDAD DE RECOLETA</t>
  </si>
  <si>
    <t>Rosa Elena Arcos Vidal</t>
  </si>
  <si>
    <t>7601127-3</t>
  </si>
  <si>
    <t>hellen203@hotmail.com</t>
  </si>
  <si>
    <t>Claudia Andrea Saez Cayuan</t>
  </si>
  <si>
    <t>17532438-0</t>
  </si>
  <si>
    <t>klauzhia@gmail.com</t>
  </si>
  <si>
    <t>CORPORACIÓN EDUCACIONAL LUIS CRUZ MARTÍNEZ</t>
  </si>
  <si>
    <t>Nelson Rub\u00e9n Albornoz Lagos</t>
  </si>
  <si>
    <t>12769572-5</t>
  </si>
  <si>
    <t>nelsonalbornozlagos@hotmail.com</t>
  </si>
  <si>
    <t>zaraneda@hotmail.com</t>
  </si>
  <si>
    <t>Cristian Trivi\u00f1o</t>
  </si>
  <si>
    <t>10804951-0</t>
  </si>
  <si>
    <t>ILUSTRE MUNICIPALIDAD DE LOS ALAMOS</t>
  </si>
  <si>
    <t>Samuel V\u00e1squez Merino</t>
  </si>
  <si>
    <t>9028940-3</t>
  </si>
  <si>
    <t>smvasquezmerino@hotmail.com</t>
  </si>
  <si>
    <t>Natalia Contreras Figueroa</t>
  </si>
  <si>
    <t>16472386-0</t>
  </si>
  <si>
    <t>utpcasaazul@gmail.com</t>
  </si>
  <si>
    <t>ORGANIZACION NO GUBERNAMENTAL DE DESARROLLO C</t>
  </si>
  <si>
    <t>Eduardo Francisco Y\u00e1\u00f1ez Celis</t>
  </si>
  <si>
    <t>7944323-9</t>
  </si>
  <si>
    <t>yanezcelis@gmail.com</t>
  </si>
  <si>
    <t>Sandra Carolina D\u00edaz Abarca</t>
  </si>
  <si>
    <t>15531423-0</t>
  </si>
  <si>
    <t>sandra_c20@gmail.com</t>
  </si>
  <si>
    <t>Sebasti\u00e1n Andr\u00e9s Pe\u00f1aloza Fuenzalida</t>
  </si>
  <si>
    <t>18251987-1</t>
  </si>
  <si>
    <t>sebastian.andres.pf@gmail.com</t>
  </si>
  <si>
    <t>ILUSTRE MUNICIPALIDAD DE SANTA CRUZ</t>
  </si>
  <si>
    <t>Sabrina Obreg\u00f3n Aguilera</t>
  </si>
  <si>
    <t>15752029-6</t>
  </si>
  <si>
    <t>sabrinapapudo@gmail.com</t>
  </si>
  <si>
    <t>Gabriela Bast\u00edas Mendoza</t>
  </si>
  <si>
    <t>16.750.435-3</t>
  </si>
  <si>
    <t>gabriela.bastias@edupapudo.cl</t>
  </si>
  <si>
    <t>ILUSTRE MUNICIPALIDAD DE PAPUDO</t>
  </si>
  <si>
    <t>ALEJANDRO VELASQUEZ ARAOS</t>
  </si>
  <si>
    <t>6497700-8</t>
  </si>
  <si>
    <t>ALEJANDRO.VELASQUEZ@EDUCACIONELBOSQUE.CL</t>
  </si>
  <si>
    <t>JOSE ORTEGA MU\u00d1OZ</t>
  </si>
  <si>
    <t>16291304-2</t>
  </si>
  <si>
    <t>JOSE.ORTEGA@EDUCACIONELBOSQUE.CL</t>
  </si>
  <si>
    <t>ILUSTRE MUNICIPALIDAD EL BOSQUE</t>
  </si>
  <si>
    <t>Sandra Vel\u00e1squez \u00c1lvarez</t>
  </si>
  <si>
    <t>10401820-3</t>
  </si>
  <si>
    <t>sandra.velasqueza@slephuasco.cl</t>
  </si>
  <si>
    <t>savelal@gmail.com</t>
  </si>
  <si>
    <t>SERVICIO LOCAL DE EDUCACIÓN PÚBLICA DE HUASCO</t>
  </si>
  <si>
    <t>Patricia Gemma Mella Escobar</t>
  </si>
  <si>
    <t>8323662-0</t>
  </si>
  <si>
    <t>pmella@educacionlosangeles.cl</t>
  </si>
  <si>
    <t>Mar\u00eda In\u00e9s Contreras Fritz</t>
  </si>
  <si>
    <t>9695167-1</t>
  </si>
  <si>
    <t>maria.contrerasf@daemlosangeles.cl</t>
  </si>
  <si>
    <t>ILUSTRE MUNICIPALIDAD DE Los Ángeles</t>
  </si>
  <si>
    <t>PAULA ANDREA ALEGR\u00cdA CIFUENTES</t>
  </si>
  <si>
    <t>7.982.440-2</t>
  </si>
  <si>
    <t>paula.alegria@colegiosanesteban.cl</t>
  </si>
  <si>
    <t>LORETO DE LOURDES CASTILLO CANALES</t>
  </si>
  <si>
    <t>08.712.063-5</t>
  </si>
  <si>
    <t>loreto.castillo@colegiosanesteban.cl</t>
  </si>
  <si>
    <t>CORPORACION EDUCACIONAL SAN ESTEBAN DE LAS VISCACHAS</t>
  </si>
  <si>
    <t>Tania Maturana Barrios</t>
  </si>
  <si>
    <t>12510576-9</t>
  </si>
  <si>
    <t>colegiosanmarcosapostol@gmail.com</t>
  </si>
  <si>
    <t>Gloria Urzua Apaz</t>
  </si>
  <si>
    <t>17703790-7</t>
  </si>
  <si>
    <t>CORPORACION EDUCACIONAL SAN MARCOS APOSTOL</t>
  </si>
  <si>
    <t>Pedro Bermudez</t>
  </si>
  <si>
    <t>6868491-9</t>
  </si>
  <si>
    <t>pedro.bermudez@educacionelbosque.cl</t>
  </si>
  <si>
    <t>Cintia Castillo</t>
  </si>
  <si>
    <t>15724643-7</t>
  </si>
  <si>
    <t>cintia.castillo@educacionelbosque.cl</t>
  </si>
  <si>
    <t>Sonia Quiroz</t>
  </si>
  <si>
    <t>16877198-3</t>
  </si>
  <si>
    <t>sonia.quiroz@educacionelbosque.cl</t>
  </si>
  <si>
    <t>ROSANNA VIVEROS LOPOMO</t>
  </si>
  <si>
    <t>10121981-k</t>
  </si>
  <si>
    <t>rosanna.viveros@londoncollege.cl</t>
  </si>
  <si>
    <t>MIGUEL ANGEL ALBORNOZ PODEST\u00c1</t>
  </si>
  <si>
    <t>12803266-5</t>
  </si>
  <si>
    <t>utp@lonodncollege.cl</t>
  </si>
  <si>
    <t>CORPORACION EDUCACIONAL LONDON COLLEGE</t>
  </si>
  <si>
    <t>Scarlett Galleguillos Olivares</t>
  </si>
  <si>
    <t>10428283-0</t>
  </si>
  <si>
    <t>scarlett.galleguillos@colegiokomvux.cl</t>
  </si>
  <si>
    <t>Margarita Labarca Cepeda</t>
  </si>
  <si>
    <t>9528104-4</t>
  </si>
  <si>
    <t>margarita.labarca@colegiokomvux.cl</t>
  </si>
  <si>
    <t>Nicolas Vega</t>
  </si>
  <si>
    <t>19546675-0</t>
  </si>
  <si>
    <t>nicolas.vega@colegiokomvux.cl</t>
  </si>
  <si>
    <t>CORPORACION EDUCACIONAL COLEGIO KOMVUX</t>
  </si>
  <si>
    <t>MARGARITA DE LOURDES ALARCON CASTILLO</t>
  </si>
  <si>
    <t>10492436-0</t>
  </si>
  <si>
    <t>colegiocristianoadonay@gmail.com</t>
  </si>
  <si>
    <t>MICHELLE SOLANGE ILABACA BOLLA</t>
  </si>
  <si>
    <t>15803856-0</t>
  </si>
  <si>
    <t>utpcolegioadonay@gmail.com</t>
  </si>
  <si>
    <t>PATRICIO ALBERTO RAMIREZ VERGARA</t>
  </si>
  <si>
    <t>12913151-9</t>
  </si>
  <si>
    <t>patricioramirezvergara@gmail.com</t>
  </si>
  <si>
    <t>FUNDACION EDUCACIONAL CRISTIANA ADONAY</t>
  </si>
  <si>
    <t>ERWIN ERNESTO FUENTES OBREQUE</t>
  </si>
  <si>
    <t>11301615-9</t>
  </si>
  <si>
    <t>erfuentes_10@hotmail.com</t>
  </si>
  <si>
    <t>GUILLERMO FREDERICKSEN GALLARDO</t>
  </si>
  <si>
    <t>7644591-5</t>
  </si>
  <si>
    <t>fredericksengallardog@gmail.com</t>
  </si>
  <si>
    <t>JORGE MOLINA L\u00d3PEZ</t>
  </si>
  <si>
    <t>17520019-3</t>
  </si>
  <si>
    <t>soundmonik@gmail.com</t>
  </si>
  <si>
    <t>ILUSTRE MUNICIPALIDAD DE CODEGUA</t>
  </si>
  <si>
    <t>Guillermo Edgardo Soto Ojeda</t>
  </si>
  <si>
    <t>10.344.208-7</t>
  </si>
  <si>
    <t>Guillermosotoojeda@gmail.com</t>
  </si>
  <si>
    <t>Deisy Magdalena Mu\u00f1oz Sep\u00falveda</t>
  </si>
  <si>
    <t>15234948-3</t>
  </si>
  <si>
    <t>ee.vallemantilhuebajo@gmail.com</t>
  </si>
  <si>
    <t>Guillermo Soto Ojeda</t>
  </si>
  <si>
    <t>ILUSTRE MUNICIPALIDAD DE RIO BUENO</t>
  </si>
  <si>
    <t>Jorge Enrique Araya Rojas</t>
  </si>
  <si>
    <t>9.223.876-8</t>
  </si>
  <si>
    <t>jorge.araya.roj@gmail.com</t>
  </si>
  <si>
    <t>Rodrigo Hern\u00e1n Ya\u00f1ez Alvarado</t>
  </si>
  <si>
    <t>12.804.951-7</t>
  </si>
  <si>
    <t>nuevaaurora.utp@gmail.com</t>
  </si>
  <si>
    <t>Carolina Andrea Torres Garcia</t>
  </si>
  <si>
    <t>13.975.311-9</t>
  </si>
  <si>
    <t>carotorres.1109@gmail.com</t>
  </si>
  <si>
    <t>ILUSTRE MUNICIPALIDAD DE OVALLE</t>
  </si>
  <si>
    <t>Jaime Humberto G\u00f3mez Rivera</t>
  </si>
  <si>
    <t>6516067-6</t>
  </si>
  <si>
    <t>direccion@colegiobernardamorin.cl</t>
  </si>
  <si>
    <t>+569 6426291</t>
  </si>
  <si>
    <t>Mar\u00eda Soledad Alcalde Arancibia</t>
  </si>
  <si>
    <t>10123195-k</t>
  </si>
  <si>
    <t>utp.cbmorin@gmail.com</t>
  </si>
  <si>
    <t>utp.cbmorin@cmail.com</t>
  </si>
  <si>
    <t>CORPORACION MUNICIPAL GABRIEL GONZALEZ VIDELA</t>
  </si>
  <si>
    <t>ANDR\u00c9S ANTONIO SALAZAR ORELLANA</t>
  </si>
  <si>
    <t>9834018-1</t>
  </si>
  <si>
    <t>asalazarorellana@gmail.com</t>
  </si>
  <si>
    <t>ANA MA\u00cdA MORALES MONTOYA</t>
  </si>
  <si>
    <t>7919663-0</t>
  </si>
  <si>
    <t>utpf98@gmail.com</t>
  </si>
  <si>
    <t>HAROLD ALEJANDRO PARADA BUSTOS</t>
  </si>
  <si>
    <t>13580774-5</t>
  </si>
  <si>
    <t>harold.parada@gmail.com</t>
  </si>
  <si>
    <t>ILUSTRE MUNICIPALIDAD DE COLLIPULLI</t>
  </si>
  <si>
    <t>YOSELYN DEL CARMEN GONZ\u00c1LEZ MORIS</t>
  </si>
  <si>
    <t>17058941-6</t>
  </si>
  <si>
    <t>yocelyn.gonzalez@colegiosanesteban.cl</t>
  </si>
  <si>
    <t>CORPORACION EDUCACIONAL SAN ESTEBAN DE SAN FERNANDO</t>
  </si>
  <si>
    <t>Genoveva Ester Williams Baussa</t>
  </si>
  <si>
    <t>7598807-9</t>
  </si>
  <si>
    <t>genovevawilliams@hotmail.com</t>
  </si>
  <si>
    <t>Patricia Elizabeth Rivera Irarrazabal</t>
  </si>
  <si>
    <t>8630106-7</t>
  </si>
  <si>
    <t>priviraz@hotmail.com</t>
  </si>
  <si>
    <t>CORP MUNIC DESARROLLO SOCIAL ANTOFAGASTA</t>
  </si>
  <si>
    <t>Bladimir Fuentes Arias</t>
  </si>
  <si>
    <t>11364732-9</t>
  </si>
  <si>
    <t>bladimir.fuentes@mistralianosmostazal.cl</t>
  </si>
  <si>
    <t>Ximena Moris Hern\u00e1ndez</t>
  </si>
  <si>
    <t>8260439-1</t>
  </si>
  <si>
    <t>ximena.moris@mistralianosmostazal.cl</t>
  </si>
  <si>
    <t>Cristian Urrejola Salinas</t>
  </si>
  <si>
    <t>11815513-0</t>
  </si>
  <si>
    <t>cristian.urrejola@mistralianosmostazal.cl</t>
  </si>
  <si>
    <t>ORIANA CONTRERAS CONTRERAS</t>
  </si>
  <si>
    <t>7207459-9</t>
  </si>
  <si>
    <t>oriana.contreras@educacionelbosque.cl</t>
  </si>
  <si>
    <t>CLAUDIA FERMANDOIS MARDONES</t>
  </si>
  <si>
    <t>10134484-3</t>
  </si>
  <si>
    <t>claudia.fermandois@educacionelbosque.cl</t>
  </si>
  <si>
    <t>ELIANA OLIVARES TAPIA</t>
  </si>
  <si>
    <t>9944958-6</t>
  </si>
  <si>
    <t>elianaolivarest@educmvm.cl</t>
  </si>
  <si>
    <t>MAR\u00cdA DE LA LUZ ABDALA CORDOVA</t>
  </si>
  <si>
    <t>9533401-6</t>
  </si>
  <si>
    <t>malu64@gmail.com</t>
  </si>
  <si>
    <t>JESSICA BRICE\u00d1O MU\u00d1OZ</t>
  </si>
  <si>
    <t>12643040-K</t>
  </si>
  <si>
    <t>jessicabricenom@educmvm.cl</t>
  </si>
  <si>
    <t>CORP.MUN.VINA DEL MAR PARA DES.SOCIAL</t>
  </si>
  <si>
    <t>LUZMIRA LOPEZ C</t>
  </si>
  <si>
    <t>6.615.908-6</t>
  </si>
  <si>
    <t>luzmiralopez@gmail.com</t>
  </si>
  <si>
    <t>Sandra Araya  M.</t>
  </si>
  <si>
    <t>9.981.699-6</t>
  </si>
  <si>
    <t>sandra.araya.m@institutosa.cl</t>
  </si>
  <si>
    <t>Sandra Araya M.</t>
  </si>
  <si>
    <t>CORPORACIÓN EDUCACIONAL INSA</t>
  </si>
  <si>
    <t>In\u00e9s Ver\u00f3nica Garrido Ibarra</t>
  </si>
  <si>
    <t>12606425-k</t>
  </si>
  <si>
    <t>veronica.garrido@hualaneduca.cl</t>
  </si>
  <si>
    <t>Angely Ramirez Baeza</t>
  </si>
  <si>
    <t>15703848-6</t>
  </si>
  <si>
    <t>angely.ramirez@hualaneduca.cl</t>
  </si>
  <si>
    <t>ILUSTRE MUNICIPALIDAD DE HUALANE</t>
  </si>
  <si>
    <t>LAURA MONICA FUENTES AVENDA\u00d1O</t>
  </si>
  <si>
    <t>7729456-2</t>
  </si>
  <si>
    <t>la_fuav@hotmail.com</t>
  </si>
  <si>
    <t>LAURA FUENTES AVENDA\u00d1O</t>
  </si>
  <si>
    <t>ILUSTRE MUNICIPALIDAD DE OSORNO</t>
  </si>
  <si>
    <t>Jaime Navarrete Anabalon.</t>
  </si>
  <si>
    <t>7.653.423-3</t>
  </si>
  <si>
    <t>jaimecasino347@gmail.com</t>
  </si>
  <si>
    <t>Marianela Sep\u00falveda  Vasquez</t>
  </si>
  <si>
    <t>11.957.509-5</t>
  </si>
  <si>
    <t>marianelasepulveda91@gmail.com</t>
  </si>
  <si>
    <t>Marianela Sep\u00falveda   Vasquez</t>
  </si>
  <si>
    <t>ILUSTRE MUNICIPALIDAD DE QUILLON</t>
  </si>
  <si>
    <t>YEISSSI ADELINA URBINA</t>
  </si>
  <si>
    <t>7116183-8</t>
  </si>
  <si>
    <t>directora.media@heroesdeatacama.cl</t>
  </si>
  <si>
    <t>ROSAL\u00cdA RIVAS SOLAR</t>
  </si>
  <si>
    <t>6997575-5</t>
  </si>
  <si>
    <t>utp@heroesdeatacama.cl</t>
  </si>
  <si>
    <t>JOSE LEON</t>
  </si>
  <si>
    <t>26257733-3</t>
  </si>
  <si>
    <t>apoyoutpmedia@heroesdeatacama.cl</t>
  </si>
  <si>
    <t>FUNDACIÓN EDUCACIONAL HEROES DE ATACAMA</t>
  </si>
  <si>
    <t>Mar\u00eda Luisa Rivera Valencia</t>
  </si>
  <si>
    <t>8.371.766-1</t>
  </si>
  <si>
    <t>malugeriva@gmail.com</t>
  </si>
  <si>
    <t>+569 5799725</t>
  </si>
  <si>
    <t>Jord\u00e1n Marcelo Nauto Carrasco</t>
  </si>
  <si>
    <t>18203907-1</t>
  </si>
  <si>
    <t>nautocarrasco_14@hotmail.com</t>
  </si>
  <si>
    <t>Paola Poblete Navarro</t>
  </si>
  <si>
    <t>11438526-3</t>
  </si>
  <si>
    <t>poly697@yahoo.es</t>
  </si>
  <si>
    <t>Valeria Gomez Maraboli</t>
  </si>
  <si>
    <t>17860888-6</t>
  </si>
  <si>
    <t>vale.gomezmaraboli@gmail.com</t>
  </si>
  <si>
    <t>Marilen Bustamante Castro</t>
  </si>
  <si>
    <t>13783339-5</t>
  </si>
  <si>
    <t>marilenbustamante1979@gmail.com</t>
  </si>
  <si>
    <t>ILUSTRE MUNICIPALIDAD DE RAUCO</t>
  </si>
  <si>
    <t>Karen Nicole Peralta G\u00f3mez</t>
  </si>
  <si>
    <t>17531361-3</t>
  </si>
  <si>
    <t>escuelapucoihue@daem.imo.cl</t>
  </si>
  <si>
    <t>Karen Peralta G\u00f3mez</t>
  </si>
  <si>
    <t>Paulina Mella Gallardo</t>
  </si>
  <si>
    <t>17997675-7</t>
  </si>
  <si>
    <t>paulinameg01@gmail.com</t>
  </si>
  <si>
    <t>ESMERALDA DEL PILAR POLO N\u00da\u00d1EZ</t>
  </si>
  <si>
    <t>7330078-9</t>
  </si>
  <si>
    <t>pilarpolo59@gmail.com</t>
  </si>
  <si>
    <t>Claudio Alfonso Rosende Ardiles</t>
  </si>
  <si>
    <t>10765491-7</t>
  </si>
  <si>
    <t>crosendeardiles@gmail.com</t>
  </si>
  <si>
    <t>Soledad A\u00edda Arias Mondaca</t>
  </si>
  <si>
    <t>13.747.229-5</t>
  </si>
  <si>
    <t>evaluadoracolegiotamelcura@gmail.com</t>
  </si>
  <si>
    <t>FUNDACIÓN EDUCACIONAL PUCARÁ</t>
  </si>
  <si>
    <t>Eleuterio Jos\u00e9 Romero Barra</t>
  </si>
  <si>
    <t>10509528-7</t>
  </si>
  <si>
    <t>eleuterioromero@gmail.com</t>
  </si>
  <si>
    <t>Alejandra Pilar Ortega V\u00edcent</t>
  </si>
  <si>
    <t>12700839-6</t>
  </si>
  <si>
    <t>ortega.alejandra77@gmail.com</t>
  </si>
  <si>
    <t>CORPORACION EDUCACIONAL BELLA ELISA BARRA</t>
  </si>
  <si>
    <t>C\u00e9sar Alejandro Freire Briones</t>
  </si>
  <si>
    <t>8678285-5</t>
  </si>
  <si>
    <t>cesar.freire@educacionpublica.cl</t>
  </si>
  <si>
    <t>Mar\u00eda Susana Caro Hermosilla</t>
  </si>
  <si>
    <t>8.294.648-9</t>
  </si>
  <si>
    <t>maria.caroh@eslepandaliensur.cl</t>
  </si>
  <si>
    <t>Jessica Carolina Altamirano Altamirano</t>
  </si>
  <si>
    <t>15182076-k</t>
  </si>
  <si>
    <t>jessica.altamirano@slepandaliensur.cl</t>
  </si>
  <si>
    <t>SERVICIO LOCAL DE EDUCACIÓN PÚBLICA DE ANDALIÉN SUR</t>
  </si>
  <si>
    <t>Irene Aramayo Molina</t>
  </si>
  <si>
    <t>9377654-2</t>
  </si>
  <si>
    <t>antoniaaramayo@gmail.com</t>
  </si>
  <si>
    <t>Tamara Campos Aracena</t>
  </si>
  <si>
    <t>15.788.362-3</t>
  </si>
  <si>
    <t>tamarautpcapitanpastene@gmail.com</t>
  </si>
  <si>
    <t>Pamela Rivera</t>
  </si>
  <si>
    <t>10.168.916-6</t>
  </si>
  <si>
    <t>priverav@comudefeduca.cl</t>
  </si>
  <si>
    <t>CORP.MUNICIPAL DE EDUCACION-LA FLORIDA</t>
  </si>
  <si>
    <t>Gladys de las Mercedes Ib\u00e1\u00f1ez Quinteros</t>
  </si>
  <si>
    <t>7483138-9</t>
  </si>
  <si>
    <t>gladys.ibanez@edupeumo.cl</t>
  </si>
  <si>
    <t>Marcela Edith Orellana Mor\u00e1n</t>
  </si>
  <si>
    <t>11759814-4</t>
  </si>
  <si>
    <t>marcela.orellana@edupeumo.cl</t>
  </si>
  <si>
    <t>Daniela D\u00edaz Briones</t>
  </si>
  <si>
    <t>18.979.627-7</t>
  </si>
  <si>
    <t>daiela.diaz@edupeumo.cl</t>
  </si>
  <si>
    <t>ILUSTRE MUNICIPALIDAD DE PEUMO</t>
  </si>
  <si>
    <t>Waleska Urz\u00faa Kramm</t>
  </si>
  <si>
    <t>8061741-0</t>
  </si>
  <si>
    <t>waleska.eliana@hotmail.com</t>
  </si>
  <si>
    <t>CORPORACION EDUCACIONAL CLAVER LEYTON CISTERNAS</t>
  </si>
  <si>
    <t>MARIA PATRICIA ENRIQUEZ MARDONES</t>
  </si>
  <si>
    <t>7.026.962-7</t>
  </si>
  <si>
    <t>mapae1@gmail.com</t>
  </si>
  <si>
    <t>GUILLERMO AUGUSTO NOVOA GARCIA</t>
  </si>
  <si>
    <t>8.077.566-0</t>
  </si>
  <si>
    <t>gnovoag@gmail.com</t>
  </si>
  <si>
    <t>ILUSTRE MUNICIPALIDAD DE TALCAHUANO</t>
  </si>
  <si>
    <t>MARCOS JOSE ROBERTO CONTRERAS ORTIZ</t>
  </si>
  <si>
    <t>8153450-0</t>
  </si>
  <si>
    <t>la_castilla@hotmail.com</t>
  </si>
  <si>
    <t>BERNARDITA VERONICA ARRIAGADA MU\u00d1OZ</t>
  </si>
  <si>
    <t>9533898-4</t>
  </si>
  <si>
    <t>bernymy@hotmail.com</t>
  </si>
  <si>
    <t>CAROLINA SIMONEI GALLARDO URRUTIA</t>
  </si>
  <si>
    <t>15681772-4</t>
  </si>
  <si>
    <t>carolinagallardo@lacastilla.daemchillan.cl</t>
  </si>
  <si>
    <t>ILUSTRE MUNICIPALIDAD DE CHILLAN</t>
  </si>
  <si>
    <t>JAVIER MILLA LESPAI</t>
  </si>
  <si>
    <t>12037125-8</t>
  </si>
  <si>
    <t>direccion@hsjcolegiosanjose.cl</t>
  </si>
  <si>
    <t>LORENA VALENZUELA SEGUEL</t>
  </si>
  <si>
    <t>11735010-K</t>
  </si>
  <si>
    <t>primerciclo@hsjcolegiosanjose.cl</t>
  </si>
  <si>
    <t>FUNDACION EDUCACIONAL SAN JOSE</t>
  </si>
  <si>
    <t>Jaime Ren\u00e9 S\u00e1nchez Cifuentes</t>
  </si>
  <si>
    <t>8783248-1</t>
  </si>
  <si>
    <t>jaime_rene50@hotmail.com</t>
  </si>
  <si>
    <t>Marcela Alejandra Parada Garrido</t>
  </si>
  <si>
    <t>9262284-3</t>
  </si>
  <si>
    <t>marcelaparadac8@gmail.com</t>
  </si>
  <si>
    <t>Jos\u00e9 Joaqu\u00edn Salgado Zu\u00f1iga</t>
  </si>
  <si>
    <t>13110604-1</t>
  </si>
  <si>
    <t>josejoaquin.jose@gmail.com</t>
  </si>
  <si>
    <t>ILUSTRE MUNICIPALIDAD DE TRAIGUEN</t>
  </si>
  <si>
    <t>valent\u00edn soto cornejo</t>
  </si>
  <si>
    <t>15.477.647-8</t>
  </si>
  <si>
    <t>v.soto@edumarchihue.cl</t>
  </si>
  <si>
    <t>mar\u00eda ver\u00f3nica ram\u00edrez</t>
  </si>
  <si>
    <t>7714983-K</t>
  </si>
  <si>
    <t>m.ramirez@edumarchihue.cl</t>
  </si>
  <si>
    <t>valentin soto cornejo</t>
  </si>
  <si>
    <t>15477647-8</t>
  </si>
  <si>
    <t>ILUSTRE MUNICIPALIDAD DE MARCHIGUE</t>
  </si>
  <si>
    <t>MIGUEL ALIRO AGUILAR IBARRA</t>
  </si>
  <si>
    <t>6957485-8</t>
  </si>
  <si>
    <t>ali.ibarra@gmail.com</t>
  </si>
  <si>
    <t>PAOLA HIDALGO ALVAREZ</t>
  </si>
  <si>
    <t>17985286-1</t>
  </si>
  <si>
    <t>paohid1992@gmail.com</t>
  </si>
  <si>
    <t>CORPORACIÓN EDUCACIONAL ÁGUILA DE CUMBRE</t>
  </si>
  <si>
    <t>Mauricio Rivera Palominos</t>
  </si>
  <si>
    <t>15738525-9</t>
  </si>
  <si>
    <t>losaromos@educacionlascabras.cl</t>
  </si>
  <si>
    <t>Maria Eugenia Espinoza Palma</t>
  </si>
  <si>
    <t>13344305-3</t>
  </si>
  <si>
    <t>me.espinozapalma@gmail.com</t>
  </si>
  <si>
    <t>Oscar Jerez Valdes</t>
  </si>
  <si>
    <t>19017113-2</t>
  </si>
  <si>
    <t>oscarjerez95@gmai.com</t>
  </si>
  <si>
    <t>ILUSTRE MUNICIPALIDAD DE LAS CABRAS</t>
  </si>
  <si>
    <t>Hern\u00e1n Ossand\u00f3n \u00c1lvarez</t>
  </si>
  <si>
    <t>9180169-8</t>
  </si>
  <si>
    <t>herossa@hotmail.cl</t>
  </si>
  <si>
    <t>Sara Arias Arriagada</t>
  </si>
  <si>
    <t>8876314-9</t>
  </si>
  <si>
    <t>ariasaray@gmail.com</t>
  </si>
  <si>
    <t>ILUSTRE MUNICIPALIDAD DE YERBAS BUENAS</t>
  </si>
  <si>
    <t>MARTA ERNESTINA G\u00c1LVEZ ASTORGA</t>
  </si>
  <si>
    <t>8827394-k</t>
  </si>
  <si>
    <t>m.ega@hotmail.es</t>
  </si>
  <si>
    <t>LUISA DEL PILAR P\u00c9REZ IGUEREGUI</t>
  </si>
  <si>
    <t>9.231.731-5</t>
  </si>
  <si>
    <t>luchitaperez61@hotmail.com</t>
  </si>
  <si>
    <t>ILUSTRE MUNICIPALIDAD DE GRANEROS</t>
  </si>
  <si>
    <t>Manuel eduardo leal fernandez</t>
  </si>
  <si>
    <t>13393331-k</t>
  </si>
  <si>
    <t>manueleduardolealfernandez@gmail.com</t>
  </si>
  <si>
    <t>Sandra edith cuevas silva</t>
  </si>
  <si>
    <t>13806172-8</t>
  </si>
  <si>
    <t>Sandruedith@hotmail.com</t>
  </si>
  <si>
    <t>sandruedith@hotmail.com</t>
  </si>
  <si>
    <t>CORPORACIÓN EDUCACIONAL EL RÍO DE CAÑETE</t>
  </si>
  <si>
    <t>Marjolaine Gui\u00f1ez N\u00fa\u00f1ez</t>
  </si>
  <si>
    <t>9193718-2</t>
  </si>
  <si>
    <t>colegiopemuco@hotmail.com</t>
  </si>
  <si>
    <t>Maria Angelica Reyes Ramos</t>
  </si>
  <si>
    <t>6297279-3</t>
  </si>
  <si>
    <t>directora.reyes@gmail.com</t>
  </si>
  <si>
    <t>Rosa Caceres S</t>
  </si>
  <si>
    <t>15705817-7</t>
  </si>
  <si>
    <t>rositacaceressepulveda@gmail.com</t>
  </si>
  <si>
    <t>CORPORACIÓN EDUCACIONAL COLEGIO PARTICULAR PEMUCO</t>
  </si>
  <si>
    <t>BERNARDITA DEL PILAR VILLALOBOS G\u00d3MEZ</t>
  </si>
  <si>
    <t>10542579-1</t>
  </si>
  <si>
    <t>BERNARDITA.VILLALOBOS@CORPORACIONBUIN.CL</t>
  </si>
  <si>
    <t>CECILIA ELIZABETH MERINO L\u00d3PEZ</t>
  </si>
  <si>
    <t>17289318-K</t>
  </si>
  <si>
    <t>CECILIA.MERINO@CORPORACIONBUIN.CL</t>
  </si>
  <si>
    <t>OLGA VER\u00d3NICA MATURANA SALAS</t>
  </si>
  <si>
    <t>7224205-K</t>
  </si>
  <si>
    <t>veronica.maturana@cldavinci.cl</t>
  </si>
  <si>
    <t>VERONICA MATURANA SALAS</t>
  </si>
  <si>
    <t>ANABELLA PODESTA LOPEZ</t>
  </si>
  <si>
    <t>7818677-1</t>
  </si>
  <si>
    <t>anabella.podesta@cldavinci.cl</t>
  </si>
  <si>
    <t>CORPORACIÓN EDUCACIONAL ORÍGENES</t>
  </si>
  <si>
    <t>Gonzalo Zu\u00f1iga Albarran</t>
  </si>
  <si>
    <t>13053749-9</t>
  </si>
  <si>
    <t>gizuniga@sanjosedelafamilia.cl</t>
  </si>
  <si>
    <t>Maria Cecilia Correa</t>
  </si>
  <si>
    <t>13257575-4</t>
  </si>
  <si>
    <t>mccorrea@csjf.cl</t>
  </si>
  <si>
    <t>Maria jose Perez Godoy</t>
  </si>
  <si>
    <t>15462396-5</t>
  </si>
  <si>
    <t>mjperez@sanjosedelafamilia.cl</t>
  </si>
  <si>
    <t>CORPORACION  EDUCACIONAL SAN JOSE  DE  LA  FAMILIA</t>
  </si>
  <si>
    <t>MANUEL MONCADA VALDES</t>
  </si>
  <si>
    <t>12462622-6</t>
  </si>
  <si>
    <t>manuel.moncada@educacionpublica.cl</t>
  </si>
  <si>
    <t>+569 5321876</t>
  </si>
  <si>
    <t>ENRIQUE INGUNZA AYALA</t>
  </si>
  <si>
    <t>6.616.093-9</t>
  </si>
  <si>
    <t>enrique.ingunza@slepgabrielamistral.cl</t>
  </si>
  <si>
    <t>SERVICIO LOCAL DE EDUCACIÓN PÚBLICA DE GABRIELA MISTRAL</t>
  </si>
  <si>
    <t>SAUL ARMANDO BRAVO BRAVO</t>
  </si>
  <si>
    <t>12375917-6</t>
  </si>
  <si>
    <t>BRASAUL@GMAIL.COM</t>
  </si>
  <si>
    <t>INGRID ELIZABETH CANO VERA</t>
  </si>
  <si>
    <t>13618846-1</t>
  </si>
  <si>
    <t>UTP.SANIGNACIO@DAEMRANQUIL.CL</t>
  </si>
  <si>
    <t>ILUSTRE MUNICIPALIDAD DE RANQUIL</t>
  </si>
  <si>
    <t>KATERINA ANDREA SANTANDER GAJARDO</t>
  </si>
  <si>
    <t>15218379-8</t>
  </si>
  <si>
    <t>direccion@educacumbres.cl</t>
  </si>
  <si>
    <t>CRISTIAN ANDR\u00c9S LEIVA PE\u00d1A</t>
  </si>
  <si>
    <t>16651157-7</t>
  </si>
  <si>
    <t>utp@educacumbres.cl</t>
  </si>
  <si>
    <t>Judit Abigail Chandia Sep\u00falveda</t>
  </si>
  <si>
    <t>17558334-3</t>
  </si>
  <si>
    <t>judit.chandia@educaucmbres.cl</t>
  </si>
  <si>
    <t>FUNDACIÓN EDUCACIONAL PLATONI GUZMAN</t>
  </si>
  <si>
    <t>Marcelo Enrique Marchant Urz\u00faa</t>
  </si>
  <si>
    <t>15992322-3</t>
  </si>
  <si>
    <t>directore7@puertoaysen.cl</t>
  </si>
  <si>
    <t>Cinthya Oyarz\u00fan Mar\u00edn</t>
  </si>
  <si>
    <t>15955809-6</t>
  </si>
  <si>
    <t>coyarzun@emistral.cl</t>
  </si>
  <si>
    <t>Manuel G\u00f3mez Vargas</t>
  </si>
  <si>
    <t>15302982-2</t>
  </si>
  <si>
    <t>mgomez@emistral.cl</t>
  </si>
  <si>
    <t>ILUSTRE MUNICIPALIDAD DE AYSEN</t>
  </si>
  <si>
    <t>Claudio Menares Ramos</t>
  </si>
  <si>
    <t>13700466-6</t>
  </si>
  <si>
    <t>menaresclaudio1@gmail.com</t>
  </si>
  <si>
    <t>Hortensia ASTORGA ARMIJO</t>
  </si>
  <si>
    <t>9464866-1</t>
  </si>
  <si>
    <t>UTPDIVINAGABRIELA@GMAIL.COM</t>
  </si>
  <si>
    <t>ILUSTRE MUNICIPALIDAD DE NAVIDAD</t>
  </si>
  <si>
    <t>MANUEL JESUS HERRERA ACEVEDO</t>
  </si>
  <si>
    <t>6742545-6</t>
  </si>
  <si>
    <t>manuelliceo@gmail.com</t>
  </si>
  <si>
    <t>MAR\u00cdA ELEN GAJARDO L\u00d3PEZ</t>
  </si>
  <si>
    <t>9464518-2</t>
  </si>
  <si>
    <t>mariaelena.gajardo@gmail.com</t>
  </si>
  <si>
    <t>MAR\u00cdA ELENA GAJARDO L\u00d3PEZ</t>
  </si>
  <si>
    <t>ILUSTRE MUNICIPALIDAD DE VICHUQUEN</t>
  </si>
  <si>
    <t>Jos\u00e9 Luis Echeverr\u00eda Isamit</t>
  </si>
  <si>
    <t>15837311-4</t>
  </si>
  <si>
    <t>joseluis.echeverria@puenteeduca.cl</t>
  </si>
  <si>
    <t>Denisse Andrea Espinoza Ramos</t>
  </si>
  <si>
    <t>16.067.869-0</t>
  </si>
  <si>
    <t>denisseandrea.espinoza@puenteeduca.cl</t>
  </si>
  <si>
    <t>Jose Luis Echeverr\u00eda Isamit</t>
  </si>
  <si>
    <t>CORP MUNIC EDUC SALUD Y AT MEN PTE ALTO</t>
  </si>
  <si>
    <t>Cristian Ramos G\u00f3mez</t>
  </si>
  <si>
    <t>6478938-4</t>
  </si>
  <si>
    <t>cristianramosg@educmvm.cl</t>
  </si>
  <si>
    <t>Ana Paulina Salinas Henrriquez</t>
  </si>
  <si>
    <t>171644448-8</t>
  </si>
  <si>
    <t>anasalinash@educmvm.cl</t>
  </si>
  <si>
    <t>Patricia Frnandez Jeria</t>
  </si>
  <si>
    <t>8894416-K</t>
  </si>
  <si>
    <t>pfernandezjeria@gmail.com</t>
  </si>
  <si>
    <t>Espa\u00f1a Olave Ravanales</t>
  </si>
  <si>
    <t>7814955-8</t>
  </si>
  <si>
    <t>valledepuangue@educuracavi.cl</t>
  </si>
  <si>
    <t>Lizette Ochoa Olgu\u00edn</t>
  </si>
  <si>
    <t>13662261-7</t>
  </si>
  <si>
    <t>lizetteochoa.vdp@educuracavi.cl</t>
  </si>
  <si>
    <t>ILUSTRE MUNICIPALIDAD DE CURACAVI</t>
  </si>
  <si>
    <t>Macarena Henr\u00edquez Villarino</t>
  </si>
  <si>
    <t>16430216-4</t>
  </si>
  <si>
    <t>macarena.henriquez@colegioeduardogaleano.cl</t>
  </si>
  <si>
    <t>+569 6518981</t>
  </si>
  <si>
    <t>Elsa Amin Donoso</t>
  </si>
  <si>
    <t>8083458-6</t>
  </si>
  <si>
    <t>elsa.amin@colegioeduardogaleano.cl</t>
  </si>
  <si>
    <t>Carolina Trujillo Pino</t>
  </si>
  <si>
    <t>15803474-3</t>
  </si>
  <si>
    <t>carolina.trujillo@colegioeduardogaleano.cl</t>
  </si>
  <si>
    <t>CORPORACIÓN EDUCACIONAL AMERICANDO</t>
  </si>
  <si>
    <t>Ghislaine Iracabal Vidal</t>
  </si>
  <si>
    <t>9939531-1</t>
  </si>
  <si>
    <t>ghislaine.iracabal@sendadelsaber.cl</t>
  </si>
  <si>
    <t>Rafael Matamala Anativia</t>
  </si>
  <si>
    <t>7418088-4</t>
  </si>
  <si>
    <t>rafael.matamala@sendadelsaber.cl</t>
  </si>
  <si>
    <t>Ang\u00e9lica Zamar\u00edn</t>
  </si>
  <si>
    <t>16362055-3</t>
  </si>
  <si>
    <t>angelica.zamarin@sendadelsaber.cl</t>
  </si>
  <si>
    <t>CORPORACION  EDUCACIONAL COLEGIO SENDA DEL  SABER</t>
  </si>
  <si>
    <t>Eduardo Tapia Rodr\u00edguez</t>
  </si>
  <si>
    <t>15033087-4</t>
  </si>
  <si>
    <t>eduardo.tapia@educacionpublica.cl</t>
  </si>
  <si>
    <t>Glenda Toro Bruna</t>
  </si>
  <si>
    <t>12940801-4</t>
  </si>
  <si>
    <t>glenda.toro@educacionpublica.cl</t>
  </si>
  <si>
    <t>Gisselle Orellana Torres</t>
  </si>
  <si>
    <t>17645047-9</t>
  </si>
  <si>
    <t>gisselle.orellana@educacionpublica.cl</t>
  </si>
  <si>
    <t>Romina Balboa</t>
  </si>
  <si>
    <t>11828261-2</t>
  </si>
  <si>
    <t>rominabalboa.m@gmail.com</t>
  </si>
  <si>
    <t>Erika Riera</t>
  </si>
  <si>
    <t>25675295-6</t>
  </si>
  <si>
    <t>coordinadoraacademica@colegiojoseartigas.cl</t>
  </si>
  <si>
    <t>CORPORACIÓN EDUCACIONAL RECOLETA</t>
  </si>
  <si>
    <t>Claudio Alejandro Barriga Nova</t>
  </si>
  <si>
    <t>8996173-4</t>
  </si>
  <si>
    <t>claudio.barriga@redcrecemos.cl</t>
  </si>
  <si>
    <t>\u00c1lvaro Venegas Su\u00e1rez</t>
  </si>
  <si>
    <t>15359934-3</t>
  </si>
  <si>
    <t>alvaro.venegas@redcrecemos.cl</t>
  </si>
  <si>
    <t>FUNDACIÓN EDUCACIONAL SANTIAGO EMPRENDEDORES</t>
  </si>
  <si>
    <t>Ana Santander Artiga</t>
  </si>
  <si>
    <t>7265304-1</t>
  </si>
  <si>
    <t>ana.santander@edusantacruz.cl</t>
  </si>
  <si>
    <t>Elena Carrizo Sandoval</t>
  </si>
  <si>
    <t>16474133-8</t>
  </si>
  <si>
    <t>elena.carrizo@edusantacruz.cl</t>
  </si>
  <si>
    <t>CORPORACIÓN EDUCACIONAL SANTA CRUZ</t>
  </si>
  <si>
    <t>DANY ROBERT MAUREIRA VIZCARRA</t>
  </si>
  <si>
    <t>14388494-5</t>
  </si>
  <si>
    <t>JUANMARTINEZDEROZAS@DAEMLINARES.CL</t>
  </si>
  <si>
    <t>MADELEINE ANGELICA GONZALEZ JARA</t>
  </si>
  <si>
    <t>10416256-8</t>
  </si>
  <si>
    <t>UTP@ESCUELAJMR.CL</t>
  </si>
  <si>
    <t>marisol</t>
  </si>
  <si>
    <t>8918147-k</t>
  </si>
  <si>
    <t>marisol.valenzc@gmail.com</t>
  </si>
  <si>
    <t>Jose Rivas Catrileo</t>
  </si>
  <si>
    <t>16699657-0</t>
  </si>
  <si>
    <t>utp@guenipillan.cl</t>
  </si>
  <si>
    <t>Marisol</t>
  </si>
  <si>
    <t>CORPORACIÓN EDUCACIONAL GÜENIPILLAN</t>
  </si>
  <si>
    <t>ANDREA N\u00da\u00d1EZ MEDINA</t>
  </si>
  <si>
    <t>12414101-K</t>
  </si>
  <si>
    <t>andrea.nunez@slepcolchagua.cl</t>
  </si>
  <si>
    <t>PATRICIA ITURRA MIRA</t>
  </si>
  <si>
    <t>17058787-1</t>
  </si>
  <si>
    <t>patriciaim.utp.abf@gmail.com</t>
  </si>
  <si>
    <t>SERVICIO LOCAL DE EDUCACIÓN PÚBLICA DE COLCHAGUA</t>
  </si>
  <si>
    <t>Ra\u00fal Mariano Troncoso S\u00e1nchez</t>
  </si>
  <si>
    <t>15837512-5</t>
  </si>
  <si>
    <t>colegiosofiainfantehurtado@gmail.com</t>
  </si>
  <si>
    <t>M\u00f3nica Del Rosario Z\u00fa\u00f1iga Ponce</t>
  </si>
  <si>
    <t>7939676-1</t>
  </si>
  <si>
    <t>utpbasica@gmail.com</t>
  </si>
  <si>
    <t>Rossana Alejandra Santis Rojas</t>
  </si>
  <si>
    <t>12358163-6</t>
  </si>
  <si>
    <t>utpmedia@gmail.com</t>
  </si>
  <si>
    <t>FUNDACION EDUCACIONAL SOFIA INFANTE HURTADO</t>
  </si>
  <si>
    <t>Nelly Rojas Vega</t>
  </si>
  <si>
    <t>9084125-4</t>
  </si>
  <si>
    <t>corpoeduc.independencia@gmail.com</t>
  </si>
  <si>
    <t>Purisima Rojas Uribe</t>
  </si>
  <si>
    <t>15713278-4</t>
  </si>
  <si>
    <t>unidad.tecnica@blestganacolegio.cl</t>
  </si>
  <si>
    <t>Purisima Rojas Utibe</t>
  </si>
  <si>
    <t>CORPORACIÓN EDUCACIONAL INDEPENDENCIA DE SAN ANTONIO</t>
  </si>
  <si>
    <t>pilar narvaez</t>
  </si>
  <si>
    <t>16353104-6</t>
  </si>
  <si>
    <t>pilarnarvaez.s@gmail.com</t>
  </si>
  <si>
    <t>Pilar Narv\u00e1ez</t>
  </si>
  <si>
    <t>Pablo Arias</t>
  </si>
  <si>
    <t>17153525-5</t>
  </si>
  <si>
    <t>pabllitxa1989@gmail.com</t>
  </si>
  <si>
    <t>ILUSTRE MUNICIPALIDAD DE VICTORIA</t>
  </si>
  <si>
    <t>Juan Carlos Astorga Lagos</t>
  </si>
  <si>
    <t>15892095-6</t>
  </si>
  <si>
    <t>jastorga.lagos@reduca.cl</t>
  </si>
  <si>
    <t>Ruth Vega Carvajal</t>
  </si>
  <si>
    <t>11227166-K</t>
  </si>
  <si>
    <t>rvega.carvajal@reduca.cl</t>
  </si>
  <si>
    <t>Constanza Pott Bascu\u00f1an</t>
  </si>
  <si>
    <t>17412761-1</t>
  </si>
  <si>
    <t>cpott.bascunan@reduca.cl</t>
  </si>
  <si>
    <t>CORPORACION MUNICIPAL DE PENALOLEN</t>
  </si>
  <si>
    <t>FRANCISCO MARCELO COFR\u00c9 BOISIER</t>
  </si>
  <si>
    <t>11811169-9</t>
  </si>
  <si>
    <t>francisco.cofre.boisier@gmail.com</t>
  </si>
  <si>
    <t>RELVE MARIN MELITA</t>
  </si>
  <si>
    <t>7035110-2</t>
  </si>
  <si>
    <t>relvemarin54@gmail.com</t>
  </si>
  <si>
    <t>FRANCISCO MARCELO COFRE BOISIER</t>
  </si>
  <si>
    <t>CORPORACIÓN EDUCACIONAL YELDA OPORTUS</t>
  </si>
  <si>
    <t>Gemmita M. Guajardo Ar\u00e9valo</t>
  </si>
  <si>
    <t>8.800.454-k</t>
  </si>
  <si>
    <t>gemmita.guajardo@daemllayllay.cl</t>
  </si>
  <si>
    <t>Susana Carmen Gallardo Oyanedel</t>
  </si>
  <si>
    <t>11.990.277-0</t>
  </si>
  <si>
    <t>susana.gallardo@daemllayllay.cl</t>
  </si>
  <si>
    <t>Paulina Montenegro Candia</t>
  </si>
  <si>
    <t>15.754.506-k</t>
  </si>
  <si>
    <t>paulina.montenegro@daemllayllay.cl</t>
  </si>
  <si>
    <t>ILUSTRE MUNICIPALIDAD DE LLAY LLAY</t>
  </si>
  <si>
    <t>JORGE EDUARDO PARDO ESPINDOLA</t>
  </si>
  <si>
    <t>16879625-0</t>
  </si>
  <si>
    <t>jorgepardoe@edupeumo.cl</t>
  </si>
  <si>
    <t>Sandra Gonz\u00e1lez Pino</t>
  </si>
  <si>
    <t>14520623-5</t>
  </si>
  <si>
    <t>sandra.gonzalez@edupeumo.cl</t>
  </si>
  <si>
    <t>Christian Reyes Becerra</t>
  </si>
  <si>
    <t>15903008-3</t>
  </si>
  <si>
    <t>christian.reyes@edupeumo.cl</t>
  </si>
  <si>
    <t>LUIS SASSO FARIAS</t>
  </si>
  <si>
    <t>6435402-7</t>
  </si>
  <si>
    <t>luis.sasso@colegiomexico.cl</t>
  </si>
  <si>
    <t>EDUARDO RODRIGUEZ ARREDONDO</t>
  </si>
  <si>
    <t>7559358-9</t>
  </si>
  <si>
    <t>eduardo.rodriguez@colegiomexico.cl</t>
  </si>
  <si>
    <t>KEVIN ARAYA CRUZ</t>
  </si>
  <si>
    <t>17353713-1</t>
  </si>
  <si>
    <t>kevin.araya@colegiomexico.cl</t>
  </si>
  <si>
    <t>SERVICIO LOCAL DE EDUCACIÓN PÚBLICA  DE VALPARAÍSO</t>
  </si>
  <si>
    <t>Sandra Amara Urquiola Rojo</t>
  </si>
  <si>
    <t>6796223-0</t>
  </si>
  <si>
    <t>surquiola@hotmail.com</t>
  </si>
  <si>
    <t>Elizabeth Morales Payauna</t>
  </si>
  <si>
    <t>7306650-6</t>
  </si>
  <si>
    <t>utp@colegionorthcollege.cl</t>
  </si>
  <si>
    <t>Cristian Fernandez Salinas</t>
  </si>
  <si>
    <t>12846820-k</t>
  </si>
  <si>
    <t>informatica@colegionorthcollege.cl</t>
  </si>
  <si>
    <t>FUNDACION EDUCACIONAL NORTH COLLEGE IQUIQUE</t>
  </si>
  <si>
    <t>Veronica Fuentes Riquelme</t>
  </si>
  <si>
    <t>13299949-k</t>
  </si>
  <si>
    <t>directora@colegiointeramericano.cl</t>
  </si>
  <si>
    <t>Loreto Fuentes Riquelme</t>
  </si>
  <si>
    <t>16884118-3</t>
  </si>
  <si>
    <t>loreto.fuentes@colegiointeramericano.cl</t>
  </si>
  <si>
    <t>Veronica Fuentes</t>
  </si>
  <si>
    <t>CORPORACIÓN EDUCACIONAL FUENTES EDUCA</t>
  </si>
  <si>
    <t>Manuel Luis Orellana Inostrozaa</t>
  </si>
  <si>
    <t>6035619-K</t>
  </si>
  <si>
    <t>manuel.orellana@educacionpublica.cl</t>
  </si>
  <si>
    <t>Juan Luis Leal Cabrera</t>
  </si>
  <si>
    <t>12553021-4</t>
  </si>
  <si>
    <t>juan.leal@slepandaliensur.cl</t>
  </si>
  <si>
    <t>Mariana Elizabeth Aravena Saavedra</t>
  </si>
  <si>
    <t>15593102-7</t>
  </si>
  <si>
    <t>mariana.aravenas@slepandaliensur.cl</t>
  </si>
  <si>
    <t>PAMELAALEJANDRA SILVA  BIRTA</t>
  </si>
  <si>
    <t>10209864-1</t>
  </si>
  <si>
    <t>pamelasilva001@gmail.com</t>
  </si>
  <si>
    <t>ROSA ELENA LOPEZ LEON</t>
  </si>
  <si>
    <t>13363501-7</t>
  </si>
  <si>
    <t>osaelena13lopez@gmail.com</t>
  </si>
  <si>
    <t>MARIA VICTORIA CESPEDES VARGAS</t>
  </si>
  <si>
    <t>17971672-0</t>
  </si>
  <si>
    <t>maria.victoria.mvcv@gmail.com</t>
  </si>
  <si>
    <t>ILUSTRE MUNICIPALIDAD DE SANTA MARIA</t>
  </si>
  <si>
    <t>MARIA GABRIELA VELIZ SOTO</t>
  </si>
  <si>
    <t>10067486-6</t>
  </si>
  <si>
    <t>cantera.mapuhue@gmail.com</t>
  </si>
  <si>
    <t>ALBERTO HERNAN VERA RETAMAL</t>
  </si>
  <si>
    <t>8882369-9</t>
  </si>
  <si>
    <t>utplacantera2019@yahoo.com</t>
  </si>
  <si>
    <t>ALBERTO VERA RETAMAL</t>
  </si>
  <si>
    <t>utplacantera2019@yahoo.es</t>
  </si>
  <si>
    <t>ROTARY CLUB DE LA FLORIDA</t>
  </si>
  <si>
    <t>ROSA ROJAS HERRERA</t>
  </si>
  <si>
    <t>8686163-1</t>
  </si>
  <si>
    <t>ROSA.ROJAS@CMQ.CL</t>
  </si>
  <si>
    <t>SANDRA BOLELLI ONETO</t>
  </si>
  <si>
    <t>6663787-5</t>
  </si>
  <si>
    <t>UTP2019.ERM@GMAIL.COM</t>
  </si>
  <si>
    <t>KARIN ESPINOZA ESPINOZA</t>
  </si>
  <si>
    <t>17944803-3</t>
  </si>
  <si>
    <t>KARIN.ESPINOZA.ESPINOZA@GMAIL.COM</t>
  </si>
  <si>
    <t>CORP. MUNICIPAL DE EDUCACION DE QUILPUE</t>
  </si>
  <si>
    <t>Mar\u00eda Cristina Duarte Villena</t>
  </si>
  <si>
    <t>7.855.422-3</t>
  </si>
  <si>
    <t>mcduartevillena@gmail.com</t>
  </si>
  <si>
    <t>Maria Cristina Duarte Villena</t>
  </si>
  <si>
    <t>ILUSTRE MUNICIPALIDAD DE RENAICO</t>
  </si>
  <si>
    <t>ERIKA LIZZETTE KITTSTEINER SANCHEZ</t>
  </si>
  <si>
    <t>9728926-3</t>
  </si>
  <si>
    <t>ERIKA.KITTSTEINER@CORMUN.CL</t>
  </si>
  <si>
    <t>YESSENIA SANCHEZ</t>
  </si>
  <si>
    <t>14018781-k</t>
  </si>
  <si>
    <t>yessenia.sanchez@colegio-auroradechile.cl</t>
  </si>
  <si>
    <t>Patricia Camargo Ochoa</t>
  </si>
  <si>
    <t>14608244-0</t>
  </si>
  <si>
    <t>patricia.camargo@colegio-auroradechile.cl</t>
  </si>
  <si>
    <t>CORP MUNICP SERV PUBL TRASP DE RANCAGUA</t>
  </si>
  <si>
    <t>Mario Noboru Yonekura Valenzuela</t>
  </si>
  <si>
    <t>7687471-9</t>
  </si>
  <si>
    <t>mario.yonekura@edusantacruz.cl</t>
  </si>
  <si>
    <t>Lois Valeria Tapia Rivera</t>
  </si>
  <si>
    <t>15908572-4</t>
  </si>
  <si>
    <t>lois.tapia@edusantacruz.cl</t>
  </si>
  <si>
    <t>Mar\u00eda Isabel Lucas Mor\u00e1n</t>
  </si>
  <si>
    <t>9649667-2</t>
  </si>
  <si>
    <t>sanandrescuracautin.director@fmda.cl</t>
  </si>
  <si>
    <t>Luc\u00eda Ivonne Sep\u00falveda M\u00e1rquez</t>
  </si>
  <si>
    <t>7944974-1</t>
  </si>
  <si>
    <t>sanandrescuracautin.utp@fmda.cl</t>
  </si>
  <si>
    <t>FUNDACION DEL MAGISTERIO DE LA ARAUCANIA</t>
  </si>
  <si>
    <t>GABRIEL FERNANDO JAQUE MAR\u00cdN</t>
  </si>
  <si>
    <t>9.070.175-4</t>
  </si>
  <si>
    <t>escuelag412@gmail.com</t>
  </si>
  <si>
    <t>+569 9775165</t>
  </si>
  <si>
    <t>9070175-4</t>
  </si>
  <si>
    <t>PILAR ARLETTE V\u00c1SQUEZ GONZ\u00c1LEZ</t>
  </si>
  <si>
    <t>13.371.983-0</t>
  </si>
  <si>
    <t>profesorapilarvasquez@gmail.com</t>
  </si>
  <si>
    <t>ILUSTRE MUNICIPALIDAD DE SAN JAVIER</t>
  </si>
  <si>
    <t>Josselyn Carolina Rivera Olivares</t>
  </si>
  <si>
    <t>13.329.750-2</t>
  </si>
  <si>
    <t>directora.sannicolas2020@gmail.com</t>
  </si>
  <si>
    <t>Nilda Hayde Henriquez Sobarzo</t>
  </si>
  <si>
    <t>15194879-0</t>
  </si>
  <si>
    <t>utp.sannicolas2020@gmail.com</t>
  </si>
  <si>
    <t>SAN NICOLAS</t>
  </si>
  <si>
    <t>Jos\u00e9 Ciro Aedo Salazar</t>
  </si>
  <si>
    <t>7024800-K</t>
  </si>
  <si>
    <t>cirojoseaedo@gmail.com</t>
  </si>
  <si>
    <t>Margarita Uberlinda Gonz\u00e1lez Ruibilar</t>
  </si>
  <si>
    <t>12382995-6</t>
  </si>
  <si>
    <t>utpmjo@gmail.com</t>
  </si>
  <si>
    <t>Marco Antonio Cruces Castro</t>
  </si>
  <si>
    <t>12982689-4</t>
  </si>
  <si>
    <t>laboratorioenlacesmjo@outlook.com</t>
  </si>
  <si>
    <t>ILUSTRE MUNICIPALIDAD DE SAN IGNACIO</t>
  </si>
  <si>
    <t>Claudio Andr\u00e9s Fern\u00e1ndez L\u00f3pez</t>
  </si>
  <si>
    <t>16406628-2</t>
  </si>
  <si>
    <t>claudioferlo@gmail.com</t>
  </si>
  <si>
    <t>Cecilia del Carmen Mutis Mardones</t>
  </si>
  <si>
    <t>9824207-4</t>
  </si>
  <si>
    <t>cecilia.mutis.m@colegioaltopewen.cl</t>
  </si>
  <si>
    <t>V\u00edctor Rolando Vald\u00e9s Sep\u00falveda</t>
  </si>
  <si>
    <t>18228580-3</t>
  </si>
  <si>
    <t>victor.valdes.s@colegioaltopewen.cl</t>
  </si>
  <si>
    <t>CORPORACIÓN EDUCACIONAL PEWEN</t>
  </si>
  <si>
    <t>Marianela Isabel Jara Aguilar</t>
  </si>
  <si>
    <t>8687466-0</t>
  </si>
  <si>
    <t>marianela.jara@corporacionbuin.cl</t>
  </si>
  <si>
    <t>Paulina Soledad Torres Gonz\u00e1lez</t>
  </si>
  <si>
    <t>15732696-1</t>
  </si>
  <si>
    <t>paulina.torres@corporacionbuin.cl</t>
  </si>
  <si>
    <t>Jennifer Lee Herrera Molina</t>
  </si>
  <si>
    <t>15815842-6</t>
  </si>
  <si>
    <t>jennifer.herrera@corporacionbuin.cl</t>
  </si>
  <si>
    <t>Silvia Fern\u00e1ndez Dittus</t>
  </si>
  <si>
    <t>8298666-9</t>
  </si>
  <si>
    <t>sfernandez@colegiojjosearrieta.cl</t>
  </si>
  <si>
    <t>M\u00f3nica Luco Mujica</t>
  </si>
  <si>
    <t>8568772-7</t>
  </si>
  <si>
    <t>mluco@colegiojosearrieta.cl</t>
  </si>
  <si>
    <t>Silvia Aguirre Fernandez</t>
  </si>
  <si>
    <t>15366476-5</t>
  </si>
  <si>
    <t>colegio@colegiojosearrieta.cl</t>
  </si>
  <si>
    <t>CORPORACION  EDUCACIONAL  JOSE  ARRIETA</t>
  </si>
  <si>
    <t>Arturo Antonio Costa Araya</t>
  </si>
  <si>
    <t>9540988-1</t>
  </si>
  <si>
    <t>arturcoss@yahoo.es</t>
  </si>
  <si>
    <t>Tamara Fern\u00e1ndez Fern\u00e1ndez</t>
  </si>
  <si>
    <t>15.060.211-4</t>
  </si>
  <si>
    <t>utpguillermobanados@gmail.com</t>
  </si>
  <si>
    <t>Carolina S\u00e1nchez Contreras</t>
  </si>
  <si>
    <t>13.363.737-0</t>
  </si>
  <si>
    <t>secretaria@escuelaguillermobanados.cl</t>
  </si>
  <si>
    <t>VARINIA PARGA RODR\u00cdGUEZ</t>
  </si>
  <si>
    <t>7697683-K</t>
  </si>
  <si>
    <t>director_smdla@csmdla.cl</t>
  </si>
  <si>
    <t>EDUARDO ESCANILLA SEP\u00daLVEDA</t>
  </si>
  <si>
    <t>13.662.394-K</t>
  </si>
  <si>
    <t>eduardo.escanilla@csmdla.cl</t>
  </si>
  <si>
    <t>CORPORACIÓN EDUCACIONAL SAN MIGUEL DE LOS ANDES</t>
  </si>
  <si>
    <t>Pedro Hern\u00e1n Tamayo Rodr\u00edguez</t>
  </si>
  <si>
    <t>7995427-6</t>
  </si>
  <si>
    <t>ptamayo@colegiosba.cl</t>
  </si>
  <si>
    <t>Adolfo MIll\u00e1n Salvador</t>
  </si>
  <si>
    <t>16749514-1</t>
  </si>
  <si>
    <t>amillan@colegiosba.cl</t>
  </si>
  <si>
    <t>\u00c9ric Guzm\u00e1n Cid</t>
  </si>
  <si>
    <t>9386280-5</t>
  </si>
  <si>
    <t>eguzman@colegiosba.cl</t>
  </si>
  <si>
    <t>FUNDACION SAN PEDRO</t>
  </si>
  <si>
    <t>Lorena Roxana Rojas Berenguela</t>
  </si>
  <si>
    <t>9883162-2</t>
  </si>
  <si>
    <t>lore.r.berenguela@gmail.com</t>
  </si>
  <si>
    <t>Claudia Patricia Rodr\u00edguez Cabrera</t>
  </si>
  <si>
    <t>11325847-0</t>
  </si>
  <si>
    <t>jefadeutp.d54@comdeseduca.cl</t>
  </si>
  <si>
    <t>Abelardo Torres Alfaro</t>
  </si>
  <si>
    <t>8018240-6</t>
  </si>
  <si>
    <t>curriculista.d54@comdeseduca.cl</t>
  </si>
  <si>
    <t>CORP.MUNICIPAL DE DES.SOCIAL DE CALAMA</t>
  </si>
  <si>
    <t>ARTURO ALVEAR AVENDA\u00d1O</t>
  </si>
  <si>
    <t>8703691-K</t>
  </si>
  <si>
    <t>ARTURO.ALVEAR@COLEGIOCRSH.CL</t>
  </si>
  <si>
    <t>PRISCILLA ARIAS LUER</t>
  </si>
  <si>
    <t>16805786-5</t>
  </si>
  <si>
    <t>PRISCILLA.ARIAS@COLEGIOCRSH.CL</t>
  </si>
  <si>
    <t>RAUL SANCHEZ RIVAS</t>
  </si>
  <si>
    <t>18885401-K</t>
  </si>
  <si>
    <t>RSANCHEZ2137@GMAIL.COM</t>
  </si>
  <si>
    <t>CORPORACION EDUCACIONAL CARDENAL RAUL SILVA HENRIQUEZ</t>
  </si>
  <si>
    <t>Yasmiling Carol Sep\u00falveda Olivera</t>
  </si>
  <si>
    <t>14205986-k</t>
  </si>
  <si>
    <t>yasmiling.sepulveda@educacionpublica.cl</t>
  </si>
  <si>
    <t>Carol Macarena Jerez Villanueva</t>
  </si>
  <si>
    <t>14210926-3</t>
  </si>
  <si>
    <t>carol.jerez@slepandaliensur.cl</t>
  </si>
  <si>
    <t>ANA MARIA LUENGO ROJAS</t>
  </si>
  <si>
    <t>6909421-K</t>
  </si>
  <si>
    <t>esc.jfernandez@santodomingo.cl</t>
  </si>
  <si>
    <t>ILUSTRE MUNICIPALIDAD DE SANTO DOMINGO</t>
  </si>
  <si>
    <t>Katiuska Corvalan Ramirez</t>
  </si>
  <si>
    <t>6282137-K</t>
  </si>
  <si>
    <t>lorett2@gmail.com</t>
  </si>
  <si>
    <t>Monica Sepulveda Marquez</t>
  </si>
  <si>
    <t>7873498-1</t>
  </si>
  <si>
    <t>moelsema@gmail.com</t>
  </si>
  <si>
    <t>M\u00f3nica Sep\u00falveda M\u00e1rquez</t>
  </si>
  <si>
    <t>CORP DESARROLLO DE SAN VICENTE DE T.T.</t>
  </si>
  <si>
    <t>PEDRO LAUTARO VEGA FLORES</t>
  </si>
  <si>
    <t>6759466-5</t>
  </si>
  <si>
    <t>pedro.vega@educacionpublica.cl</t>
  </si>
  <si>
    <t>YARISSA NICOLE GONZALEZ GUERRA</t>
  </si>
  <si>
    <t>17331389-6</t>
  </si>
  <si>
    <t>yarissa.gonzalezg@slephuasco.cl</t>
  </si>
  <si>
    <t>Margaret Wilhelm Valencia</t>
  </si>
  <si>
    <t>13136262-5</t>
  </si>
  <si>
    <t>mwilhelm@colegioparquecentral.com</t>
  </si>
  <si>
    <t>Daniella Carolina Pettinelli Diaz</t>
  </si>
  <si>
    <t>15.183.880-4</t>
  </si>
  <si>
    <t>Dpettinelli@colegioparquecentral.com</t>
  </si>
  <si>
    <t>Eduardo Gilbeth Maldonado Aguayo</t>
  </si>
  <si>
    <t>15671207-8</t>
  </si>
  <si>
    <t>eduardomaldonadosud@gmail.com</t>
  </si>
  <si>
    <t>CORPORACIÓN EDUCACIONAL NASLAR</t>
  </si>
  <si>
    <t>Ernesto Romero Meneses</t>
  </si>
  <si>
    <t>06385462-k</t>
  </si>
  <si>
    <t>director@colegioakori.cl</t>
  </si>
  <si>
    <t>Janina Ehrenfeld Cavieres</t>
  </si>
  <si>
    <t>14195115-7</t>
  </si>
  <si>
    <t>utp@colegioakori.cl</t>
  </si>
  <si>
    <t>CORPORACION  EDUCACIONAL  AKORI</t>
  </si>
  <si>
    <t>Le\u00f3n V\u00e1squez Rojas</t>
  </si>
  <si>
    <t>11849823-2</t>
  </si>
  <si>
    <t>lvasquezr@fmachile.org</t>
  </si>
  <si>
    <t>Fabiola Hansen Aguilera</t>
  </si>
  <si>
    <t>14310551-2</t>
  </si>
  <si>
    <t>fhansen@fmachile.org</t>
  </si>
  <si>
    <t>Guillermo Santis Toro</t>
  </si>
  <si>
    <t>8981428-6</t>
  </si>
  <si>
    <t>gsantis@fmachile.org</t>
  </si>
  <si>
    <t>CONGREGACION INSTITUTO HIJAS DE MARIA AUXILIADORA</t>
  </si>
  <si>
    <t>CARMEN GLORIA MEDINA FLORES</t>
  </si>
  <si>
    <t>8655539-5</t>
  </si>
  <si>
    <t>carmenmedinaf@hotmail.com</t>
  </si>
  <si>
    <t>+569 8253407</t>
  </si>
  <si>
    <t>No aplica Escuela Unidocente</t>
  </si>
  <si>
    <t>CARMEN MEDINA FLORES</t>
  </si>
  <si>
    <t>ILUSTRE MUNICIPALIDAD DE EL CARMEN</t>
  </si>
  <si>
    <t>EDUARDO D\u00cdAZ MARCHANT</t>
  </si>
  <si>
    <t>12174296-9</t>
  </si>
  <si>
    <t>ediaz@corp-lareina.cl</t>
  </si>
  <si>
    <t>MARIA FRANCISCA NEIRA CASTILLO</t>
  </si>
  <si>
    <t>14169370-0</t>
  </si>
  <si>
    <t>utphostos@corp-lareina.cl</t>
  </si>
  <si>
    <t>CORPORACION DE DESARROLLO DE LA REINA</t>
  </si>
  <si>
    <t>Juan Espinoza Pereira</t>
  </si>
  <si>
    <t>7.760.790-0</t>
  </si>
  <si>
    <t>juan.espinoza@slepatacama.cl</t>
  </si>
  <si>
    <t>Roberto Torrealba Salas</t>
  </si>
  <si>
    <t>7.524.268-9</t>
  </si>
  <si>
    <t>roberto.torrealba@slepatacama.cl</t>
  </si>
  <si>
    <t>Mar\u00eda Alfaro Rooco</t>
  </si>
  <si>
    <t>12.802.803-K</t>
  </si>
  <si>
    <t>maria.alfaro@slepatacama.cl</t>
  </si>
  <si>
    <t>SERVICIO LOCAL DE EDUCACIÓN PÚBLICA DE ATACAMA</t>
  </si>
  <si>
    <t>Maria Eva Tapia Gaete</t>
  </si>
  <si>
    <t>6476248-6</t>
  </si>
  <si>
    <t>directora@larunrayun.cl</t>
  </si>
  <si>
    <t>Hugo Enrique Castillo Hernandez</t>
  </si>
  <si>
    <t>12174636-0</t>
  </si>
  <si>
    <t>hugo.castillo@larunrayun.cl</t>
  </si>
  <si>
    <t>Hugo Enrique Castillo Hern\u00e1ndez</t>
  </si>
  <si>
    <t>CORPORACION  EDUCACIONAL  LARUN RAYUN</t>
  </si>
  <si>
    <t>Ver\u00f3nica D\u00edaz Leal</t>
  </si>
  <si>
    <t>13438003-9</t>
  </si>
  <si>
    <t>veronica.diaz@corp-lareina.cl</t>
  </si>
  <si>
    <t>Mariana Salazar Rubio</t>
  </si>
  <si>
    <t>16376080-0</t>
  </si>
  <si>
    <t>utppalestina@corp-lareina.cl</t>
  </si>
  <si>
    <t>JUANA HAYDEE KENIGS VEJAR</t>
  </si>
  <si>
    <t>8075119-2</t>
  </si>
  <si>
    <t>juana.kenigs@escuelaoriente.cl</t>
  </si>
  <si>
    <t>+569 6589369</t>
  </si>
  <si>
    <t>ROSA ADITH BARRIA NEGUE</t>
  </si>
  <si>
    <t>11141258-8</t>
  </si>
  <si>
    <t>rosa.barria@escuelaoriente.cl</t>
  </si>
  <si>
    <t>PEDRO  JAVIER GUTIERREZ AVENDA\u00d1O</t>
  </si>
  <si>
    <t>15290774-5</t>
  </si>
  <si>
    <t>pedro.gutierrez@escuelaoriente.cl</t>
  </si>
  <si>
    <t>CORPORACION MUNICIPAL DE EDUCACION QUELLON</t>
  </si>
  <si>
    <t>NANCY NAVARRO ROMERO</t>
  </si>
  <si>
    <t>6365951-7</t>
  </si>
  <si>
    <t>direccion@colegiolamontana.cl</t>
  </si>
  <si>
    <t>SUSANA MATURANA MEDINA</t>
  </si>
  <si>
    <t>6979264-2</t>
  </si>
  <si>
    <t>susana.maturana@colegiolamontana.cl</t>
  </si>
  <si>
    <t>CARLOS QUIROZ NAVARRO</t>
  </si>
  <si>
    <t>13669395-6</t>
  </si>
  <si>
    <t>carlos.quiroz@colegiolamontana.cl</t>
  </si>
  <si>
    <t>CORPORACIÓN EDUCACIONAL COLEGIO LA MONTAÑA</t>
  </si>
  <si>
    <t>Elena Victoria Gaete Lazcano</t>
  </si>
  <si>
    <t>10083619-k</t>
  </si>
  <si>
    <t>elena.gaete@educacionpublica.cl</t>
  </si>
  <si>
    <t>Mar\u00eda Ver\u00f3nica Soto Labra</t>
  </si>
  <si>
    <t>8160514-9</t>
  </si>
  <si>
    <t>veronica.soto@educacionpublica.cl</t>
  </si>
  <si>
    <t>Ingrid Sep\u00falveda</t>
  </si>
  <si>
    <t>15221706-4</t>
  </si>
  <si>
    <t>ingrid.sepulveda@slepandaliensur.cl</t>
  </si>
  <si>
    <t>Ivonne Guajardo Ar\u00e9valo</t>
  </si>
  <si>
    <t>9.957.052-0</t>
  </si>
  <si>
    <t>ivonne.guajardo@daemllayllay.cl</t>
  </si>
  <si>
    <t>Elizabeth Fuentes Donoso</t>
  </si>
  <si>
    <t>9199210-8</t>
  </si>
  <si>
    <t>elizabeth.fuentes@daemllayllay.cl</t>
  </si>
  <si>
    <t>Joaqu\u00edn Leiva Due\u00f1as</t>
  </si>
  <si>
    <t>16954047-0</t>
  </si>
  <si>
    <t>joaquin.leiva@daemllayllay.cl</t>
  </si>
  <si>
    <t>ERIKA  ANDREA  MIDEZ  ACEVEDO</t>
  </si>
  <si>
    <t>7.770.606-2</t>
  </si>
  <si>
    <t>e.midez@rainbowschool.cl</t>
  </si>
  <si>
    <t>+569 9641325</t>
  </si>
  <si>
    <t>Ana Francisca Castillo Prado</t>
  </si>
  <si>
    <t>6.108.539-4</t>
  </si>
  <si>
    <t>anafranc96@gmail.com</t>
  </si>
  <si>
    <t>Ximena del Carmen  Barrera  Barrios</t>
  </si>
  <si>
    <t>15.455.892-6</t>
  </si>
  <si>
    <t>x.barrera@rainbowschool.cl</t>
  </si>
  <si>
    <t>CORPORACION EDUCACIONAL EMA</t>
  </si>
  <si>
    <t>NELSON ANDR\u00c9S ACU\u00d1A C\u00c1CERES</t>
  </si>
  <si>
    <t>15001850-1</t>
  </si>
  <si>
    <t>NELSON.ACUNA.CACERES@GMAIL.COM</t>
  </si>
  <si>
    <t>ANAROSA HERRERA VALENZUELA</t>
  </si>
  <si>
    <t>9862180-6</t>
  </si>
  <si>
    <t>anarosaherrera@finesrelmu.cl</t>
  </si>
  <si>
    <t>CORPORACIÓN EDUCACIONAL ARCOIRIS CHILE</t>
  </si>
  <si>
    <t>El\u00edas Adri\u00e1n Frez Torrres</t>
  </si>
  <si>
    <t>11990903-1</t>
  </si>
  <si>
    <t>elias.frez@gmail.com</t>
  </si>
  <si>
    <t>Jaime de La Cruz Guerra Leiva</t>
  </si>
  <si>
    <t>6656819-9</t>
  </si>
  <si>
    <t>jguerraleiva@yahoo.es</t>
  </si>
  <si>
    <t>Elias Frez Torres</t>
  </si>
  <si>
    <t>ILUSTRE MUNICIPALIDAD DE NOGALES</t>
  </si>
  <si>
    <t>MARCELA \u00c1LVAREZ N\u00da\u00d1EZ</t>
  </si>
  <si>
    <t>12357592-K</t>
  </si>
  <si>
    <t>malvarez@colegiodesantamaria.com</t>
  </si>
  <si>
    <t>VIVIANA URBINA SALINAS</t>
  </si>
  <si>
    <t>11476377-2</t>
  </si>
  <si>
    <t>vurbina@colegiodesantamaria.com</t>
  </si>
  <si>
    <t>CORPORACION  EDUCACIONAL DE  SANTA MARIA  DE EL  MONTE</t>
  </si>
  <si>
    <t>EMILIO PULGAR SOTO</t>
  </si>
  <si>
    <t>6.870.024-8</t>
  </si>
  <si>
    <t>emilio.pulgar@corporacionbuin.cl</t>
  </si>
  <si>
    <t>VICTOR CONTADOR VILLEGAS</t>
  </si>
  <si>
    <t>9198067-3</t>
  </si>
  <si>
    <t>victor.contador@corporacionbuin.cl</t>
  </si>
  <si>
    <t>Milly Yanina Alvarez Pareja</t>
  </si>
  <si>
    <t>8807876-4</t>
  </si>
  <si>
    <t>escuela.mariainesrodriguez@daemcco.cl</t>
  </si>
  <si>
    <t>Sandra del Carmen Vidal Vergara</t>
  </si>
  <si>
    <t>11955147-1</t>
  </si>
  <si>
    <t>sandra.vidal@mariainesrodriguez.cl</t>
  </si>
  <si>
    <t>Raul Alejandro Hernandez Rojas</t>
  </si>
  <si>
    <t>13352572-6</t>
  </si>
  <si>
    <t>raul.hernandez@mariainesrodriguez.cl</t>
  </si>
  <si>
    <t>ILUSTRE MUNICIPALIDAD DE CURICO</t>
  </si>
  <si>
    <t>IRMA LUISA HERN\u00c1NDEZ D\u00cdAZ</t>
  </si>
  <si>
    <t>11545189-8</t>
  </si>
  <si>
    <t>IHD_2@HOTMAIL.COM</t>
  </si>
  <si>
    <t>MARGARITA ZAMORANO VASQUEZ</t>
  </si>
  <si>
    <t>9281240-5</t>
  </si>
  <si>
    <t>MAZAVA43@GMAIL.COM</t>
  </si>
  <si>
    <t>GALO GALLARDO CONTRERAS</t>
  </si>
  <si>
    <t>12203699-5</t>
  </si>
  <si>
    <t>galogc72@gmail.com</t>
  </si>
  <si>
    <t>ILUSTRE MUNICIPALIDAD DE CHAITEN</t>
  </si>
  <si>
    <t>Blanca Susana Cristi Oporto</t>
  </si>
  <si>
    <t>7473355-7</t>
  </si>
  <si>
    <t>susycristi@gmail.com</t>
  </si>
  <si>
    <t>Jennifer de Lourdes Carrasco Leiva</t>
  </si>
  <si>
    <t>15410785-1</t>
  </si>
  <si>
    <t>leiva1382@gmail.com</t>
  </si>
  <si>
    <t>Jennifer de lourdes Carrasco Leiva</t>
  </si>
  <si>
    <t>CORPORACIÓN EDUCACIONAL PARAÍSO</t>
  </si>
  <si>
    <t>Jorge Luis Flores Urrutia</t>
  </si>
  <si>
    <t>8929450-9</t>
  </si>
  <si>
    <t>jfloresu60@hotmail.com</t>
  </si>
  <si>
    <t>Claudia Andrea Acu\u00f1a Venegas</t>
  </si>
  <si>
    <t>15677336-0</t>
  </si>
  <si>
    <t>minerva121183@gmail.com</t>
  </si>
  <si>
    <t>ILUSTRE MUNICIPALIDAD DE COBQUECURA</t>
  </si>
  <si>
    <t>Luis Patricio Mu\u00f1oz Hernandez</t>
  </si>
  <si>
    <t>12646949-7</t>
  </si>
  <si>
    <t>luismunozh@quilicuraeduca.cl</t>
  </si>
  <si>
    <t>Yanette Jimenez Gaete</t>
  </si>
  <si>
    <t>14301124-0</t>
  </si>
  <si>
    <t>yanette.jimenez@quilicuraeduca.cl</t>
  </si>
  <si>
    <t>Angelina Riquelme Far\u00edas</t>
  </si>
  <si>
    <t>16025838-1</t>
  </si>
  <si>
    <t>angelina@quilicuraeduca.cl</t>
  </si>
  <si>
    <t>ILUSTRE MUNICIPALIDAD DE QUILICURA</t>
  </si>
  <si>
    <t>Monica Iragorri Mendoza</t>
  </si>
  <si>
    <t>15.344.232-0</t>
  </si>
  <si>
    <t>monica.iragorri@penafloreduca.cl</t>
  </si>
  <si>
    <t>M\u00f3nica Andrea Iragorri Mendoza</t>
  </si>
  <si>
    <t>M\u00f3nica Iragorri Mendoza</t>
  </si>
  <si>
    <t>ILUSTRE MUNICIPALIDAD DE PENAFLOR</t>
  </si>
  <si>
    <t>Ana Cecilia Arriagada Chavarr\u00eda</t>
  </si>
  <si>
    <t>8.768.382-6</t>
  </si>
  <si>
    <t>direccion@icttalagante.cl</t>
  </si>
  <si>
    <t>Luis Alberto Morales Miranda</t>
  </si>
  <si>
    <t>12.247.408-9</t>
  </si>
  <si>
    <t>lmorales@icttalagante.cl</t>
  </si>
  <si>
    <t>CORPORACION EDUCACIONAL MAGGIE MAC DONNELL</t>
  </si>
  <si>
    <t>ROXANA NU\u00d1EZ AYBAR</t>
  </si>
  <si>
    <t>9476031-3</t>
  </si>
  <si>
    <t>directora@colegiocumbresdens.cl</t>
  </si>
  <si>
    <t>ROXANA NUNEZ AYBAR</t>
  </si>
  <si>
    <t>escuelacaminonos@gmail.com</t>
  </si>
  <si>
    <t>JASMINA VALENZUELA TURRA</t>
  </si>
  <si>
    <t>17238507-9</t>
  </si>
  <si>
    <t>flga.valenzuela@colegiocumbresdenos.cl</t>
  </si>
  <si>
    <t>CORPORACIÓN EDUCACIONAL CUMBRES DE NOS</t>
  </si>
  <si>
    <t>Sergio gast\u00f3n Alvarez Rojas</t>
  </si>
  <si>
    <t>10842149-5</t>
  </si>
  <si>
    <t>a-15@cmds-educacion.cl</t>
  </si>
  <si>
    <t>Patricia Adela Silva Campillay</t>
  </si>
  <si>
    <t>15982839-5</t>
  </si>
  <si>
    <t>patricia.silva.campillay@cmdsantofagasta.cl</t>
  </si>
  <si>
    <t>Rolando Bacian Cholele</t>
  </si>
  <si>
    <t>7954184-2</t>
  </si>
  <si>
    <t>rolando.bacian.cholele@cmdsantofagasta.cl</t>
  </si>
  <si>
    <t>IVONNE YANETT GUTIERREZ POZO</t>
  </si>
  <si>
    <t>12837904-5</t>
  </si>
  <si>
    <t>DIRECTORAIVONNEGUTIERREZ@COLEGIOHELLENKELLER.CL</t>
  </si>
  <si>
    <t>MARIA ALEJANDRA GONZALEZ ENCINA</t>
  </si>
  <si>
    <t>13972796-7</t>
  </si>
  <si>
    <t>UTPMARIAALEJANDRAGONZALEZ@COLEGIOHELLENKELLER.CL</t>
  </si>
  <si>
    <t>SEBASTIAN DROLETT SAN FRANCISCO</t>
  </si>
  <si>
    <t>15038643-8</t>
  </si>
  <si>
    <t>ADMIN@COLEGIOHELLENKELLER.CL</t>
  </si>
  <si>
    <t>FUNDACIÓN EDUCACIONAL COLEGIO HELLEN KELLER</t>
  </si>
  <si>
    <t>LORENA SALGADO MONTERO</t>
  </si>
  <si>
    <t>14210928-K</t>
  </si>
  <si>
    <t>lorena@cealborada.cl</t>
  </si>
  <si>
    <t>SILVIA SALGADO MONTERO</t>
  </si>
  <si>
    <t>15220152-4</t>
  </si>
  <si>
    <t>utp@cealborada.cl</t>
  </si>
  <si>
    <t>14210928-k</t>
  </si>
  <si>
    <t>ALBORADA DE PENCO</t>
  </si>
  <si>
    <t>ROSSANA VIRTGINIA ALCANTARA PEREZ</t>
  </si>
  <si>
    <t>9.585.347-1</t>
  </si>
  <si>
    <t>rossanarap@gmail.com</t>
  </si>
  <si>
    <t>LUIS HUMBERTO SANCHEZ RUBIO</t>
  </si>
  <si>
    <t>7.572.255-9</t>
  </si>
  <si>
    <t>lusanchezr55@gmail.com</t>
  </si>
  <si>
    <t>JAUAN MAURICIO CAMPROPVIN DIAZ</t>
  </si>
  <si>
    <t>9.477.476-4</t>
  </si>
  <si>
    <t>mcamprovin@yahoo.es</t>
  </si>
  <si>
    <t>CORP.COMUNAL DE DESARROLLO QUINTA NORMAL</t>
  </si>
  <si>
    <t>BELLA PUNOCURA ANDRADE</t>
  </si>
  <si>
    <t>9737228-4</t>
  </si>
  <si>
    <t>director@adexupery.cl</t>
  </si>
  <si>
    <t>JESSICA SANHUEZA SANDOVAL</t>
  </si>
  <si>
    <t>12249553-1</t>
  </si>
  <si>
    <t>jsanhueza@adexupery.cl</t>
  </si>
  <si>
    <t>CAROLINA CRUCES MU\u00d1OZ</t>
  </si>
  <si>
    <t>15305862-8</t>
  </si>
  <si>
    <t>carolina.cruces@adexupery.cl</t>
  </si>
  <si>
    <t>R.PALACIOSP E.I.E</t>
  </si>
  <si>
    <t>Ingrid R\u00edos Espinoza</t>
  </si>
  <si>
    <t>10978085-5</t>
  </si>
  <si>
    <t>direccion@colegioelvalle.cl</t>
  </si>
  <si>
    <t>Ver\u00f3nica Cabrera Ganga</t>
  </si>
  <si>
    <t>8516765-0</t>
  </si>
  <si>
    <t>veriganga@gmail.com</t>
  </si>
  <si>
    <t>Norma Olivares Zuleta</t>
  </si>
  <si>
    <t>8906612-3</t>
  </si>
  <si>
    <t>nolivarz@hotmail.com</t>
  </si>
  <si>
    <t>CORPORACION EDUCACIONAL EL VALLE DE CASABLANCA</t>
  </si>
  <si>
    <t>carolina ortega rivera</t>
  </si>
  <si>
    <t>17585928-4</t>
  </si>
  <si>
    <t>carito.ortega@live.cl</t>
  </si>
  <si>
    <t>CORPORACIÓN EDUCACIONAL TROSCO DE SAN JUAN DE LA COSTA</t>
  </si>
  <si>
    <t>Jose Felipe Fuentes Viveros</t>
  </si>
  <si>
    <t>15356990-8</t>
  </si>
  <si>
    <t>felipefuentes@escuelabremen.cl</t>
  </si>
  <si>
    <t>Jennifer Alejandra Clark Mu\u00f1oz</t>
  </si>
  <si>
    <t>13665619-8</t>
  </si>
  <si>
    <t>jenniferclark@escuelabremen.cl</t>
  </si>
  <si>
    <t>CORPORACION  EDUCACIONAL BREMEN</t>
  </si>
  <si>
    <t>Viviana Andrea Aguilar Inostroza</t>
  </si>
  <si>
    <t>10101640-4</t>
  </si>
  <si>
    <t>viviana.aguilar@escuelajladrillero.cl</t>
  </si>
  <si>
    <t>Ida Raquel Mu\u00f1oz Mieres</t>
  </si>
  <si>
    <t>8356115-7</t>
  </si>
  <si>
    <t>ida.munoz@escuelajladrillero.cl</t>
  </si>
  <si>
    <t>Viviana Aguilar Inostroza</t>
  </si>
  <si>
    <t>CORPORACION MUNICIPAL DE PUERTO NATALES</t>
  </si>
  <si>
    <t>Fanny Margarita Gonz\u00e1lez Pavez</t>
  </si>
  <si>
    <t>9.105012-9</t>
  </si>
  <si>
    <t>fanny.gonzalez@edupeumo.cl</t>
  </si>
  <si>
    <t>Julio Eduardo Moran Avil\u00e9s</t>
  </si>
  <si>
    <t>10.229.487-4</t>
  </si>
  <si>
    <t>julio.moran@edupeumo.cl</t>
  </si>
  <si>
    <t>Carolina Isabel Rojas Cabello</t>
  </si>
  <si>
    <t>12.726.477-5</t>
  </si>
  <si>
    <t>carolina.rojas@edupeumo.cl</t>
  </si>
  <si>
    <t>Ana Maria Valenzuela Quezada</t>
  </si>
  <si>
    <t>7298530-3</t>
  </si>
  <si>
    <t>ana.valenzuela@corporacionbuin.cl</t>
  </si>
  <si>
    <t>Maria Beatriz Ya\u00f1ez Contardo</t>
  </si>
  <si>
    <t>12589523-9</t>
  </si>
  <si>
    <t>maria.yanez@corporacionbuin.cl</t>
  </si>
  <si>
    <t>Eugenia Marcela Mendoza Huerta</t>
  </si>
  <si>
    <t>10944731-5</t>
  </si>
  <si>
    <t>eugenia.mendoza@corporacionbuin.cl</t>
  </si>
  <si>
    <t>Rosa Elizabeth Gonz\u00e1lez C\u00e1rcamo</t>
  </si>
  <si>
    <t>6047649-7</t>
  </si>
  <si>
    <t>rosae.gonzalez@gmail.com</t>
  </si>
  <si>
    <t>Mar\u00eda Luisa Hoffer Montero</t>
  </si>
  <si>
    <t>11837163-1</t>
  </si>
  <si>
    <t>utp.colegio.alianzaamericana@gmail.com</t>
  </si>
  <si>
    <t>Jorge Francisco Canales Cabrera</t>
  </si>
  <si>
    <t>14130201-9</t>
  </si>
  <si>
    <t>jorge.canales@colegioalianzaamericana.cl</t>
  </si>
  <si>
    <t>FUNDACION EDUCACIONAL ALIANZA AMERICANA</t>
  </si>
  <si>
    <t>Berta Brenda Castillo Perez</t>
  </si>
  <si>
    <t>10139784-k</t>
  </si>
  <si>
    <t>bertabcp@gmail.com</t>
  </si>
  <si>
    <t>Gilda Dolores Cofre Roco</t>
  </si>
  <si>
    <t>15.046.829-9</t>
  </si>
  <si>
    <t>gilda_c@hotmail.com</t>
  </si>
  <si>
    <t>Sergio Roberto Salina Atenas</t>
  </si>
  <si>
    <t>9.826.744-1</t>
  </si>
  <si>
    <t>sergiosalinasatenas@gmail.com</t>
  </si>
  <si>
    <t>ILUSTRE MUNICIPALIDAD DE SALAMANCA</t>
  </si>
  <si>
    <t>Enrique Andr\u00e9s Sirvent Cort\u00e9s</t>
  </si>
  <si>
    <t>13826939-6</t>
  </si>
  <si>
    <t>e.sirvent@riosdeelqui.cl</t>
  </si>
  <si>
    <t>Paola Andrea D\u00edaz Zepeda</t>
  </si>
  <si>
    <t>15028874-6</t>
  </si>
  <si>
    <t>p.diaz@riosdeelqui.cl</t>
  </si>
  <si>
    <t>riosdeelqui@educacionvicuna.cl</t>
  </si>
  <si>
    <t>ILUSTRE MUNICIPALIDAD DE VICUNA</t>
  </si>
  <si>
    <t>Mar\u00eda Isabel \u00c1lvarez Torrej\u00f3n</t>
  </si>
  <si>
    <t>10762717-0</t>
  </si>
  <si>
    <t>isabel.alvarez@colegiomelian.org</t>
  </si>
  <si>
    <t>Elsa del Carmen Zeren\u00e9 Mar\u00edn</t>
  </si>
  <si>
    <t>6017256-0</t>
  </si>
  <si>
    <t>elsa.zerene@colegiomelian.org</t>
  </si>
  <si>
    <t>Alejandro Antonio Fa\u00fandez Flores</t>
  </si>
  <si>
    <t>15739264-6</t>
  </si>
  <si>
    <t>alejandro.faundez@colegiomelian.org</t>
  </si>
  <si>
    <t>CORPORACIÓN EDUCACIONAL MELIAN</t>
  </si>
  <si>
    <t>Humberto Francisco G\u00e1lvez G\u00f3mez</t>
  </si>
  <si>
    <t>7.861.180-4</t>
  </si>
  <si>
    <t>hfran42@gmail.com</t>
  </si>
  <si>
    <t>Jos\u00e9 Rolando Ayala Retamales</t>
  </si>
  <si>
    <t>10.467.833-5</t>
  </si>
  <si>
    <t>joseayala@colegiomelipilla.cl</t>
  </si>
  <si>
    <t>Nataly Estefany S\u00e1nchez Tedros</t>
  </si>
  <si>
    <t>16.558.945-9</t>
  </si>
  <si>
    <t>natalysanchez@colegiomelipilla.cl</t>
  </si>
  <si>
    <t>FUNDACION  EDUCACIONAL COLEGIO  MELIPILLA</t>
  </si>
  <si>
    <t>SANDRA IN\u00c9S ESPINOZA DOM\u00cdNGUEZ</t>
  </si>
  <si>
    <t>8178788-3</t>
  </si>
  <si>
    <t>saned60@hotmail.com</t>
  </si>
  <si>
    <t>JOS\u00c9 MIGUEL RIQUELME VILLARROEL</t>
  </si>
  <si>
    <t>17961067-1</t>
  </si>
  <si>
    <t>jose.riquelme@ug.uchile.cl</t>
  </si>
  <si>
    <t>SANDRA ESPINOZA DOM\u00cdNGUEZ</t>
  </si>
  <si>
    <t>MAR\u00cdA VER\u00d3NICA FLORES AR\u00c9VALO</t>
  </si>
  <si>
    <t>11.408094-2</t>
  </si>
  <si>
    <t>verito.flores.arevalo@gmail.com</t>
  </si>
  <si>
    <t>MAGDALENA DANIGSA RIQUELME BOBADILLA</t>
  </si>
  <si>
    <t>16399042-3</t>
  </si>
  <si>
    <t>liceodrvictorriosruiz@gmail.com</t>
  </si>
  <si>
    <t>JENIFER NATHALIE OVALLE  MELLADO</t>
  </si>
  <si>
    <t>16399612-k</t>
  </si>
  <si>
    <t>jenifer.ovalle.mellado@gmail.com</t>
  </si>
  <si>
    <t>ILUSTRE MUNICIPALIDAD DE ANTUCO</t>
  </si>
  <si>
    <t>Cesia Jemima Leiva Troncoso</t>
  </si>
  <si>
    <t>9728686-8</t>
  </si>
  <si>
    <t>cesialeiva2000@gmail.com</t>
  </si>
  <si>
    <t>Juan Jorquera Lav\u00edn</t>
  </si>
  <si>
    <t>8988110-2</t>
  </si>
  <si>
    <t>jujorla@hotmail.com</t>
  </si>
  <si>
    <t>Mar\u00eda Ang\u00e9lica Burgos Riffo</t>
  </si>
  <si>
    <t>12980167-0</t>
  </si>
  <si>
    <t>maburgosriffo@hotmail.com</t>
  </si>
  <si>
    <t>ILUSTRE MUNICIPALIDAD DE TUCAPEL</t>
  </si>
  <si>
    <t>Mart\u00edn del Carmen Contreras Figueroa</t>
  </si>
  <si>
    <t>7422546-2</t>
  </si>
  <si>
    <t>marcofi27@gmail.com</t>
  </si>
  <si>
    <t>Paola Flores Farfal</t>
  </si>
  <si>
    <t>13400512-2</t>
  </si>
  <si>
    <t>paolafloresfarfal@gmail.com</t>
  </si>
  <si>
    <t>CORPORACION MUNICIPAL DE PANGUIPULLI</t>
  </si>
  <si>
    <t>Ester Alicia Miranda Pizarro</t>
  </si>
  <si>
    <t>8098637-8</t>
  </si>
  <si>
    <t>ester.miranda.p@hotmail.com</t>
  </si>
  <si>
    <t>Sara Cristina De Lourdes Leiva L\u00f3pez</t>
  </si>
  <si>
    <t>15056920-6</t>
  </si>
  <si>
    <t>saraleiva@educabildo.cl</t>
  </si>
  <si>
    <t>Sara Cristina de Lourdes Leiva L\u00f3pez</t>
  </si>
  <si>
    <t>ILUSTRE MUNICIPALIDAD DE CABILDO</t>
  </si>
  <si>
    <t>Ninfa Parra Pereira</t>
  </si>
  <si>
    <t>6471112-1</t>
  </si>
  <si>
    <t>ninfaritaparra@gmail.com</t>
  </si>
  <si>
    <t>+569 9178416</t>
  </si>
  <si>
    <t>Susana Basaure Adelmann</t>
  </si>
  <si>
    <t>prev.susana@gmail.com</t>
  </si>
  <si>
    <t>Adelia S\u00e1nchez Sagredo</t>
  </si>
  <si>
    <t>taka7440@gmail.com</t>
  </si>
  <si>
    <t>CORPORACIÓN EDUCACIONAL COLEGIO PANAL</t>
  </si>
  <si>
    <t>M\u00f3nica del Carmen Valencia C\u00e9spedes</t>
  </si>
  <si>
    <t>7774376-6</t>
  </si>
  <si>
    <t>moniquita.v.cespedes@gmail.com</t>
  </si>
  <si>
    <t>Marisol del Pilar Moreno Irribarra</t>
  </si>
  <si>
    <t>9.361.893-9</t>
  </si>
  <si>
    <t>solpilar@gmail.com</t>
  </si>
  <si>
    <t>ILUSTRE MUNICIPALIDAD DE LO ESPEJO</t>
  </si>
  <si>
    <t>KARYN CECILIA CORT\u00c9S BELLENGER</t>
  </si>
  <si>
    <t>10984459-4</t>
  </si>
  <si>
    <t>karyncortesb@educmvm.cl</t>
  </si>
  <si>
    <t>CAROLINA SAAVEDRA GUZMAN</t>
  </si>
  <si>
    <t>12227060-2</t>
  </si>
  <si>
    <t>carolinasaavedrag@gmail.com</t>
  </si>
  <si>
    <t>CARMEN GLORIA DIAZ</t>
  </si>
  <si>
    <t>10805210-4</t>
  </si>
  <si>
    <t>lenguajelibano@gmail.com</t>
  </si>
  <si>
    <t>Gonzalo Patricio Figueroa Herrera</t>
  </si>
  <si>
    <t>13850992-3</t>
  </si>
  <si>
    <t>director.liceo@escuelasconcon.cl</t>
  </si>
  <si>
    <t>Rub\u00e9n Alejandro Becerra Salinas</t>
  </si>
  <si>
    <t>13704303-3</t>
  </si>
  <si>
    <t>utp.liceo@escuelasconcon.cl</t>
  </si>
  <si>
    <t>Klaus Peter Odenwald Olivares</t>
  </si>
  <si>
    <t>16486386-7</t>
  </si>
  <si>
    <t>informatica@escuelasconcon.cl</t>
  </si>
  <si>
    <t>ILUSTRE MUNICIPALIDAD DE CON CON</t>
  </si>
  <si>
    <t>Joaqu\u00edn Cabezas Castro</t>
  </si>
  <si>
    <t>14069848-2</t>
  </si>
  <si>
    <t>joaquin.cabezas@cotela.cl</t>
  </si>
  <si>
    <t>Karen Huentupil Henr\u00edquez</t>
  </si>
  <si>
    <t>15876901-8</t>
  </si>
  <si>
    <t>karen.huentupil@cotela.cl</t>
  </si>
  <si>
    <t>CORP.EDUCACION TERESIANA Los Ángeles</t>
  </si>
  <si>
    <t>Liliana Fuentes Rojas</t>
  </si>
  <si>
    <t>9001723-3</t>
  </si>
  <si>
    <t>achacon@sanbenildo.cl</t>
  </si>
  <si>
    <t>Miguel Angel Pinto</t>
  </si>
  <si>
    <t>17109082-2</t>
  </si>
  <si>
    <t>mpinto@sanbenildo.cl</t>
  </si>
  <si>
    <t>CORPORACION EDUCACIONAL SAN BENILDO</t>
  </si>
  <si>
    <t>Rodolfo F\u00e9lix Rojas Crocco</t>
  </si>
  <si>
    <t>6.854.108-5</t>
  </si>
  <si>
    <t>rorocro@yahoo.com</t>
  </si>
  <si>
    <t>Gladys Mar\u00eda Cappello D\u00edaz.</t>
  </si>
  <si>
    <t>13.530187-6</t>
  </si>
  <si>
    <t>gcappello@colegiosanpedroah.cl</t>
  </si>
  <si>
    <t>Claudia Nicole Mu\u00f1oz Medina</t>
  </si>
  <si>
    <t>17.800.527-8</t>
  </si>
  <si>
    <t>secretariautp@colegiosanpedroah.cl</t>
  </si>
  <si>
    <t>CORPORACION EDUCACIONAL COLEGIO SAN PEDRO</t>
  </si>
  <si>
    <t>Gloria Ahumada Rojas</t>
  </si>
  <si>
    <t>7707969-6</t>
  </si>
  <si>
    <t>g.ahumadar@paineduca.cl</t>
  </si>
  <si>
    <t>Daniela Miranda Calder\u00f3n</t>
  </si>
  <si>
    <t>15893503-1</t>
  </si>
  <si>
    <t>d.mirandac@paineduca.cl</t>
  </si>
  <si>
    <t>ILUSTRE MUNICIPALIDAD DE PAINE</t>
  </si>
  <si>
    <t>DOMITILA ESTHER PEREZ DIAZ</t>
  </si>
  <si>
    <t>7520810-3</t>
  </si>
  <si>
    <t>dperez.8103@educacionpublica.cl</t>
  </si>
  <si>
    <t>LUIS PATRICIO FLORES CIENFUEGOS</t>
  </si>
  <si>
    <t>8288973-6</t>
  </si>
  <si>
    <t>luisfloresaquino@gmail.com</t>
  </si>
  <si>
    <t>CAROLINA ALEJANDRA AVILA PLAZA</t>
  </si>
  <si>
    <t>16053336-6</t>
  </si>
  <si>
    <t>cavila.366@educacionpublica.cl</t>
  </si>
  <si>
    <t>SERVICIO LOCAL DE EDUCACIÓN PÚBLICA DE PUERTO CORDILLERA</t>
  </si>
  <si>
    <t>Rina Paola Salazar Reinoso</t>
  </si>
  <si>
    <t>11728391-7</t>
  </si>
  <si>
    <t>santiagoguayaquil@eduhuechuraba.cl</t>
  </si>
  <si>
    <t>Germana P\u00eda Castillo Corval\u00e1n</t>
  </si>
  <si>
    <t>11415825-9</t>
  </si>
  <si>
    <t>utp.santiagoguayaquil@eduhuechuraba.cl</t>
  </si>
  <si>
    <t>ILUSTRE MUNICIPALIDAD DE HUECHURABA</t>
  </si>
  <si>
    <t>Nancy Leiva Cariz</t>
  </si>
  <si>
    <t>8114828-7</t>
  </si>
  <si>
    <t>nancy.leiva@colegioda.cl</t>
  </si>
  <si>
    <t>Silvia Fern\u00e1ndez C\u00e1diz</t>
  </si>
  <si>
    <t>9154387-7</t>
  </si>
  <si>
    <t>silvia.fernandez@colegioda.cl</t>
  </si>
  <si>
    <t>Silvia Fernandez C\u00e1diz</t>
  </si>
  <si>
    <t>ENTIDAD  INDIVIDUAL MARIA  ALEXANDRA CONCHA LOPEZ</t>
  </si>
  <si>
    <t>In\u00e9s Dorado Castro</t>
  </si>
  <si>
    <t>7765380-5</t>
  </si>
  <si>
    <t>utpislamocha@gmail.com</t>
  </si>
  <si>
    <t>Natalia Meri\u00f1o Caro</t>
  </si>
  <si>
    <t>16153160-K</t>
  </si>
  <si>
    <t>nata.meric@gmail.com</t>
  </si>
  <si>
    <t>ILUSTRE MUNICIPALIDAD DE LEBU</t>
  </si>
  <si>
    <t>ALDO ENRIQUE BECERRA AREVALO</t>
  </si>
  <si>
    <t>11.281.399-3</t>
  </si>
  <si>
    <t>gemelyjoaquin@gmail.com</t>
  </si>
  <si>
    <t>Ana Carina Silva Contreras</t>
  </si>
  <si>
    <t>16143825-1</t>
  </si>
  <si>
    <t>utp.lindorfomontero@gmail.com</t>
  </si>
  <si>
    <t>ILUSTRE MUNICIPALIDAD DE CHEPICA</t>
  </si>
  <si>
    <t>Carolina Isabel Gajardo Garrido</t>
  </si>
  <si>
    <t>14106498-3</t>
  </si>
  <si>
    <t>lsgmiqq@hotmail.com</t>
  </si>
  <si>
    <t>Carlos Patricio Alejandro Carvajal Henr\u00edquez</t>
  </si>
  <si>
    <t>13865664-0</t>
  </si>
  <si>
    <t>Gladys Cecilia Tapia Rojas</t>
  </si>
  <si>
    <t>12476447-5</t>
  </si>
  <si>
    <t>CORPORACION EDUCACIONAL GABRIELA MISTRAL</t>
  </si>
  <si>
    <t>Claudia Andrea Garrido Parra</t>
  </si>
  <si>
    <t>12274928-2</t>
  </si>
  <si>
    <t>garrido_claudia@hotmail.com</t>
  </si>
  <si>
    <t>Mar\u00eda Antonieta Garrido Parra</t>
  </si>
  <si>
    <t>10203385-K</t>
  </si>
  <si>
    <t>antonietta_garrido@hotmail.com</t>
  </si>
  <si>
    <t>10203385-k</t>
  </si>
  <si>
    <t>CORPORACION EDUCACIONAL SER MAS</t>
  </si>
  <si>
    <t>RICARDO ANDRES D\u00cdAZ MORA</t>
  </si>
  <si>
    <t>9956237-4</t>
  </si>
  <si>
    <t>ricardodiaz@initec.cl</t>
  </si>
  <si>
    <t>IGNACIO DANILO GARC\u00cdA V\u00c9LIZ</t>
  </si>
  <si>
    <t>10417566-K</t>
  </si>
  <si>
    <t>ignaciogarcia@initec.cl</t>
  </si>
  <si>
    <t>YESENIA FRANCISCA BRAVO VEGA</t>
  </si>
  <si>
    <t>17172625-5</t>
  </si>
  <si>
    <t>yeseniabravo@initec.cl</t>
  </si>
  <si>
    <t>CORPORACIÓN EDUCACIONAL INITEC</t>
  </si>
  <si>
    <t>Daniela Sep\u00falveda Vargas</t>
  </si>
  <si>
    <t>11555174-4</t>
  </si>
  <si>
    <t>directora.divinomaestro@gmail.com</t>
  </si>
  <si>
    <t>Elisa Navarro Leppe</t>
  </si>
  <si>
    <t>9.357.927-5</t>
  </si>
  <si>
    <t>enavarro@divinomaestropichilemu.cl</t>
  </si>
  <si>
    <t>Jessenia Torres Cornejo</t>
  </si>
  <si>
    <t>17.500.532-3</t>
  </si>
  <si>
    <t>jtorres@divinomaestropichilemu.cl</t>
  </si>
  <si>
    <t>ILUSTRE MUNICIPALIDAD DE PICHILEMU</t>
  </si>
  <si>
    <t>Jorge Jesus Mu\u00f1oz Segovia</t>
  </si>
  <si>
    <t>13636212-7</t>
  </si>
  <si>
    <t>j.munoz@daemtalk.cl</t>
  </si>
  <si>
    <t>Jaime Eduardo Cruzat Espinosa</t>
  </si>
  <si>
    <t>10219849-2</t>
  </si>
  <si>
    <t>j.cruzate@daemtalk.cl</t>
  </si>
  <si>
    <t>ILUSTRE MUNICIPALIDAD DE TALCA</t>
  </si>
  <si>
    <t>Mariela Zald\u00edvar Benito</t>
  </si>
  <si>
    <t>7444116-5</t>
  </si>
  <si>
    <t>directorapolivalenteingles@gmail.com</t>
  </si>
  <si>
    <t>Patricio Valenzuela Salinas</t>
  </si>
  <si>
    <t>9525541-8</t>
  </si>
  <si>
    <t>directoracademico.2021@gmail.com</t>
  </si>
  <si>
    <t>CORPORACIÓN EDUCACIONAL ISABEL BENITO</t>
  </si>
  <si>
    <t>Freddy Aguero Ayala</t>
  </si>
  <si>
    <t>8023874-6</t>
  </si>
  <si>
    <t>director@lralosandes.cl</t>
  </si>
  <si>
    <t>Luisa Andrea Artigas Correa</t>
  </si>
  <si>
    <t>9226126-3</t>
  </si>
  <si>
    <t>coordinacionpedagogica@lralosandes.cl</t>
  </si>
  <si>
    <t>Estefania Mu\u00f1oz Leon</t>
  </si>
  <si>
    <t>16851548-0</t>
  </si>
  <si>
    <t>estefania.munoz@lralosandes.cl</t>
  </si>
  <si>
    <t>ILUSTRE MUNICIPALIDAD DE LOS ANDES</t>
  </si>
  <si>
    <t>RODRIGO ALFONSO PALAVECINO BRIONES</t>
  </si>
  <si>
    <t>7923731-0</t>
  </si>
  <si>
    <t>ropabri@gmail.com</t>
  </si>
  <si>
    <t>KARLA IVET PRADO LAGOS</t>
  </si>
  <si>
    <t>16221257-5</t>
  </si>
  <si>
    <t>karlaprado@colegiobetaniachillan.cl</t>
  </si>
  <si>
    <t>VICTOR PATRICIO TRONCOSO MOLINA</t>
  </si>
  <si>
    <t>10607334-1</t>
  </si>
  <si>
    <t>victortroncoso@colegiobetaniachillan.cl</t>
  </si>
  <si>
    <t>FUNDACION EDUCACIONAL EVANGELICA HOREB</t>
  </si>
  <si>
    <t>Pamela Carolina Valenzuela Rojas</t>
  </si>
  <si>
    <t>15919011-0</t>
  </si>
  <si>
    <t>pamela.valenzuela@educacionelbosque.cl</t>
  </si>
  <si>
    <t>Jacqueline Manzano Silva</t>
  </si>
  <si>
    <t>10437621-5</t>
  </si>
  <si>
    <t>jacqueline.manzano@educacionelbosque.cl</t>
  </si>
  <si>
    <t>Danitza Alejandra Correa Vargas</t>
  </si>
  <si>
    <t>13928044-k</t>
  </si>
  <si>
    <t>director.erioseco@cormupa.cl</t>
  </si>
  <si>
    <t>Yasna S\u00e1nchez Vidal</t>
  </si>
  <si>
    <t>15309482-9</t>
  </si>
  <si>
    <t>ysanchez.utp@esc-elbaojeda.cl</t>
  </si>
  <si>
    <t>Camila Oliva Andrade</t>
  </si>
  <si>
    <t>17238073-5</t>
  </si>
  <si>
    <t>camila.oliva@esc-elbaojeda.cl</t>
  </si>
  <si>
    <t>CORPORACION MUNICIPAL DE PUNTA ARENAS</t>
  </si>
  <si>
    <t>JUAN PEDRO FIGUEROA AGUILERA</t>
  </si>
  <si>
    <t>13850961-3</t>
  </si>
  <si>
    <t>juanfigueroacgv@gmail.com</t>
  </si>
  <si>
    <t>PATRICIA VIVIANA COVARRUBIAS CARVACHO</t>
  </si>
  <si>
    <t>10175462-6</t>
  </si>
  <si>
    <t>utpcgv@gmail.com</t>
  </si>
  <si>
    <t>MARIA ELBA ORDENES JUSTINIANO</t>
  </si>
  <si>
    <t>11195279-5</t>
  </si>
  <si>
    <t>inspectorgeneralcgv@gmail.com</t>
  </si>
  <si>
    <t>ILUSTRE MUNICIPALIDAD DE PUCHUNCAVI</t>
  </si>
  <si>
    <t>GONZALO TEJADA GONZALEZ</t>
  </si>
  <si>
    <t>8688040-7</t>
  </si>
  <si>
    <t>RECTORIA@COLEGIOSANTAEMILIA.CL</t>
  </si>
  <si>
    <t>ALEXIS ROJO ROJO</t>
  </si>
  <si>
    <t>9455045-9</t>
  </si>
  <si>
    <t>ALEXIS.ROJO@COLEGIOSANTAEMILIA.CL</t>
  </si>
  <si>
    <t>CONSTANZA PAEZ TORO</t>
  </si>
  <si>
    <t>17434734-4</t>
  </si>
  <si>
    <t>CONSTANZA.PAEZ@COLEGIOSANTAEMILIA.CL</t>
  </si>
  <si>
    <t>FUNDACION EDUCACIONAL COLEGIO SANTA EMILIA</t>
  </si>
  <si>
    <t>Ana  Mardones  Mardones</t>
  </si>
  <si>
    <t>8.680.415-8</t>
  </si>
  <si>
    <t>anamardones48@gmail.com</t>
  </si>
  <si>
    <t>Ana Mardones</t>
  </si>
  <si>
    <t>8680415-8</t>
  </si>
  <si>
    <t>Ana Mardones Mardones</t>
  </si>
  <si>
    <t>DIVA DIAZ SILVA</t>
  </si>
  <si>
    <t>8215122-2</t>
  </si>
  <si>
    <t>divadiazsilva@gmail.com</t>
  </si>
  <si>
    <t>+569 9289276</t>
  </si>
  <si>
    <t>NICOLE BASAEZ FARIAS</t>
  </si>
  <si>
    <t>17120239-6</t>
  </si>
  <si>
    <t>nico.basaez@gmail.com</t>
  </si>
  <si>
    <t>NICOLE BASAEZ</t>
  </si>
  <si>
    <t>Berta Fuentes S\u00e1nchez</t>
  </si>
  <si>
    <t>6469245-3</t>
  </si>
  <si>
    <t>berta.fuentes.sanchez@gmail.com</t>
  </si>
  <si>
    <t>Soledad Baeza Monsalves</t>
  </si>
  <si>
    <t>13443231-4</t>
  </si>
  <si>
    <t>utp@colegiobetania.cl</t>
  </si>
  <si>
    <t>Pablo Ahumada Caama\u00f1o</t>
  </si>
  <si>
    <t>16714093-9</t>
  </si>
  <si>
    <t>pahumada@colegiobetania.cl</t>
  </si>
  <si>
    <t>CORPORACIÓN EDUCACIONAL COLEGIO BETANIA</t>
  </si>
  <si>
    <t>Oscar Ismael Moreno Jeldres</t>
  </si>
  <si>
    <t>13444925-k</t>
  </si>
  <si>
    <t>oscar.moreno@liceoaltojahuel.cl</t>
  </si>
  <si>
    <t>Denisse Ib\u00e1\u00f1ez Vera</t>
  </si>
  <si>
    <t>17875212-k</t>
  </si>
  <si>
    <t>denisse.ibanez@liceoaltojahuel.cl</t>
  </si>
  <si>
    <t>Daniel Carrasco</t>
  </si>
  <si>
    <t>17233602-7</t>
  </si>
  <si>
    <t>daniel.carrasco@liceoaltojahuel.cl</t>
  </si>
  <si>
    <t>Marina Avalos Castillo</t>
  </si>
  <si>
    <t>7.918.432-2</t>
  </si>
  <si>
    <t>marina.avalos@slepatacama.cl</t>
  </si>
  <si>
    <t>Diosa Loyola Angel</t>
  </si>
  <si>
    <t>13.534.146-0</t>
  </si>
  <si>
    <t>diosa.loyola@slepatacama.cl</t>
  </si>
  <si>
    <t>Daniel Julio Layon</t>
  </si>
  <si>
    <t>17.493.185-2</t>
  </si>
  <si>
    <t>daniel.julio@sleptacama.cl</t>
  </si>
  <si>
    <t>CRISTIAN  FRIAS  GONZALEZ</t>
  </si>
  <si>
    <t>9875183-1</t>
  </si>
  <si>
    <t>cristian.frias@corporacionbuin.cl</t>
  </si>
  <si>
    <t>Isabel guzm\u00e1n Gonz\u00e1les</t>
  </si>
  <si>
    <t>8.069819-4</t>
  </si>
  <si>
    <t>isabel.guzman@corporacionbuin.cl</t>
  </si>
  <si>
    <t>Rodrigo Gajardo Espinoza</t>
  </si>
  <si>
    <t>16005114-0</t>
  </si>
  <si>
    <t>rodrigo.gajardo@corporacion.cl</t>
  </si>
  <si>
    <t>Ana Ver\u00f3nica Reyes Mu\u00f1oz</t>
  </si>
  <si>
    <t>12078439-0</t>
  </si>
  <si>
    <t>ana.reyes@escuelaac.cl</t>
  </si>
  <si>
    <t>Carol V\u00e1squez Gonzalez</t>
  </si>
  <si>
    <t>16433044-3</t>
  </si>
  <si>
    <t>carol.vasquez@escuelaac.cl</t>
  </si>
  <si>
    <t>Nadia Lecaros Chac\u00f3n</t>
  </si>
  <si>
    <t>18254486-8</t>
  </si>
  <si>
    <t>nadia.lecaros@escuelaac.cl</t>
  </si>
  <si>
    <t>FUNDACIÓN EDUCACIONAL AC BÁSICA DE SARMIENTO</t>
  </si>
  <si>
    <t>Rene Salinas Herrera</t>
  </si>
  <si>
    <t>7.836.662-1</t>
  </si>
  <si>
    <t>luispasteurcep@gmail.com</t>
  </si>
  <si>
    <t>Paola Arredondo Chamorro</t>
  </si>
  <si>
    <t>12.177.878-5</t>
  </si>
  <si>
    <t>utplpmedia@gmail.com</t>
  </si>
  <si>
    <t>Mar\u00eda Teresa Palma</t>
  </si>
  <si>
    <t>13.759.204-5</t>
  </si>
  <si>
    <t>convivenciaescolarlp@gmail.com</t>
  </si>
  <si>
    <t>CORPORACION EDUCACIONAL PEDRO ADRIAN MEBOLD</t>
  </si>
  <si>
    <t>Mar\u00eda Graciela Carrasco Sanzana</t>
  </si>
  <si>
    <t>6784862-4</t>
  </si>
  <si>
    <t>maria.carrasco@escuelacuyimpalihue.cl</t>
  </si>
  <si>
    <t>Doris Macarena Fica Pirul</t>
  </si>
  <si>
    <t>16706923-1</t>
  </si>
  <si>
    <t>doris.fica@escuelacuyimpalihue.cl</t>
  </si>
  <si>
    <t>CORPORACIÓN EDUCACIONAL RUKA KÜMELTÚN</t>
  </si>
  <si>
    <t>Katerin Gatica Avila</t>
  </si>
  <si>
    <t>15530251-8</t>
  </si>
  <si>
    <t>kgatica@fmachile.org</t>
  </si>
  <si>
    <t>Nancy Flores</t>
  </si>
  <si>
    <t>13.298.317-8</t>
  </si>
  <si>
    <t>vromero@fmachile.org</t>
  </si>
  <si>
    <t>Roxana Maturana</t>
  </si>
  <si>
    <t>15.452.824-5</t>
  </si>
  <si>
    <t>convivenciaescolar19@gmail.com</t>
  </si>
  <si>
    <t>LORETO NOEMI ROJAS FUENTES</t>
  </si>
  <si>
    <t>10772022-7</t>
  </si>
  <si>
    <t>loretorojasf@yahoo.es</t>
  </si>
  <si>
    <t>NORA ALARCON CASTILLO</t>
  </si>
  <si>
    <t>7074895-9</t>
  </si>
  <si>
    <t>noraalarcon.castillo@gmail.com</t>
  </si>
  <si>
    <t>CORESAM CONCHALI</t>
  </si>
  <si>
    <t>Aliro Andr\u00e9s Silva Ch\u00e1vez</t>
  </si>
  <si>
    <t>13065778-8</t>
  </si>
  <si>
    <t>aliro.silva@corporacionbuin.cl</t>
  </si>
  <si>
    <t>Maria Ver\u00f3nica L\u00f3pezUrra</t>
  </si>
  <si>
    <t>12392893-8</t>
  </si>
  <si>
    <t>maria.lopez@corporacionbuin.cl</t>
  </si>
  <si>
    <t>Mar\u00eda Ver\u00f3nica L\u00f3pez Urra</t>
  </si>
  <si>
    <t>MARIA TERESA VERDUGO SILVA</t>
  </si>
  <si>
    <t>7641876-4</t>
  </si>
  <si>
    <t>mariateresa.verdugo1@gmail.com</t>
  </si>
  <si>
    <t>CRISTIAN ESPINOZA NEIRA</t>
  </si>
  <si>
    <t>11488328-K</t>
  </si>
  <si>
    <t>utpcobquecura@gmail.com</t>
  </si>
  <si>
    <t>Maria Teresa Verdugo Silva</t>
  </si>
  <si>
    <t>Francisco Carrasco Jofr\u00e9</t>
  </si>
  <si>
    <t>14197339-8</t>
  </si>
  <si>
    <t>republicadegrecia@educacionlascabras.cl</t>
  </si>
  <si>
    <t>Claudia Araya Brizuela</t>
  </si>
  <si>
    <t>15122788-0</t>
  </si>
  <si>
    <t>claudiavicmar@gmail.com</t>
  </si>
  <si>
    <t>Oscar Castillo</t>
  </si>
  <si>
    <t>16196432-8</t>
  </si>
  <si>
    <t>oscarcastillo.acevedo@gmail.com</t>
  </si>
  <si>
    <t>BERNARDITA HURTADO D\u00cdAZ</t>
  </si>
  <si>
    <t>9050014-7</t>
  </si>
  <si>
    <t>DIRECTOR.EESPANA@CORMUPA.CL</t>
  </si>
  <si>
    <t>PAULINA FRANULIC CARMONA</t>
  </si>
  <si>
    <t>9163636-0</t>
  </si>
  <si>
    <t>UTP.EESPANA@CORMUPA.CL</t>
  </si>
  <si>
    <t>IRIS MERNEZ GUISANDE</t>
  </si>
  <si>
    <t>9895811-8</t>
  </si>
  <si>
    <t>IRIS.MERNEZ@ESC-ESPANA.CL</t>
  </si>
  <si>
    <t>Adolfo Henriquez Villegas</t>
  </si>
  <si>
    <t>11262678-6</t>
  </si>
  <si>
    <t>adolfo.henriquez@bostoncollegemaipu.cl</t>
  </si>
  <si>
    <t>Angela Solis Munster</t>
  </si>
  <si>
    <t>16945545-7</t>
  </si>
  <si>
    <t>angela.solis@bostoncollegemaipu.cl</t>
  </si>
  <si>
    <t>Patricia Sandoval</t>
  </si>
  <si>
    <t>8816818-6</t>
  </si>
  <si>
    <t>patricia.sandoval@bostoncollegemaipu.cl</t>
  </si>
  <si>
    <t>FUNDACION  EDUCACIONAL  BOSTON  EDUCA</t>
  </si>
  <si>
    <t>Maria Celia Campos Concha</t>
  </si>
  <si>
    <t>6348020-7</t>
  </si>
  <si>
    <t>celia.campos@educacionelbosque.cl</t>
  </si>
  <si>
    <t>Milagro del Carmen Rojas Olivero</t>
  </si>
  <si>
    <t>6530180-6</t>
  </si>
  <si>
    <t>milagro.rojas@educacionelbosque.cl</t>
  </si>
  <si>
    <t>Valeska Ver\u00f3nica Araos Concha</t>
  </si>
  <si>
    <t>13467295-1</t>
  </si>
  <si>
    <t>valeska.araos@educacionelbosque.cl</t>
  </si>
  <si>
    <t>Irma Nelba Jara Reyes</t>
  </si>
  <si>
    <t>9399769-7</t>
  </si>
  <si>
    <t>irma.jara@slepcolchagua.cl</t>
  </si>
  <si>
    <t>Patricio Perez Albornoz</t>
  </si>
  <si>
    <t>17608.378-6</t>
  </si>
  <si>
    <t>patricio.perez@slepcolchagua.cl</t>
  </si>
  <si>
    <t>Pamela L\u00f3pez Jorquera</t>
  </si>
  <si>
    <t>17.259.373-9</t>
  </si>
  <si>
    <t>pamela.lopez@slepcolchagua.cl</t>
  </si>
  <si>
    <t>ALEJANDRA PINO SANCHEZ</t>
  </si>
  <si>
    <t>12423488-3</t>
  </si>
  <si>
    <t>docentesuperiormp@gmail.com</t>
  </si>
  <si>
    <t>Claudia Uribe Oyarzo</t>
  </si>
  <si>
    <t>10348859-1</t>
  </si>
  <si>
    <t>curibe@escuelamarcelapaz.com</t>
  </si>
  <si>
    <t>Ariel Terrazas Gonz\u00e1lez</t>
  </si>
  <si>
    <t>15903211-6</t>
  </si>
  <si>
    <t>ariel.terrazas@escuelamarcelapaz.com</t>
  </si>
  <si>
    <t>SARA M\u00d3NICA AHUMADA CONCHA</t>
  </si>
  <si>
    <t>8094554-K</t>
  </si>
  <si>
    <t>sara.ahumada@educacionpublica.cl</t>
  </si>
  <si>
    <t>ANDREA SAN MARTIN BECERRA</t>
  </si>
  <si>
    <t>16328019-1</t>
  </si>
  <si>
    <t>andrea.sanmartin@educacionpublica.cl</t>
  </si>
  <si>
    <t>MIGUEL ABEL MORALES CAAMA\u00d1O</t>
  </si>
  <si>
    <t>10862700-K</t>
  </si>
  <si>
    <t>miguel.moralesc@slepandaliensur.cl</t>
  </si>
  <si>
    <t>Maria ines jimenez ibarra</t>
  </si>
  <si>
    <t>13691086-8</t>
  </si>
  <si>
    <t>directora@colegiotrabunco.cl</t>
  </si>
  <si>
    <t>ALEXANDER JOSE  MAZA</t>
  </si>
  <si>
    <t>26875966-2</t>
  </si>
  <si>
    <t>utp@colegiotrabunco.cl</t>
  </si>
  <si>
    <t>ALEXIS SANDOVAL FLORES</t>
  </si>
  <si>
    <t>17444585-0</t>
  </si>
  <si>
    <t>INSPECTORIA@COLEGIOTRABUNCO.CL</t>
  </si>
  <si>
    <t>CORPORACION  EDUCACIONAL  TRABUNCO  DE PEÑAFLOR</t>
  </si>
  <si>
    <t>Cristian Anais</t>
  </si>
  <si>
    <t>11909196-9</t>
  </si>
  <si>
    <t>directorcentrobiblico@gmail.com</t>
  </si>
  <si>
    <t>Andrea Sanhueza</t>
  </si>
  <si>
    <t>13816447-0</t>
  </si>
  <si>
    <t>utpcentrobiblico2017@gmail.com</t>
  </si>
  <si>
    <t>CORPORACION  EDUCACIONAL  ESCUELA  ALFARERO</t>
  </si>
  <si>
    <t>CLADIA CAJAS MONDACA</t>
  </si>
  <si>
    <t>10198658-6</t>
  </si>
  <si>
    <t>claudiacajasm@educmvm.cl</t>
  </si>
  <si>
    <t>Andrea Saavedra Guzman</t>
  </si>
  <si>
    <t>14244024-5</t>
  </si>
  <si>
    <t>teodoroloweyutp@gmail.com</t>
  </si>
  <si>
    <t>Luis Romero Mu\u00f1oz</t>
  </si>
  <si>
    <t>12376801-9</t>
  </si>
  <si>
    <t>luis.romero@centroeducacionalaltazor.cl</t>
  </si>
  <si>
    <t>Jorge Padilla Ritz</t>
  </si>
  <si>
    <t>10747062-k</t>
  </si>
  <si>
    <t>jorge.padilla@centroeducacionalaltazor.cl</t>
  </si>
  <si>
    <t>ALTAZOR CHILLÁN</t>
  </si>
  <si>
    <t>MARCIA OLMEDO HORMAZABAL</t>
  </si>
  <si>
    <t>13340786-3</t>
  </si>
  <si>
    <t>alarconfigueroa@yahoo.com</t>
  </si>
  <si>
    <t>MAR\u00cdA PAZ ALARCON FIGUEROA</t>
  </si>
  <si>
    <t>maria.alarcon@melipillaeduca.cl</t>
  </si>
  <si>
    <t>Janet Alvarez</t>
  </si>
  <si>
    <t>10463010-3</t>
  </si>
  <si>
    <t>janet.alvarez@melipillaeduca.cl</t>
  </si>
  <si>
    <t>CORPORACION MUNICIPAL DE MELIPILLA</t>
  </si>
  <si>
    <t>MARCELA MARGARITA MU\u00d1OZ RAM\u00cdREZ</t>
  </si>
  <si>
    <t>12243378-1</t>
  </si>
  <si>
    <t>mmunozr@liceoa131.cl</t>
  </si>
  <si>
    <t>RA\u00daL RAM\u00cdREZ CORRALES</t>
  </si>
  <si>
    <t>9716890-3</t>
  </si>
  <si>
    <t>rramirez@liceoa131.cl</t>
  </si>
  <si>
    <t>GUSTAVO MOREIRA SALINAS</t>
  </si>
  <si>
    <t>13774000-1</t>
  </si>
  <si>
    <t>gmoreira@liceoa131.cl</t>
  </si>
  <si>
    <t>Beatriz Loyola Hernandez</t>
  </si>
  <si>
    <t>12412293-7</t>
  </si>
  <si>
    <t>beatriz.loyola@melipillaeduca.cl</t>
  </si>
  <si>
    <t>Catalina Pe\u00f1a Lopez</t>
  </si>
  <si>
    <t>16398575-6</t>
  </si>
  <si>
    <t>catalina.penacb@melipillaeduca.cl</t>
  </si>
  <si>
    <t>Yaritza Navarrete manzo</t>
  </si>
  <si>
    <t>18778251-1</t>
  </si>
  <si>
    <t>yar.navarrete@melipillaeduca.cl</t>
  </si>
  <si>
    <t>alejandra mu\u00f1oz adasme</t>
  </si>
  <si>
    <t>10545227-6</t>
  </si>
  <si>
    <t>a-munoz@saintmoritz.cl</t>
  </si>
  <si>
    <t>sebastian palma palma</t>
  </si>
  <si>
    <t>15992682-6</t>
  </si>
  <si>
    <t>s.palma@saintmoritz.cl</t>
  </si>
  <si>
    <t>carolina fuenzalida</t>
  </si>
  <si>
    <t>17651701-8</t>
  </si>
  <si>
    <t>c.fuenzalida@saintmoritz.cl</t>
  </si>
  <si>
    <t>COLEGIO MONTE CASTELLO RANCAGUA ENTIDAD INDIVIDUAL EDUCACIONAL</t>
  </si>
  <si>
    <t>CHRISTIAN JAVIER VARGAS ALVAREZ</t>
  </si>
  <si>
    <t>12193654-2</t>
  </si>
  <si>
    <t>huahuar1@gmail.com</t>
  </si>
  <si>
    <t>johana Marion Ortega Gutierrez</t>
  </si>
  <si>
    <t>17631870-8</t>
  </si>
  <si>
    <t>johana.ortega.gutierrez@gmail.com</t>
  </si>
  <si>
    <t>christian vargas alvarez</t>
  </si>
  <si>
    <t>CORPORACIÓN EDUCACIONAL MIRAMAR BAJO DE LA COMUNA DE LOS MUERMOS</t>
  </si>
  <si>
    <t>Waleska Rivas Figueroa</t>
  </si>
  <si>
    <t>15236931-k</t>
  </si>
  <si>
    <t>wrivas.figueroa@gmail.com</t>
  </si>
  <si>
    <t>Lorena Sandoval Rosas</t>
  </si>
  <si>
    <t>14218774-4</t>
  </si>
  <si>
    <t>lorenaed@gmail.com</t>
  </si>
  <si>
    <t>Vanessa Suazo Novoa</t>
  </si>
  <si>
    <t>12536191-9</t>
  </si>
  <si>
    <t>vsuazo.cl@gmail.com</t>
  </si>
  <si>
    <t>ILUSTRE MUNICIPALIDAD DE TEMUCO</t>
  </si>
  <si>
    <t>Marcela Angela Rojas Cantillana</t>
  </si>
  <si>
    <t>8128599-3</t>
  </si>
  <si>
    <t>mrojas@corp-lareina.cl</t>
  </si>
  <si>
    <t>Viviana Andrea Rojas Barahona</t>
  </si>
  <si>
    <t>13265018-7</t>
  </si>
  <si>
    <t>utpyangtse@corp-lareina.cl</t>
  </si>
  <si>
    <t>Paulo Alberto Zegers Bahamondes</t>
  </si>
  <si>
    <t>10616241-7</t>
  </si>
  <si>
    <t>zegerspaulo76@gmail.com</t>
  </si>
  <si>
    <t>Daniela G\u00f3ngora Alvarez</t>
  </si>
  <si>
    <t>15.623.957-7</t>
  </si>
  <si>
    <t>utp.escuelaclaudioarrau@gmail.com</t>
  </si>
  <si>
    <t>Virginia Medina Toro</t>
  </si>
  <si>
    <t>14.008.280-5</t>
  </si>
  <si>
    <t>virginia.medina.eca@cormumel.cl</t>
  </si>
  <si>
    <t>Patricia Riveros Berrios</t>
  </si>
  <si>
    <t>8046068-6</t>
  </si>
  <si>
    <t>pattyriverosb@gmail.com</t>
  </si>
  <si>
    <t>Viviana Videla Ortiz</t>
  </si>
  <si>
    <t>16.593.567-5</t>
  </si>
  <si>
    <t>viviana.videla@academianerudiana.cl</t>
  </si>
  <si>
    <t>Daniel Pincheira Quiroga</t>
  </si>
  <si>
    <t>15.685.779-3</t>
  </si>
  <si>
    <t>daniel.pincheira@academianerudiana.cl</t>
  </si>
  <si>
    <t>CORPORACION EDUCACIONAL ACADEMIA NERUDIANA</t>
  </si>
  <si>
    <t>JORGE JAVIER OLIVARES CONTRERAS</t>
  </si>
  <si>
    <t>16443280-7</t>
  </si>
  <si>
    <t>director@colegiovictordomingosilva.cl</t>
  </si>
  <si>
    <t>MAR\u00cdA ANG\u00c9LICA ZAMORA P\u00c9REZ</t>
  </si>
  <si>
    <t>9649499-8</t>
  </si>
  <si>
    <t>utp@colegiovictordomingosilva.cl</t>
  </si>
  <si>
    <t>GONZALO FERNANDO MART\u00cdNEZ CASTILLO</t>
  </si>
  <si>
    <t>16388719-3</t>
  </si>
  <si>
    <t>gonzalo.martinez@colegiovictordomingosilva.cl</t>
  </si>
  <si>
    <t>ALONSO CARRE\u00d1O FLORES</t>
  </si>
  <si>
    <t>8395866-9</t>
  </si>
  <si>
    <t>alonsocarrenof@educmvm.cl</t>
  </si>
  <si>
    <t>56 966778863</t>
  </si>
  <si>
    <t>MONICA MERCADO IGLESIAS</t>
  </si>
  <si>
    <t>12449036-7</t>
  </si>
  <si>
    <t>monicamercadoi@educmvm.cl</t>
  </si>
  <si>
    <t>M\u00d3NICA MERCADO IGLESIAS</t>
  </si>
  <si>
    <t>ELENA DEL PILAR PALACIOS MONTA\u00d1A</t>
  </si>
  <si>
    <t>9133227-2</t>
  </si>
  <si>
    <t>A-22@CMDS-EDUCACION.CL</t>
  </si>
  <si>
    <t>CAROLIN MARTINEZ SUAREZ</t>
  </si>
  <si>
    <t>13642748-2</t>
  </si>
  <si>
    <t>CMARTINEZ@LICEOLAPORTADA.CL</t>
  </si>
  <si>
    <t>PEDRO GUZMAN JARA</t>
  </si>
  <si>
    <t>13792401-3</t>
  </si>
  <si>
    <t>PGUZMAN@LICEOLAPORTADA.CL</t>
  </si>
  <si>
    <t>CARMEN MAGALY NAVARRO P\u00c9REZ</t>
  </si>
  <si>
    <t>7415080-2</t>
  </si>
  <si>
    <t>cmnpmagaly@gmail.com</t>
  </si>
  <si>
    <t>SILVANA ROSAL\u00cdA AHUMADA GUZM\u00c1N</t>
  </si>
  <si>
    <t>14136256-9</t>
  </si>
  <si>
    <t>sahumada@escuelachecapenaflor.cl</t>
  </si>
  <si>
    <t>VANESSA CABRERA Z\u00da\u00d1IGA</t>
  </si>
  <si>
    <t>16561815-7</t>
  </si>
  <si>
    <t>vcabrera@escuelachecapenaflor.cl</t>
  </si>
  <si>
    <t>Veronica Ximena Suero Rojas</t>
  </si>
  <si>
    <t>12348986-1</t>
  </si>
  <si>
    <t>veronica.ximena.s@gmail.com</t>
  </si>
  <si>
    <t>Liliana Edith Serrano Cerna</t>
  </si>
  <si>
    <t>12212964-0</t>
  </si>
  <si>
    <t>liliana.serrano@escuelaclaudioarraucalama.cl</t>
  </si>
  <si>
    <t>Beatriz Belmar Rodr\u00edguez</t>
  </si>
  <si>
    <t>8999404-7</t>
  </si>
  <si>
    <t>beatriz.belmar@slepcolchagua.cl</t>
  </si>
  <si>
    <t>Natalia Cornejo Lagos</t>
  </si>
  <si>
    <t>15697416-1</t>
  </si>
  <si>
    <t>natalia.cornejo@slepcolchagua.cl</t>
  </si>
  <si>
    <t>SILVIA ISABEL GONZ\u00c1LEZ REY</t>
  </si>
  <si>
    <t>11275592-6</t>
  </si>
  <si>
    <t>silgonrey@hotmail.com</t>
  </si>
  <si>
    <t>KATHERINE VER\u00d3NICA DONOSO SOTO</t>
  </si>
  <si>
    <t>15738795-2</t>
  </si>
  <si>
    <t>utphumanistaintegrado@gmail.com</t>
  </si>
  <si>
    <t>Raul Omar Pe\u00f1a Abarca</t>
  </si>
  <si>
    <t>9526650-9</t>
  </si>
  <si>
    <t>raulpenachi@gmail.com</t>
  </si>
  <si>
    <t>CORPORACION EDUCACIONAL HUMANISTA INTEGRADA</t>
  </si>
  <si>
    <t>Kelvin N\u00e9lida Almendras Viveros</t>
  </si>
  <si>
    <t>12556965-k</t>
  </si>
  <si>
    <t>kelvin.almendras@escuelacaciquelevian.cl</t>
  </si>
  <si>
    <t>Elizabeth Macarena Jara Arriagada</t>
  </si>
  <si>
    <t>15953189-9</t>
  </si>
  <si>
    <t>elizabeth.jara@escuelacaciquelevian.cl</t>
  </si>
  <si>
    <t>Elizabeth Jara Arriagada</t>
  </si>
  <si>
    <t>ILUSTRE MUNICIPALIDAD DE SANTA BARBARA</t>
  </si>
  <si>
    <t>DIGNA PLACENCIA ESPINOZA</t>
  </si>
  <si>
    <t>12965939-4</t>
  </si>
  <si>
    <t>DIGNAPLACENCIA@HOTMAIL.COM</t>
  </si>
  <si>
    <t>MARIA ANTONIETA CERDA MAREGATTI</t>
  </si>
  <si>
    <t>6789232-1</t>
  </si>
  <si>
    <t>ANTONIETACERDA@YAHOO.COM</t>
  </si>
  <si>
    <t>ELSA AGUIRRE CABEZAS</t>
  </si>
  <si>
    <t>10929083-1</t>
  </si>
  <si>
    <t>AGUIRRE26ELSA@GMAIL.COM</t>
  </si>
  <si>
    <t>PILAR ALBORNOZ ORELLANA</t>
  </si>
  <si>
    <t>MAPI.UTPANEXO@GMAIL.COM</t>
  </si>
  <si>
    <t>CORPORACIÓN EDUCACIONAL SAN ALBERTO HURTADO</t>
  </si>
  <si>
    <t>Andrea Paola Chueca Oliva</t>
  </si>
  <si>
    <t>12846650-9</t>
  </si>
  <si>
    <t>escuelasky@gmail.com</t>
  </si>
  <si>
    <t>Delia del Carmen Aravena Barrios</t>
  </si>
  <si>
    <t>10388995-2</t>
  </si>
  <si>
    <t>utp@csspac.cl</t>
  </si>
  <si>
    <t>Dante Neftaly Miranda Acevedo</t>
  </si>
  <si>
    <t>19.485.895-7</t>
  </si>
  <si>
    <t>dante.acevedo@csspac.cl</t>
  </si>
  <si>
    <t>CORPORACION EDUCACIONAL SAN SEBASTIAN</t>
  </si>
  <si>
    <t>ANA MAR\u00cdA JARA CABEZAS</t>
  </si>
  <si>
    <t>15326679-4</t>
  </si>
  <si>
    <t>ANAMARIA.JARA@AULASANADRES.CL</t>
  </si>
  <si>
    <t>MARCELA ISABEL PEREZ ROCHA</t>
  </si>
  <si>
    <t>13338650-5</t>
  </si>
  <si>
    <t>MARCELA.PEREZ@AULASANADRES.CL</t>
  </si>
  <si>
    <t>CORPORACION  EDUCACIONAL SAN ANDRES DE  PEÑAFLOR</t>
  </si>
  <si>
    <t>JESICA LEIVA ALOU</t>
  </si>
  <si>
    <t>9780636-5</t>
  </si>
  <si>
    <t>JESICA.LEIVAALOU@GMAIL.COM</t>
  </si>
  <si>
    <t>FABIAN GARRIDO</t>
  </si>
  <si>
    <t>6027897-0</t>
  </si>
  <si>
    <t>fgarridod2015@gmail.com</t>
  </si>
  <si>
    <t>ivan pareja garrido</t>
  </si>
  <si>
    <t>10853088-k</t>
  </si>
  <si>
    <t>borispareja@gmail.com</t>
  </si>
  <si>
    <t>CORPORACIÓN EDUCACIONAL ESCUELA MILLARAY DE PEÑAFLOR</t>
  </si>
  <si>
    <t>Nancy Olivia Vidal Miranda</t>
  </si>
  <si>
    <t>10804971-5</t>
  </si>
  <si>
    <t>nvidalmiranda@gmail.com</t>
  </si>
  <si>
    <t>CORPORACIÓN EDUCACIONAL EL PROGRESO L.A.</t>
  </si>
  <si>
    <t>JACOB CHACON CHAVEZ</t>
  </si>
  <si>
    <t>6.226.880-8</t>
  </si>
  <si>
    <t>YACOBCHACONCH@GMAIL.COM</t>
  </si>
  <si>
    <t>LIGIA GUERRERO ARRIAGADA</t>
  </si>
  <si>
    <t>10.081.775-6</t>
  </si>
  <si>
    <t>LIGIAVER2@GMAIL.COM</t>
  </si>
  <si>
    <t>MARIA FIGUEROA FIGUEROA</t>
  </si>
  <si>
    <t>8.454.890-1</t>
  </si>
  <si>
    <t>MDCFIGUERO@GMAIL.COM</t>
  </si>
  <si>
    <t>YESSIKA ORELLANA MAUREIRA</t>
  </si>
  <si>
    <t>8145247-4</t>
  </si>
  <si>
    <t>y.orellana@colegiojmc.cl</t>
  </si>
  <si>
    <t>JEANNETTE JARA RIQUELME</t>
  </si>
  <si>
    <t>8658270-8</t>
  </si>
  <si>
    <t>j.jara@colegiojmc.cl</t>
  </si>
  <si>
    <t>CORPORACIÓN EDUCACIONAL JOSÉ MIGUEL CARRERA</t>
  </si>
  <si>
    <t>ROSA  ESTER CORDERO GARC\u00cdA</t>
  </si>
  <si>
    <t>10668840-0</t>
  </si>
  <si>
    <t>rosa.cordero@slepatacama.cl</t>
  </si>
  <si>
    <t>PAMELA LILIANA PINO ROJAS</t>
  </si>
  <si>
    <t>13172128-5</t>
  </si>
  <si>
    <t>pamela.pino@slepatacama.cl</t>
  </si>
  <si>
    <t>GUILLERMO ANTONIO GALLARDO SEGOVIA</t>
  </si>
  <si>
    <t>16559376-6</t>
  </si>
  <si>
    <t>guillermo.gallardo@slepatacama.cl</t>
  </si>
  <si>
    <t>ROSA HERMINIA MU\u00d1OZ ARAYA</t>
  </si>
  <si>
    <t>9900987-K</t>
  </si>
  <si>
    <t>ESC.ESTADODEMICHIGAN@QUILICURA.CL</t>
  </si>
  <si>
    <t>CAROLINA ORELLANA PALACIOS</t>
  </si>
  <si>
    <t>16429101-4</t>
  </si>
  <si>
    <t>carolinaorellanap@quilicuraeduca.cl</t>
  </si>
  <si>
    <t>Luis Fuentes Urra</t>
  </si>
  <si>
    <t>6285533-9</t>
  </si>
  <si>
    <t>luisfuentesu@quilicuraeduca.cl</t>
  </si>
  <si>
    <t>JAIME MARCELO TORRES SANHUEZA</t>
  </si>
  <si>
    <t>7632797-1</t>
  </si>
  <si>
    <t>JAIMETORRES1959@HOTMAIL.COM</t>
  </si>
  <si>
    <t>TERESA SOLEDAD MENDEZ RODRIGUEZ</t>
  </si>
  <si>
    <t>8359772-0</t>
  </si>
  <si>
    <t>TEREMENDEZR@GMAIL.COM</t>
  </si>
  <si>
    <t>Jos\u00e9 Hern\u00e1ndez Sep\u00falveda</t>
  </si>
  <si>
    <t>13.786.965-9</t>
  </si>
  <si>
    <t>director.2957@daemtalk.cl</t>
  </si>
  <si>
    <t>Mar\u00eda Cecilia Valenzuela Larrea</t>
  </si>
  <si>
    <t>10.978.124-k</t>
  </si>
  <si>
    <t>utp.2957@daemtalk.cl</t>
  </si>
  <si>
    <t>Romina Sep\u00falveda Gonz\u00e1lez</t>
  </si>
  <si>
    <t>17.166.199-4</t>
  </si>
  <si>
    <t>romina.sepulveda@daemtalk.cl</t>
  </si>
  <si>
    <t>Cecilia Cumican Martinez</t>
  </si>
  <si>
    <t>12406944-0</t>
  </si>
  <si>
    <t>direcccionrs570@gmail.com</t>
  </si>
  <si>
    <t>Angie C\u00e1diz Martinez</t>
  </si>
  <si>
    <t>15839163-5</t>
  </si>
  <si>
    <t>utpraulsaez@gmail.com</t>
  </si>
  <si>
    <t>Sebasti\u00e1n Alejandro Valenzuela Cabezas</t>
  </si>
  <si>
    <t>15435903-6</t>
  </si>
  <si>
    <t>sebastian.valenzuela@corporacionbuin.cl</t>
  </si>
  <si>
    <t>Betsy Albayay Gajardo</t>
  </si>
  <si>
    <t>7577389-7</t>
  </si>
  <si>
    <t>betsy.albayay@corporacionbuin.cl</t>
  </si>
  <si>
    <t>Juan Far\u00edas Larra\u00edn</t>
  </si>
  <si>
    <t>15618829-8</t>
  </si>
  <si>
    <t>juan.farias@corporacionbuin.cl</t>
  </si>
  <si>
    <t>MARY SOFIA DE JES\u00daS ROM\u00c1N GAETE</t>
  </si>
  <si>
    <t>9672983-9</t>
  </si>
  <si>
    <t>mary.roman@slepcolchagua.cl</t>
  </si>
  <si>
    <t>ALEJANDRO ANDRES  BUSTAMANTE SANCHEZ</t>
  </si>
  <si>
    <t>16261216-6</t>
  </si>
  <si>
    <t>alejandro.bustamante@slepcolchagua.cl</t>
  </si>
  <si>
    <t>PAMELA ELIZABETH VALENZUELA S\u00c1NCHEZ</t>
  </si>
  <si>
    <t>14050357-6</t>
  </si>
  <si>
    <t>pamela.valenzuela@slepcolchagua.cl</t>
  </si>
  <si>
    <t>Claudia Paulina Ram\u00edrez Elgueda</t>
  </si>
  <si>
    <t>10974217-1</t>
  </si>
  <si>
    <t>claudia.ramirez@slepcolchagua.cl</t>
  </si>
  <si>
    <t>Mar\u00eda Susana Gallardo Burgos</t>
  </si>
  <si>
    <t>8865421-8</t>
  </si>
  <si>
    <t>maria.gallardo@slepcolchagua.cl</t>
  </si>
  <si>
    <t>Gicela Riquelme</t>
  </si>
  <si>
    <t>15159663-0</t>
  </si>
  <si>
    <t>gicelaelizabeth@gmail.com</t>
  </si>
  <si>
    <t>Cristian Espinoza Neira</t>
  </si>
  <si>
    <t>11488328-k</t>
  </si>
  <si>
    <t>Betsaida N\u00e9lida Leal Sanhueza</t>
  </si>
  <si>
    <t>8271482-0</t>
  </si>
  <si>
    <t>nelidalealsan@gmail.com</t>
  </si>
  <si>
    <t>Luis Castillo Martinez</t>
  </si>
  <si>
    <t>16631575-1</t>
  </si>
  <si>
    <t>utp@31santateresa.com</t>
  </si>
  <si>
    <t>SOCIEDAD DE EDUCACION RURAL CRISTIANA</t>
  </si>
  <si>
    <t>Eduardo Antonio Rojas Gonz\u00e1lez</t>
  </si>
  <si>
    <t>9159540-0</t>
  </si>
  <si>
    <t>director@cipe.cl</t>
  </si>
  <si>
    <t>Francisco D\u00edaz D\u00edaz</t>
  </si>
  <si>
    <t>15817487-1</t>
  </si>
  <si>
    <t>utp@cipe.cl</t>
  </si>
  <si>
    <t>FUNDACION EDUCACIONAL INST. PRESIDENTE ERRAZURIZ</t>
  </si>
  <si>
    <t>Minerva Elizabeth Cabera Rodr\u00edguez</t>
  </si>
  <si>
    <t>9420658-8</t>
  </si>
  <si>
    <t>miny4863@gmail.com</t>
  </si>
  <si>
    <t>ILUSTRE MUNICIPALIDAD DE HUARA</t>
  </si>
  <si>
    <t>ALEJANDRO PEREIRA ARANCIBIA</t>
  </si>
  <si>
    <t>9324579-2</t>
  </si>
  <si>
    <t>direccion@liceosantateresita.cl</t>
  </si>
  <si>
    <t>+569 7327796</t>
  </si>
  <si>
    <t>MARCELA CAROLINA POLANCO LEIVA</t>
  </si>
  <si>
    <t>13052712-4</t>
  </si>
  <si>
    <t>utp@liceosantateresita.cl</t>
  </si>
  <si>
    <t>CLAUDIA ROSA MART\u00cdNEZ P\u00c9REZ</t>
  </si>
  <si>
    <t>13195646-0</t>
  </si>
  <si>
    <t>c.martinez@liceosantateresita.cl</t>
  </si>
  <si>
    <t>FUNDACION EDUCACIONAL COLEGIO SANTA TERESITA DE LLOLLEO</t>
  </si>
  <si>
    <t>ANA GRACIELA MILLAQUIEN MILLAQUIEN</t>
  </si>
  <si>
    <t>13170068-7</t>
  </si>
  <si>
    <t>anagraciela92@gmail.com</t>
  </si>
  <si>
    <t>CORPORACION MUNICIPAL DE CASTRO</t>
  </si>
  <si>
    <t>Ernestina Riquelme Villalobos</t>
  </si>
  <si>
    <t>11.279.081-0</t>
  </si>
  <si>
    <t>ernestina.riquelme@slepcolchagua.cl</t>
  </si>
  <si>
    <t>Lorena V\u00e9liz Quinteros</t>
  </si>
  <si>
    <t>12870440-k</t>
  </si>
  <si>
    <t>lorena.veliz@slepcolchagua.cl</t>
  </si>
  <si>
    <t>FERNANDO HUGO PINO AGUILERA</t>
  </si>
  <si>
    <t>11.628.573-8</t>
  </si>
  <si>
    <t>fpinoaguilera@gmail.com</t>
  </si>
  <si>
    <t>CLAUDIO FREDDY GUTIERREZ ALARC\u00d3N</t>
  </si>
  <si>
    <t>14.524.241-K</t>
  </si>
  <si>
    <t>claudiogutierrez450@gmail.com</t>
  </si>
  <si>
    <t>NICOLE ALEJANDRA BUSTOS BERROCAL</t>
  </si>
  <si>
    <t>17512749-6</t>
  </si>
  <si>
    <t>bustosberrocal.nicole@gmail.com</t>
  </si>
  <si>
    <t>CORPORACIÓN EDUCACIONAL SAN ANTONIO DE PANGUIPULLI</t>
  </si>
  <si>
    <t>MARIELA SUSANA PALMA HERNANDEZ</t>
  </si>
  <si>
    <t>10964664-4</t>
  </si>
  <si>
    <t>mariela.palma@aricacollege.cl</t>
  </si>
  <si>
    <t>LUIS EDUARDO CUBA CUBA</t>
  </si>
  <si>
    <t>15694493-9</t>
  </si>
  <si>
    <t>luis.cuba@aricacollege.cl</t>
  </si>
  <si>
    <t>MANUEL ANTONIO SALAMANCA GALLARDO</t>
  </si>
  <si>
    <t>17553151-3</t>
  </si>
  <si>
    <t>manuel.salamanca@aricacollege.cl</t>
  </si>
  <si>
    <t>CORPORACIÓN EDUCACIONAL ARICA COLLEGE</t>
  </si>
  <si>
    <t>RAM\u00d3N MAURICIO ASPEE BROUGHTON</t>
  </si>
  <si>
    <t>14606087-0</t>
  </si>
  <si>
    <t>cole.losherroes@gmail.com</t>
  </si>
  <si>
    <t>ALEX DONALD MOLINA ORTIZ</t>
  </si>
  <si>
    <t>16590701-9</t>
  </si>
  <si>
    <t>alex.molina@colelosheroes.cl</t>
  </si>
  <si>
    <t>RAMON MAURICIO ASPEE BROUGHTON</t>
  </si>
  <si>
    <t>cole.losheroes@gmail.com</t>
  </si>
  <si>
    <t>CORPORACIÓN EDUCACIONAL UN NIÑO UN SUEÑO DE SARMIENTO</t>
  </si>
  <si>
    <t>Ana Celia Diaz Velasquez</t>
  </si>
  <si>
    <t>8031549-K</t>
  </si>
  <si>
    <t>directorsanantonio@daemcalbuco.cl</t>
  </si>
  <si>
    <t>Roxana Linco\u00f1ir Teran</t>
  </si>
  <si>
    <t>16.242.948-5</t>
  </si>
  <si>
    <t>rniconir@daemcalbuco.cl</t>
  </si>
  <si>
    <t>ILUSTRE MUNICIPALIDAD DE CALBUCO</t>
  </si>
  <si>
    <t>PAULA ELIZABET RIVERA VIEDMA</t>
  </si>
  <si>
    <t>13.262.460-7</t>
  </si>
  <si>
    <t>direccion@andantino.cl</t>
  </si>
  <si>
    <t>CARMEN DIAZ MADRID</t>
  </si>
  <si>
    <t>7557701-k</t>
  </si>
  <si>
    <t>cdiaz@andantino.cl</t>
  </si>
  <si>
    <t>PAULA RIVERA VIEDMA</t>
  </si>
  <si>
    <t>13262460-7</t>
  </si>
  <si>
    <t>FUNDACIÓN EDUCACIONAL ANDANTINO</t>
  </si>
  <si>
    <t>Rub\u00e9n Antonio Saavedra Irribarren</t>
  </si>
  <si>
    <t>13133647-0</t>
  </si>
  <si>
    <t>ruben.saavedra@daemtalcahuano.cl</t>
  </si>
  <si>
    <t>Andrea Ang\u00e9lica Jara Riquelme</t>
  </si>
  <si>
    <t>15173861-3</t>
  </si>
  <si>
    <t>ajara@escuelacornetacabrales.cl</t>
  </si>
  <si>
    <t>Elizabeth Del Carmen P\u00e9rez Gallardo</t>
  </si>
  <si>
    <t>16327737-9</t>
  </si>
  <si>
    <t>eperez@escuelacornetacabrales.cl</t>
  </si>
  <si>
    <t>Juan Antonio Hern\u00e1ndez Leal</t>
  </si>
  <si>
    <t>10044902-1</t>
  </si>
  <si>
    <t>juan.hernandez@municipiofreire.cl</t>
  </si>
  <si>
    <t>Marlene del Carmen Mansilla Vargas</t>
  </si>
  <si>
    <t>8796202-4</t>
  </si>
  <si>
    <t>marleneprofesora@yahoo.es</t>
  </si>
  <si>
    <t>ILUSTRE MUNICIPALIDAD DE FREIRE</t>
  </si>
  <si>
    <t>CARLOS ORLANDO TORRES CASTRO</t>
  </si>
  <si>
    <t>10.034.992-2</t>
  </si>
  <si>
    <t>carlos.torres@educastro.cl</t>
  </si>
  <si>
    <t>ASTRID VANESSA DANNICH C\u00c1RDENAS</t>
  </si>
  <si>
    <t>11.414.355-3</t>
  </si>
  <si>
    <t>utppadrehurtado@gmail.com</t>
  </si>
  <si>
    <t>ASTRID  VANESSA DANNICH C\u00c1RDENAS</t>
  </si>
  <si>
    <t>RUTH VALENTINA SEPULVEDA AYALA</t>
  </si>
  <si>
    <t>8943836-5</t>
  </si>
  <si>
    <t>directorbajolircay@gmail.com</t>
  </si>
  <si>
    <t>+569 9911784</t>
  </si>
  <si>
    <t>CINTIA  EVELIN ROCO GOMEZ</t>
  </si>
  <si>
    <t>17.495.601-4</t>
  </si>
  <si>
    <t>cinta.rocog@gmail.com</t>
  </si>
  <si>
    <t>ILUSTRE MUNICIPALIDAD DE SAN CLEMENTE</t>
  </si>
  <si>
    <t>CARLOS ROCHA MEDINA</t>
  </si>
  <si>
    <t>8544117-5</t>
  </si>
  <si>
    <t>CRCATR@YAHOO.COM</t>
  </si>
  <si>
    <t>ANGELICA MALLORCA MALLORCA</t>
  </si>
  <si>
    <t>13461048-4</t>
  </si>
  <si>
    <t>ANGELICA.MALLORCA@GMAIL.COM</t>
  </si>
  <si>
    <t>CORPORACION  EDUCACIONAL REÑMA</t>
  </si>
  <si>
    <t>JESSICA BRULE PEREZ</t>
  </si>
  <si>
    <t>10347542-2</t>
  </si>
  <si>
    <t>jessicabrule1@gmail.com</t>
  </si>
  <si>
    <t>LUIS GONZALEZ CARDENAS</t>
  </si>
  <si>
    <t>14292468-4</t>
  </si>
  <si>
    <t>lgonzaquemchi@gmail.com</t>
  </si>
  <si>
    <t>ILUSTRE MUNICIPALIDAD DE QUEMCHI</t>
  </si>
  <si>
    <t>Carmen Riquelme C\u00e1ceres</t>
  </si>
  <si>
    <t>12530380-3</t>
  </si>
  <si>
    <t>carmenriquelme@liceobernardoohiggins.daemchillan.cl</t>
  </si>
  <si>
    <t>M\u00f3nica Sandoval Bustos</t>
  </si>
  <si>
    <t>8089974-2</t>
  </si>
  <si>
    <t>monicasandoval@liceobernardoohiggins.daemchillan.cl</t>
  </si>
  <si>
    <t>Jonathan Rubio Pacheco</t>
  </si>
  <si>
    <t>15756563-k</t>
  </si>
  <si>
    <t>jonathanrubio@liceobernardoohiggins.daemchillan.cl</t>
  </si>
  <si>
    <t>Nicol\u00e1s Zamorano Vera</t>
  </si>
  <si>
    <t>17090280-7</t>
  </si>
  <si>
    <t>rectoria@colegioharvest.cl</t>
  </si>
  <si>
    <t>Cecilia Bruce Mart\u00ednez</t>
  </si>
  <si>
    <t>12817241-6</t>
  </si>
  <si>
    <t>unidadtecnica@colegioharvest.cl</t>
  </si>
  <si>
    <t>Mar\u00eda Carrillo Araneda</t>
  </si>
  <si>
    <t>16295623-K</t>
  </si>
  <si>
    <t>evaluadora@colegioharvest.cl</t>
  </si>
  <si>
    <t>FUNDACION EDUCACIONAL KYRIOS</t>
  </si>
  <si>
    <t>Lorena Andrea Medero Diaz</t>
  </si>
  <si>
    <t>12620737-9</t>
  </si>
  <si>
    <t>colegiodariosalas@corporacionggv.cl</t>
  </si>
  <si>
    <t>Patricia Angelica Ansieta Leyton</t>
  </si>
  <si>
    <t>15051154-2</t>
  </si>
  <si>
    <t>patriciaansieta82@gmail.com</t>
  </si>
  <si>
    <t>Rub\u00e9n Edgardo Antonio Castro San Juan</t>
  </si>
  <si>
    <t>14117236-0</t>
  </si>
  <si>
    <t>castrosanjuan08@gmail.com</t>
  </si>
  <si>
    <t>JES\u00daS DANILO RUBIO BAEZA</t>
  </si>
  <si>
    <t>15.065.705-9</t>
  </si>
  <si>
    <t>directorlavina2021@gmail.com</t>
  </si>
  <si>
    <t>ROSSANA MIRTHA RODR\u00cdGUEZ ARAYA</t>
  </si>
  <si>
    <t>12.774.154-9</t>
  </si>
  <si>
    <t>rossanautp2019@gmail.com</t>
  </si>
  <si>
    <t>\u00daRSULA BETSAB\u00c9 HERRERA JARA</t>
  </si>
  <si>
    <t>13750882-6</t>
  </si>
  <si>
    <t>ursulaheja22@hotmail.com</t>
  </si>
  <si>
    <t>Ruth Marisol Ampuero Ampuero</t>
  </si>
  <si>
    <t>11598357-1</t>
  </si>
  <si>
    <t>cesanpedroquellon@gmail.com</t>
  </si>
  <si>
    <t>Loida Elizabeth Fuentes P\u00e9rez</t>
  </si>
  <si>
    <t>11501252-5</t>
  </si>
  <si>
    <t>loidafp@gmail.com</t>
  </si>
  <si>
    <t>Valeria Barrientos</t>
  </si>
  <si>
    <t>19200213-3</t>
  </si>
  <si>
    <t>educadoratradicionalsanpedro2@gmail.com</t>
  </si>
  <si>
    <t>CORPORACIÓN EDUCACIONAL SAN PEDRO DE QUELLÓN</t>
  </si>
  <si>
    <t>Luis Rolando Moya C\u00e1ceres</t>
  </si>
  <si>
    <t>7322193-5</t>
  </si>
  <si>
    <t>lmoya@cormusjm.cl</t>
  </si>
  <si>
    <t>HECTOR FERNANDO TOBAR VALENZUELA</t>
  </si>
  <si>
    <t>6730347-4</t>
  </si>
  <si>
    <t>tobarf@gmail.com</t>
  </si>
  <si>
    <t>CORP MUNICIPAL DE SAN JOSE DE MAIPO</t>
  </si>
  <si>
    <t>Carlos Felipe Meza Ballesteros</t>
  </si>
  <si>
    <t>16855420-6</t>
  </si>
  <si>
    <t>cmezaballesteros@gmail.com</t>
  </si>
  <si>
    <t>Natalia del Carmen Marambio Mardones</t>
  </si>
  <si>
    <t>15932151-7</t>
  </si>
  <si>
    <t>nmarambiomar@gmail.com</t>
  </si>
  <si>
    <t>Noelia Andrea Vilchez Aliaga</t>
  </si>
  <si>
    <t>19069886-6</t>
  </si>
  <si>
    <t>noelia.vilchez@melipillaeduca.cl</t>
  </si>
  <si>
    <t>Miguel Luis Garc\u00e9s Aburto</t>
  </si>
  <si>
    <t>6954607-2</t>
  </si>
  <si>
    <t>miguel.garces@educangol.cl</t>
  </si>
  <si>
    <t>Veronica Astete Navarrete</t>
  </si>
  <si>
    <t>10109071-k</t>
  </si>
  <si>
    <t>veronica.astete@educangol.cl</t>
  </si>
  <si>
    <t>ILUSTRE MUNICIPALIDAD DE ANGOL</t>
  </si>
  <si>
    <t>Claudia Troncoso</t>
  </si>
  <si>
    <t>10.430271-8</t>
  </si>
  <si>
    <t>claudytroncoso@yahoo.es</t>
  </si>
  <si>
    <t>Nicholas Mursell</t>
  </si>
  <si>
    <t>17285684-5</t>
  </si>
  <si>
    <t>nicholas.mursell@gmail.com</t>
  </si>
  <si>
    <t>Salvador Ram\u00edrez</t>
  </si>
  <si>
    <t>15539684-9</t>
  </si>
  <si>
    <t>salvadorramirez@marvitschool.cl</t>
  </si>
  <si>
    <t>FUNDACIÓN EDUCACIONAL MARVIT SCHOOL</t>
  </si>
  <si>
    <t>Thanislha Ram\u00f3n Freire V\u00e1squez</t>
  </si>
  <si>
    <t>6347376-6</t>
  </si>
  <si>
    <t>thanfrev@yahoo.es</t>
  </si>
  <si>
    <t>Bethania Paola Vejar Catal\u00e1n</t>
  </si>
  <si>
    <t>17595222-5</t>
  </si>
  <si>
    <t>utp.epsarmiento@cormupa.cl</t>
  </si>
  <si>
    <t>Alejandro Jos\u00e9 C\u00e1rdenas \u00c1guila</t>
  </si>
  <si>
    <t>10664703-8</t>
  </si>
  <si>
    <t>computacion.epsarmiento@cormupa.cl</t>
  </si>
  <si>
    <t>Georgina Millaman Galleguillos</t>
  </si>
  <si>
    <t>9587885-7</t>
  </si>
  <si>
    <t>georginamillaman@gmail.com</t>
  </si>
  <si>
    <t>Carla Olea</t>
  </si>
  <si>
    <t>16712962-5</t>
  </si>
  <si>
    <t>carla.fst@gmail.com</t>
  </si>
  <si>
    <t>carla olea</t>
  </si>
  <si>
    <t>CORPORACION  EDUCACIONAL  ARELLANO MILLAMAN</t>
  </si>
  <si>
    <t>ROSA CAROLINA DIAZ CRISOSTO</t>
  </si>
  <si>
    <t>10252974-K</t>
  </si>
  <si>
    <t>rosa.diaz@escalemania.cl</t>
  </si>
  <si>
    <t>ANDREA HUENUQUEO AGUILA</t>
  </si>
  <si>
    <t>12141244-6</t>
  </si>
  <si>
    <t>utpescuelalemania@gmail.com</t>
  </si>
  <si>
    <t>MAURO TORRES VERGARA</t>
  </si>
  <si>
    <t>11502433-7</t>
  </si>
  <si>
    <t>mauro.torres@escalemania.cl</t>
  </si>
  <si>
    <t>Donina Ram\u00edrez Cort\u00e9s</t>
  </si>
  <si>
    <t>10164487-1</t>
  </si>
  <si>
    <t>dramirez@fmachile.org</t>
  </si>
  <si>
    <t>Paola Lizana Valenzuela</t>
  </si>
  <si>
    <t>8458774-5</t>
  </si>
  <si>
    <t>plizana@fmachile.org</t>
  </si>
  <si>
    <t>Valent\u00edn Alberto Rocha Silva</t>
  </si>
  <si>
    <t>9360690-6</t>
  </si>
  <si>
    <t>v.rochasilva@hotmail.com</t>
  </si>
  <si>
    <t>Jorge Hern\u00e1n Dur\u00e1n Sep\u00falveda</t>
  </si>
  <si>
    <t>8897353-4</t>
  </si>
  <si>
    <t>johedurans@yahoo.es</t>
  </si>
  <si>
    <t>chacuivi.escuela@gmail.com</t>
  </si>
  <si>
    <t>ILUSTRE MUNICIPALIDAD DE TIRUA</t>
  </si>
  <si>
    <t>XIMENA BAQUEDANO PEREZ</t>
  </si>
  <si>
    <t>11943764-4</t>
  </si>
  <si>
    <t>ximenabaquedanoincap@yahoo.es</t>
  </si>
  <si>
    <t>DUILIO RAMIREZ DELGADO</t>
  </si>
  <si>
    <t>13.752564-K</t>
  </si>
  <si>
    <t>dui_2008@live.com</t>
  </si>
  <si>
    <t>Marcela Avenda\u00f1o Saavedra</t>
  </si>
  <si>
    <t>13184606-1</t>
  </si>
  <si>
    <t>mpas.30@hotmail.com</t>
  </si>
  <si>
    <t>ILUSTRE MUNICIPALIDAD DE SAN FELIPE</t>
  </si>
  <si>
    <t>HILDA VILLEGAS NU\u00d1EZ</t>
  </si>
  <si>
    <t>8687002-9</t>
  </si>
  <si>
    <t>director.embulnes@cormupa.cl</t>
  </si>
  <si>
    <t>Johanna le\u00f3n Opazo</t>
  </si>
  <si>
    <t>13971542-K</t>
  </si>
  <si>
    <t>utp.embulnes@cormupa.cl</t>
  </si>
  <si>
    <t>DANILO TORRES</t>
  </si>
  <si>
    <t>15580284-7</t>
  </si>
  <si>
    <t>computacion.embulnes@cormupa.cl</t>
  </si>
  <si>
    <t>CECILIA RAMIREZ DIAZ</t>
  </si>
  <si>
    <t>11381071-8</t>
  </si>
  <si>
    <t>CRAMIREZ@ESCUELAD59.CL</t>
  </si>
  <si>
    <t>ALEXANDRA AYALA DIAZ</t>
  </si>
  <si>
    <t>14113472-8</t>
  </si>
  <si>
    <t>UTP@ESCUELAD59.CL</t>
  </si>
  <si>
    <t>ROXANA LOPEZ GONZALEZ</t>
  </si>
  <si>
    <t>12705288-3</t>
  </si>
  <si>
    <t>SUSY SOLEDAD ESSMANN MOLINA</t>
  </si>
  <si>
    <t>15.576.733-2</t>
  </si>
  <si>
    <t>susy.essmann2018@gmail.com</t>
  </si>
  <si>
    <t>ILUSTRE MUNICIPALIDAD DE LA UNION</t>
  </si>
  <si>
    <t>SERGIO LAZO TORRES</t>
  </si>
  <si>
    <t>9266876-2</t>
  </si>
  <si>
    <t>slazo@educabrero.cl</t>
  </si>
  <si>
    <t>YAZMIN BUFADEL SILVA</t>
  </si>
  <si>
    <t>13917297-3</t>
  </si>
  <si>
    <t>ybufadel@educabrero.cl</t>
  </si>
  <si>
    <t>DEBORA HERRERA FALCON</t>
  </si>
  <si>
    <t>18451753-1</t>
  </si>
  <si>
    <t>dherrera@educabrero.cl</t>
  </si>
  <si>
    <t>ILUSTRE MUNICIPALIDAD DE CABRERO</t>
  </si>
  <si>
    <t>GLORIA ADDISON-SMITH RIQUELME</t>
  </si>
  <si>
    <t>7935153-9</t>
  </si>
  <si>
    <t>gloaddi@hotmail.com</t>
  </si>
  <si>
    <t>ISABEL GARAY M\u00c9NDEZ</t>
  </si>
  <si>
    <t>15700728-9</t>
  </si>
  <si>
    <t>profesora.isabel.garay@gmail.com</t>
  </si>
  <si>
    <t>ISABEL GARRIDO ECHEVERR\u00cdA</t>
  </si>
  <si>
    <t>8954084-4</t>
  </si>
  <si>
    <t>igarrido1960@gmail.com</t>
  </si>
  <si>
    <t>CORPORACION  EDUCACIONAL CONTEMPORA</t>
  </si>
  <si>
    <t>Ernesto Pavez Miranda</t>
  </si>
  <si>
    <t>7914297-2</t>
  </si>
  <si>
    <t>ernestopavezmiranda@yahoo.es</t>
  </si>
  <si>
    <t>Mar\u00eda Violeta Sandoval Santana</t>
  </si>
  <si>
    <t>8699191-8</t>
  </si>
  <si>
    <t>mariiavioletasantana@gmail.com</t>
  </si>
  <si>
    <t>Cristian Eyzaguirre</t>
  </si>
  <si>
    <t>13361617-9</t>
  </si>
  <si>
    <t>eyza.cen@gmail.com</t>
  </si>
  <si>
    <t>ILUSTRE MUNICIPALIDAD DE LOS VILOS</t>
  </si>
  <si>
    <t>Francisca Morales Soto</t>
  </si>
  <si>
    <t>15.933.170-9</t>
  </si>
  <si>
    <t>franciscateresamoralessoto@gmail.com</t>
  </si>
  <si>
    <t>Loreto Diaz Arriagada</t>
  </si>
  <si>
    <t>10.441.324-2</t>
  </si>
  <si>
    <t>loretodiazarriagada@gmail.com</t>
  </si>
  <si>
    <t>15933170-9</t>
  </si>
  <si>
    <t>CORPORACIÓN EDUCACIONAL LOS CONDORES</t>
  </si>
  <si>
    <t>Emma Alarc\u00f3n</t>
  </si>
  <si>
    <t>14260872-3</t>
  </si>
  <si>
    <t>direccion@colegioangostura.cl</t>
  </si>
  <si>
    <t>Viviana Valenzuela</t>
  </si>
  <si>
    <t>16289435-8</t>
  </si>
  <si>
    <t>colegioangostura767@gmail.com</t>
  </si>
  <si>
    <t>CORPORACIÓN EDUCACIONAL ANTILLANCA</t>
  </si>
  <si>
    <t>Patricio D\u00edaz Garate</t>
  </si>
  <si>
    <t>7719841-5</t>
  </si>
  <si>
    <t>patricio.diaz@cormumel.cl</t>
  </si>
  <si>
    <t>+569 6878476</t>
  </si>
  <si>
    <t>Marcia Pizarro Astudillo</t>
  </si>
  <si>
    <t>9523879-3</t>
  </si>
  <si>
    <t>marcia.pizarro@cormumel.cl</t>
  </si>
  <si>
    <t>Karinna P\u00e9rez Mart\u00ednez</t>
  </si>
  <si>
    <t>26171028-5</t>
  </si>
  <si>
    <t>fernandakarinna@gmail.com</t>
  </si>
  <si>
    <t>Ana Gladlys Molina canales</t>
  </si>
  <si>
    <t>9.354.383-1</t>
  </si>
  <si>
    <t>esc_bml@yahoo.es</t>
  </si>
  <si>
    <t>Priscilla Figueroa Arancibia</t>
  </si>
  <si>
    <t>13985995-2</t>
  </si>
  <si>
    <t>priscilla.figueroa@eduhijuelas.cl</t>
  </si>
  <si>
    <t>ILUSTRE MUNICIPALIDAD DE HIJUELAS</t>
  </si>
  <si>
    <t>Ignacio Guzm\u00e1n Barr\u00eda</t>
  </si>
  <si>
    <t>16357295-8</t>
  </si>
  <si>
    <t>ignacioguzmanbarria@gmail.com</t>
  </si>
  <si>
    <t>Daniela Mendoza Rivera</t>
  </si>
  <si>
    <t>utp.saint.jullian@gmail.com</t>
  </si>
  <si>
    <t>SODECA E.I.E.</t>
  </si>
  <si>
    <t>Gricel Jorquera Lepe</t>
  </si>
  <si>
    <t>13.478.649-3</t>
  </si>
  <si>
    <t>griceljorquera@colegiolicanraysanpedro.cl</t>
  </si>
  <si>
    <t>Marylin Ayala Andrades</t>
  </si>
  <si>
    <t>16.437.947-7</t>
  </si>
  <si>
    <t>marylinayala@colegiolicanraysanpedro.cl</t>
  </si>
  <si>
    <t>16437947-7</t>
  </si>
  <si>
    <t>FUNDACIÓN EDUCACIONAL EMERLINDA GODOY SALDAÑA</t>
  </si>
  <si>
    <t>DANIELA ALEJANDRA INOSTROZA ARI</t>
  </si>
  <si>
    <t>15431621-3</t>
  </si>
  <si>
    <t>DIRECTORA@COLEGIOESPECIAL.CL</t>
  </si>
  <si>
    <t>LORETO SOTO ORTIZ</t>
  </si>
  <si>
    <t>15126341-0</t>
  </si>
  <si>
    <t>DANIELA INOSTROZA ARRIAGADA</t>
  </si>
  <si>
    <t>CORPORACION EDUCACIONAL DIVINA ESPERANZA</t>
  </si>
  <si>
    <t>Marcia Tatiana Arenas Janer</t>
  </si>
  <si>
    <t>7777978-7</t>
  </si>
  <si>
    <t>direccion.santasofia@gmail.com</t>
  </si>
  <si>
    <t>Jos\u00e9 Miguel</t>
  </si>
  <si>
    <t>16922711-k</t>
  </si>
  <si>
    <t>inspectoria@colegiosantasofia.cl</t>
  </si>
  <si>
    <t>Alejandro Ignacio Ortega Pe\u00f1a</t>
  </si>
  <si>
    <t>19290921-k</t>
  </si>
  <si>
    <t>enlaces@colegiosantasofia.cl</t>
  </si>
  <si>
    <t>CORPORACION E DUCACIONAL  TRESANGELES</t>
  </si>
  <si>
    <t>CAROLINA ANDREA DELGADO DELGADO</t>
  </si>
  <si>
    <t>16701093-8</t>
  </si>
  <si>
    <t>CAROLINA_DEL2@HOTMAIL.COM</t>
  </si>
  <si>
    <t>ILUSTRE MUNICIPALIDAD DE PETORCA</t>
  </si>
  <si>
    <t>JUAN SERGIO OJEDA NEIRA</t>
  </si>
  <si>
    <t>13549653-7</t>
  </si>
  <si>
    <t>jojeda@colegioalfarero.cl</t>
  </si>
  <si>
    <t>TANIA DEL PILAR GALVEZ SILVA</t>
  </si>
  <si>
    <t>15419907-1</t>
  </si>
  <si>
    <t>tdgalvez@colegioalfarero.cl</t>
  </si>
  <si>
    <t>Ella Rubilar Seguel</t>
  </si>
  <si>
    <t>8206281-5</t>
  </si>
  <si>
    <t>escuelaselvanegra@gmail.com</t>
  </si>
  <si>
    <t>Barbara Sandoval Villagra</t>
  </si>
  <si>
    <t>14028553-6</t>
  </si>
  <si>
    <t>utpselvanegra@gmail.com</t>
  </si>
  <si>
    <t>Esteban Alarc\u00f3n</t>
  </si>
  <si>
    <t>11878804-4</t>
  </si>
  <si>
    <t>EALARCON@CORP-LAREINA.CL</t>
  </si>
  <si>
    <t>Massiel Fuentealba</t>
  </si>
  <si>
    <t>15585947-4</t>
  </si>
  <si>
    <t>mfuentealba@corp-lareina.cl</t>
  </si>
  <si>
    <t>Victor Alfonso Jamet Araya</t>
  </si>
  <si>
    <t>9822380-0</t>
  </si>
  <si>
    <t>vjamet.3800@educacionpublica.cl</t>
  </si>
  <si>
    <t>Victor Jamet Araya</t>
  </si>
  <si>
    <t>FREDDIE ANDR\u00c9S ALVAREZ LENOIR</t>
  </si>
  <si>
    <t>16.307.563-6</t>
  </si>
  <si>
    <t>falvares.5636@educacionpublica.cl</t>
  </si>
  <si>
    <t>Rosa Victoria Hern\u00e1ndez Molina</t>
  </si>
  <si>
    <t>10391746-8</t>
  </si>
  <si>
    <t>rovihe0386@gmail.com</t>
  </si>
  <si>
    <t>+569 2950006</t>
  </si>
  <si>
    <t>Ledda Daniela Urra Navarrete</t>
  </si>
  <si>
    <t>13948936-5</t>
  </si>
  <si>
    <t>ledda30@gmail.com</t>
  </si>
  <si>
    <t>FUNDACION EDUCACIONAL ELENA GAETE DARBEAUX</t>
  </si>
  <si>
    <t>Regina Torres Ram\u00edrez</t>
  </si>
  <si>
    <t>3.375976-2</t>
  </si>
  <si>
    <t>retorres284@gmail.com</t>
  </si>
  <si>
    <t>Rodrigo Fuentes Salas</t>
  </si>
  <si>
    <t>10188030-3</t>
  </si>
  <si>
    <t>rodrigofuenteslgm@gmail.com</t>
  </si>
  <si>
    <t>Jessica Lorena San Martin Toro</t>
  </si>
  <si>
    <t>11.913.353-K</t>
  </si>
  <si>
    <t>jelosan@hotmail.com</t>
  </si>
  <si>
    <t>FUNDACIÓN EDUCACIONAL LICEO GABRIELA MISTRAL DE CAÑETE</t>
  </si>
  <si>
    <t>Fernando Rojas Escalona</t>
  </si>
  <si>
    <t>6364321-1</t>
  </si>
  <si>
    <t>cuyuncaviescuela@gmail.com</t>
  </si>
  <si>
    <t>Maribel Ochoa Neira</t>
  </si>
  <si>
    <t>7819179-1</t>
  </si>
  <si>
    <t>utpescuelacuyuncavi@gmail.com</t>
  </si>
  <si>
    <t>Maribel Ochoa  Neira</t>
  </si>
  <si>
    <t>PAULA CAROLINA VICENCIO ROJAS</t>
  </si>
  <si>
    <t>13764494-0</t>
  </si>
  <si>
    <t>direccion@colegiokronos.cl</t>
  </si>
  <si>
    <t>BLANCA TAPIA GONZ\u00c1LEZ</t>
  </si>
  <si>
    <t>17799787-0</t>
  </si>
  <si>
    <t>utpprecursor@colegiokronos.cl</t>
  </si>
  <si>
    <t>EMILIO LOPEZ CORT\u00c9S</t>
  </si>
  <si>
    <t>18897063-K</t>
  </si>
  <si>
    <t>informatica@colegiokronos.cl</t>
  </si>
  <si>
    <t>FUNDACION EDUCACIONAL KRONOS DE ALTO HOSPICIO</t>
  </si>
  <si>
    <t>Leopoldo Enrique Mollo Leiva</t>
  </si>
  <si>
    <t>6694628-2</t>
  </si>
  <si>
    <t>leopoldo.molloleiva@portalacademiconovomundo.cl</t>
  </si>
  <si>
    <t>Esteban Valenzuela Leyton</t>
  </si>
  <si>
    <t>12638475-0</t>
  </si>
  <si>
    <t>esteban.valenzuelaleyton@portalacademiconovomundo.cl</t>
  </si>
  <si>
    <t>Juan O\u00f1ate Araya</t>
  </si>
  <si>
    <t>13.436.120-4</t>
  </si>
  <si>
    <t>juan.onate.ar@portalacademiconovomundo.cl</t>
  </si>
  <si>
    <t>FUNDACIÓN EDUCACIONAL NOVO MUNDO</t>
  </si>
  <si>
    <t>TERESA DE JESUS DIAZ HERESI</t>
  </si>
  <si>
    <t>6927182-0</t>
  </si>
  <si>
    <t>tdiaz@comudef.cl</t>
  </si>
  <si>
    <t>GRACIELA MARIETTA ILUFI PALOMINO</t>
  </si>
  <si>
    <t>7390138-3</t>
  </si>
  <si>
    <t>milufi@liceoaltocordillera.cl</t>
  </si>
  <si>
    <t>andres</t>
  </si>
  <si>
    <t>14386355-7</t>
  </si>
  <si>
    <t>direccion@colegioaltazor.com</t>
  </si>
  <si>
    <t>lorena perez flores</t>
  </si>
  <si>
    <t>15053034-2</t>
  </si>
  <si>
    <t>coordinacionmediioa@colegioaltazor.cl</t>
  </si>
  <si>
    <t>maria ang\u00e9lica valenzuela</t>
  </si>
  <si>
    <t>13424337-6</t>
  </si>
  <si>
    <t>enlaces@colegioaltazor.cl</t>
  </si>
  <si>
    <t>CORPORACION EDUCACIONAL ALTAZOR  DE COQUIMBO</t>
  </si>
  <si>
    <t>JUANA EMILIA CASTRO NAVARRETE</t>
  </si>
  <si>
    <t>6840718-4</t>
  </si>
  <si>
    <t>ebalmaceda@cmvm.cl</t>
  </si>
  <si>
    <t>+569 9929932</t>
  </si>
  <si>
    <t>JUAN ROBERTO ESCALANTE ARAYA</t>
  </si>
  <si>
    <t>8296395-2</t>
  </si>
  <si>
    <t>jefetecnicobalmaceda@gmail.com</t>
  </si>
  <si>
    <t>DIEGO ANDR\u00c9S BETANCUR MEDRANO</t>
  </si>
  <si>
    <t>18183235-5</t>
  </si>
  <si>
    <t>d.betancurmedrano@gmail.com</t>
  </si>
  <si>
    <t>JAIME HIDALGO GAJARDO</t>
  </si>
  <si>
    <t>15.909.182-1</t>
  </si>
  <si>
    <t>jaimehidalgo@edutaltal.cl</t>
  </si>
  <si>
    <t>LIDIA RIVERA VAQUEZ</t>
  </si>
  <si>
    <t>15.725.546-0</t>
  </si>
  <si>
    <t>lidiarivera@edutaltal.cl</t>
  </si>
  <si>
    <t>LIDIA RIVERA VASQUEZ</t>
  </si>
  <si>
    <t>ILUSTRE MUNICIPALIDAD DE TALTAL</t>
  </si>
  <si>
    <t>JOSE MIGUEL CARRILLO SOTO</t>
  </si>
  <si>
    <t>7759993-2</t>
  </si>
  <si>
    <t>escuelaajackson@rionegrochile.cl</t>
  </si>
  <si>
    <t>VALESKA ANDREA LAVADO ARANDA</t>
  </si>
  <si>
    <t>15273051-9</t>
  </si>
  <si>
    <t>valeskalavado@hotmail.com</t>
  </si>
  <si>
    <t>HECTOR OMAR ANGULO BORQUEZ</t>
  </si>
  <si>
    <t>15274796-9</t>
  </si>
  <si>
    <t>hectoresab@gmail.com</t>
  </si>
  <si>
    <t>ILUSTRE MUNICIPALIDAD DE RIO NEGRO</t>
  </si>
  <si>
    <t>Ana Katherinne Marilaf Rodr\u00edguez</t>
  </si>
  <si>
    <t>13867458-4</t>
  </si>
  <si>
    <t>folilco@muniloslagos.cl</t>
  </si>
  <si>
    <t>Carolina Andrea Ahumada L\u00f3pez</t>
  </si>
  <si>
    <t>17323781-2</t>
  </si>
  <si>
    <t>cahumadal@daemloslagos.cl</t>
  </si>
  <si>
    <t>equipo.utp.folilco@daemloslagos.cl</t>
  </si>
  <si>
    <t>ILUSTRE MUNICIPALIDAD DE LOS LAGOS</t>
  </si>
  <si>
    <t>H\u00e9ctor Alejandro Andrade Ramirez</t>
  </si>
  <si>
    <t>11545305-K</t>
  </si>
  <si>
    <t>epucatuechonchi@gmail.com</t>
  </si>
  <si>
    <t>Marcos Eulogio B\u00f3rquez C\u00e1rdenas</t>
  </si>
  <si>
    <t>10786572-1</t>
  </si>
  <si>
    <t>mborquez@corporacionchonchi.cl</t>
  </si>
  <si>
    <t>handrade0970@gmail.com</t>
  </si>
  <si>
    <t>CORPORACION MUNICIPAL DE CHONCHI</t>
  </si>
  <si>
    <t>Marcela Antonieta Toledo Aguilera</t>
  </si>
  <si>
    <t>12748725-1</t>
  </si>
  <si>
    <t>mtoledo@cesfvaldivia.cl</t>
  </si>
  <si>
    <t>Tatiana Jara Navarrete</t>
  </si>
  <si>
    <t>12898082-2</t>
  </si>
  <si>
    <t>tjara@cesfvaldivia.cl</t>
  </si>
  <si>
    <t>Marcela Toledo Aguilera</t>
  </si>
  <si>
    <t>CORPORACIÓN EDUCACIONAL ECOLÓGICA SAN FELIPE</t>
  </si>
  <si>
    <t>Nicanor Fuentes R\u00edos</t>
  </si>
  <si>
    <t>6845912-5</t>
  </si>
  <si>
    <t>nicanor.52@hotmail.com</t>
  </si>
  <si>
    <t>Florin Uribe Ortiz</t>
  </si>
  <si>
    <t>12149757-3</t>
  </si>
  <si>
    <t>urbetec@hotmail.com</t>
  </si>
  <si>
    <t>EMILIO SEGUNDO LOO PIZARRO</t>
  </si>
  <si>
    <t>6142533-0</t>
  </si>
  <si>
    <t>eloo.5330@educaciopublica.cl</t>
  </si>
  <si>
    <t>GUILLERMO  RICARDO CONTRERAS ROBLES</t>
  </si>
  <si>
    <t>5340696-3</t>
  </si>
  <si>
    <t>gcontreras.6963@educacionpublica.cl</t>
  </si>
  <si>
    <t>YASNA  CRISTINA ROJAS CASTELLANO</t>
  </si>
  <si>
    <t>10957167-9</t>
  </si>
  <si>
    <t>yrojas.1679@educacionpublica.cl</t>
  </si>
  <si>
    <t>MARCO RAMON ARANCIBIA SILVA</t>
  </si>
  <si>
    <t>10543175-9</t>
  </si>
  <si>
    <t>marco.arancibia@liceorinconadadesilva.cl</t>
  </si>
  <si>
    <t>CAROLINA PAZ SAA MONDACA</t>
  </si>
  <si>
    <t>16990888-5</t>
  </si>
  <si>
    <t>carolinasaa.mo@gmail.com</t>
  </si>
  <si>
    <t>ILUSTRE MUNICIPALIDAD DE PUTAENDO</t>
  </si>
  <si>
    <t>CARMEN VANESSA KRAUSE LEYTON</t>
  </si>
  <si>
    <t>11850326-0</t>
  </si>
  <si>
    <t>carmen.krause@cmdsnunoa.cl</t>
  </si>
  <si>
    <t>GLORIA REINILDE FIGUEROA REHBEIN</t>
  </si>
  <si>
    <t>7.386.018-0</t>
  </si>
  <si>
    <t>gloria.figueroa@cmdsnunoa.cl</t>
  </si>
  <si>
    <t>MARCO ANTONIO ZURITA ROJAS</t>
  </si>
  <si>
    <t>11.835.058-8</t>
  </si>
  <si>
    <t>marco.zurita@cmdsnunoa.cl</t>
  </si>
  <si>
    <t>CORP.MUNICIPAL DESARROLLO SOCIAL DE NUNOA</t>
  </si>
  <si>
    <t>BERNARDO SAMUEL ALARCON GUINEO</t>
  </si>
  <si>
    <t>8440184-6</t>
  </si>
  <si>
    <t>balarcon910@gmail.com</t>
  </si>
  <si>
    <t>ADELA ALEJANDRA GONZALEZ ALVAREZ</t>
  </si>
  <si>
    <t>9168263-K</t>
  </si>
  <si>
    <t>melinka62@gmail.com</t>
  </si>
  <si>
    <t>FRANCISCO JAVIER MENESES LLANCAPANI</t>
  </si>
  <si>
    <t>18049132-5</t>
  </si>
  <si>
    <t>franciscomenesell@gmail.com</t>
  </si>
  <si>
    <t>Sergio E. Castillo Gamboa</t>
  </si>
  <si>
    <t>8279766-1</t>
  </si>
  <si>
    <t>sergio.castillo@educacionpublica.cl</t>
  </si>
  <si>
    <t>Andrea Godoy Saez</t>
  </si>
  <si>
    <t>13640231-5</t>
  </si>
  <si>
    <t>sergio.godoy@slepchinchorro.cl</t>
  </si>
  <si>
    <t>Yasna CaqueoAraya</t>
  </si>
  <si>
    <t>13006859-6</t>
  </si>
  <si>
    <t>yasna.caqueo@liceoavb.cl</t>
  </si>
  <si>
    <t>SERVICIO LOCAL DE EDUCACIÓN PÚBLICA DE CHINCHORRO</t>
  </si>
  <si>
    <t>Jury Garc\u00eda Ancamil</t>
  </si>
  <si>
    <t>12870712-3</t>
  </si>
  <si>
    <t>jurygarciaa@educmvm.cl</t>
  </si>
  <si>
    <t>Catherine Leiva Baeza</t>
  </si>
  <si>
    <t>14512037-3</t>
  </si>
  <si>
    <t>catherineleivab@educmvm.cl</t>
  </si>
  <si>
    <t>LINA ESTELA HEVIA P\u00c1EZ</t>
  </si>
  <si>
    <t>8495059-9</t>
  </si>
  <si>
    <t>linahevia@kingstownschool.cl</t>
  </si>
  <si>
    <t>+569 6318306</t>
  </si>
  <si>
    <t>ALEJANDRA MART\u00cdNEZ MORALES</t>
  </si>
  <si>
    <t>15949409-8</t>
  </si>
  <si>
    <t>alejandrautp@kingstownschool.cl</t>
  </si>
  <si>
    <t>MARCELO TAPIA DUR\u00c1N</t>
  </si>
  <si>
    <t>12225528-K</t>
  </si>
  <si>
    <t>marcelo.tapia@kingstownschool.cl</t>
  </si>
  <si>
    <t>FUNDACIÓN EDUCACIONAL BOSQUES DE SANTA JULIA</t>
  </si>
  <si>
    <t>Fabi\u00e1n Gonz\u00e1lez Fuentes</t>
  </si>
  <si>
    <t>15903098-9</t>
  </si>
  <si>
    <t>fabian.gonzalez@edupeumo.cl</t>
  </si>
  <si>
    <t>Nayade</t>
  </si>
  <si>
    <t>11402777-4</t>
  </si>
  <si>
    <t>nayade.ledesma@edupeumo.cl</t>
  </si>
  <si>
    <t>Sergio Antonio G\u00f3mez Salazar</t>
  </si>
  <si>
    <t>17644450-9</t>
  </si>
  <si>
    <t>sergio.salazar@edupeumo.cl</t>
  </si>
  <si>
    <t>Raquel del Carmen Guerra Salinas</t>
  </si>
  <si>
    <t>9809354-0</t>
  </si>
  <si>
    <t>menellay@menesianos.org</t>
  </si>
  <si>
    <t>M\u00f3nica Elcira Herrera Avello</t>
  </si>
  <si>
    <t>10734263-K</t>
  </si>
  <si>
    <t>utp@menesianosllayllay.cl</t>
  </si>
  <si>
    <t>Sergio Carlos Vera Mart\u00ednez</t>
  </si>
  <si>
    <t>13366452-1</t>
  </si>
  <si>
    <t>sergiovm@menesianosllayllay.cl</t>
  </si>
  <si>
    <t>FUND.EDUC.LICEO MENESIANO SAGRADO CORAZON</t>
  </si>
  <si>
    <t>RAUL ADRIAN HUENTECURA CONDORI</t>
  </si>
  <si>
    <t>14103080-9</t>
  </si>
  <si>
    <t>raul.huentecurac@educacionpublica.cl</t>
  </si>
  <si>
    <t>CARLOS ROBERTO TELLO CARVAJAL</t>
  </si>
  <si>
    <t>12610691-2</t>
  </si>
  <si>
    <t>carlos.telloca@slepchinchorro.cl</t>
  </si>
  <si>
    <t>DANIELA CAROLINA VALENZUELA ORTEGA</t>
  </si>
  <si>
    <t>15369904-6</t>
  </si>
  <si>
    <t>daniela.valenzuelaor@slepchinchorro.cl</t>
  </si>
  <si>
    <t>EVELYN DEL CARMEN SUAREZ MEZA</t>
  </si>
  <si>
    <t>14144845-5</t>
  </si>
  <si>
    <t>EVELYN.SUAREZ@ELLENCOLLEGE.CL</t>
  </si>
  <si>
    <t>CARLOS GUTIERREZ LOYOLA</t>
  </si>
  <si>
    <t>15456866-2</t>
  </si>
  <si>
    <t>CARLOS.GUTIERREZ@ELLENCOLLEGE.CL</t>
  </si>
  <si>
    <t>CORPÒRACION  EDUCACIONAL  PROFESOR  ATILIO  ARAYA  CONTRERAS</t>
  </si>
  <si>
    <t>Iv\u00e1n Ruz Vargas</t>
  </si>
  <si>
    <t>8.307.218-0</t>
  </si>
  <si>
    <t>ivanruz.v@gmail.com</t>
  </si>
  <si>
    <t>Sonia Pooley Jensen</t>
  </si>
  <si>
    <t>6.377.683-1</t>
  </si>
  <si>
    <t>utpsoniapooley@edupetracollege.cl</t>
  </si>
  <si>
    <t>Araceli Isabel Pino Diaz</t>
  </si>
  <si>
    <t>13.948.735-4</t>
  </si>
  <si>
    <t>secretariaaracelipino@edupetracollege.cl</t>
  </si>
  <si>
    <t>FUNDACION EDUCACIONAL CRISTIANA  PETRA</t>
  </si>
  <si>
    <t>VASCO OSVALDO NU\u00d1EZ HERRERA</t>
  </si>
  <si>
    <t>10639039-8</t>
  </si>
  <si>
    <t>vasconunezh@gmail.com</t>
  </si>
  <si>
    <t>MARIA JOSE ESPINOZA SEPULVEDA</t>
  </si>
  <si>
    <t>13905708-2</t>
  </si>
  <si>
    <t>mariajoseespinoza@gracielaletelier.cl</t>
  </si>
  <si>
    <t>TESKAN ARIEL QUIROZ DONOSO</t>
  </si>
  <si>
    <t>13911154-0</t>
  </si>
  <si>
    <t>teskanariel@gmail.com</t>
  </si>
  <si>
    <t>CORPORACION  EDUCACIONAL GRACIELA  LETELIER DE  IBAÑEZ</t>
  </si>
  <si>
    <t>MARLENE MYRIAM GONZ\u00c1LEZ ZAMORANO</t>
  </si>
  <si>
    <t>10679229-1</t>
  </si>
  <si>
    <t>MGONZALEZZ@ISEWELL.CL</t>
  </si>
  <si>
    <t>MARCELA PUR\u00cdSIMA VALDIVIA ORT\u00cdZ</t>
  </si>
  <si>
    <t>11142751-8</t>
  </si>
  <si>
    <t>MVALDIVIAO@ISEWELL.CL</t>
  </si>
  <si>
    <t>CLAUDIO ORLANDO TRONCOSO PULGAR</t>
  </si>
  <si>
    <t>11582573-9</t>
  </si>
  <si>
    <t>CTRONCOSOP@ISEWELL.CL</t>
  </si>
  <si>
    <t>CORPORACIÓN EDUCACIONAL INSTITUTO SEWELL</t>
  </si>
  <si>
    <t>PATRICIA ESTER MORAGA LAFUENTE</t>
  </si>
  <si>
    <t>12.701.232-6</t>
  </si>
  <si>
    <t>patricia.moraga@colegiosanluistalcahuano.cl</t>
  </si>
  <si>
    <t>FELICIA DEL CARMEN GONZALEZ MORAGA</t>
  </si>
  <si>
    <t>5.582.715-K</t>
  </si>
  <si>
    <t>felicia.gonzalez@colegiosanluistalcahuano.cl</t>
  </si>
  <si>
    <t>MILKO RUPCICH ROLACK</t>
  </si>
  <si>
    <t>13.134.516-K</t>
  </si>
  <si>
    <t>admin@colegiosanluistalcahuano.cl</t>
  </si>
  <si>
    <t>FUNDACIÓN EDUCACIONAL NUEVAS PALABRAS</t>
  </si>
  <si>
    <t>VALENTINA CARMEN AGUILERA MARIN</t>
  </si>
  <si>
    <t>12583309-8</t>
  </si>
  <si>
    <t>escuelavillasantarosa@gmail.com</t>
  </si>
  <si>
    <t>ROSA INES CUEVAS CORTES</t>
  </si>
  <si>
    <t>12583141- 9</t>
  </si>
  <si>
    <t>rosac74@hotmail.com</t>
  </si>
  <si>
    <t>Paula Ver\u00f3nica S\u00e1nchez Asencio</t>
  </si>
  <si>
    <t>13820485-5</t>
  </si>
  <si>
    <t>paulaveronica.sanchez@gmail.com</t>
  </si>
  <si>
    <t>Roxana Elizabeth Arriagada Mansilla</t>
  </si>
  <si>
    <t>16364502-5</t>
  </si>
  <si>
    <t>skalandra_@hotmail.com</t>
  </si>
  <si>
    <t>Roxana Arriagada</t>
  </si>
  <si>
    <t>ILUSTRE MUNICIPALIDAD DE O`HIGGINS</t>
  </si>
  <si>
    <t>Luz Mar\u00eda Carvajal Luco</t>
  </si>
  <si>
    <t>6720046-2</t>
  </si>
  <si>
    <t>lmcluco@gmail.com</t>
  </si>
  <si>
    <t>Karla Leuenberguer  Orellana</t>
  </si>
  <si>
    <t>16742631-K</t>
  </si>
  <si>
    <t>karlaleuenberger@escuelabasica128sanramon.cl</t>
  </si>
  <si>
    <t>Piero Le\u00f3n Serrato</t>
  </si>
  <si>
    <t>23334871-6</t>
  </si>
  <si>
    <t>pieroleon@escuelabasica128sanramon.cl</t>
  </si>
  <si>
    <t>FUNDACION EDUCACIONAL SAN RAMON</t>
  </si>
  <si>
    <t>Erika Barrera Galdames</t>
  </si>
  <si>
    <t>9227369-5</t>
  </si>
  <si>
    <t>veronicabarerra@life.com</t>
  </si>
  <si>
    <t>+569 6209706</t>
  </si>
  <si>
    <t>Claudia Montenegro</t>
  </si>
  <si>
    <t>14418659-1</t>
  </si>
  <si>
    <t>claudia.utp250@gmail.com</t>
  </si>
  <si>
    <t>Claudia  Montenegro G</t>
  </si>
  <si>
    <t>claudia.utp250@gmai.com</t>
  </si>
  <si>
    <t>CORPORACION EDUCACIONAL EDUCACION, LA ALEGRIA DE EDUCAR</t>
  </si>
  <si>
    <t>Paola Avenda\u00f1o</t>
  </si>
  <si>
    <t>11639502-9</t>
  </si>
  <si>
    <t>paola.avendano.m@gmail.com</t>
  </si>
  <si>
    <t>Jeannette Rebolledo</t>
  </si>
  <si>
    <t>10365752-0</t>
  </si>
  <si>
    <t>yeannette.rebolledo.galvez@gmail.com</t>
  </si>
  <si>
    <t>Jeannette</t>
  </si>
  <si>
    <t>CONVEN.RUSO ORTOD.DE NUEST.SRA.ASUNCION</t>
  </si>
  <si>
    <t>Blanca Jessica Aguilera Thomann</t>
  </si>
  <si>
    <t>10578061-3</t>
  </si>
  <si>
    <t>blanca.aguilerat@educacionpublica.cl</t>
  </si>
  <si>
    <t>M\u00f3nica Oriana Hern\u00e1ndez Varas</t>
  </si>
  <si>
    <t>9730512-9</t>
  </si>
  <si>
    <t>monica.hernandezva@slepchinchorro.cl</t>
  </si>
  <si>
    <t>Beder Alejandro L\u00f3pez Carvajal</t>
  </si>
  <si>
    <t>16226560-1</t>
  </si>
  <si>
    <t>beder.lopezca@slepchinchorro.cl</t>
  </si>
  <si>
    <t>YBANIA CAMAN PANDO</t>
  </si>
  <si>
    <t>16416338-5</t>
  </si>
  <si>
    <t>rdelbrasil@corsaber.cl</t>
  </si>
  <si>
    <t>MIRIAM ARAVALES MU\u00d1OZ</t>
  </si>
  <si>
    <t>8058165-3</t>
  </si>
  <si>
    <t>utp.rdelbrasil@gmail.com</t>
  </si>
  <si>
    <t>MARIA CECILIA CACERES MORO</t>
  </si>
  <si>
    <t>8.711.755-3</t>
  </si>
  <si>
    <t>mcaceresmoro@educacionsbdo.cl</t>
  </si>
  <si>
    <t>CORP. MUNICIPAL EDUCACION Y SALUD SAN BERNARDO</t>
  </si>
  <si>
    <t>Victor Hernan Galdames Carrasco</t>
  </si>
  <si>
    <t>8848312-k</t>
  </si>
  <si>
    <t>vgaldames@yahoo.com</t>
  </si>
  <si>
    <t>Gianina Daniela Moroni Soto</t>
  </si>
  <si>
    <t>13693174-1</t>
  </si>
  <si>
    <t>utplanobel@gmail.com</t>
  </si>
  <si>
    <t>Gianina Daniela moroni Soto</t>
  </si>
  <si>
    <t>SERGIO HERNANDEZ BAHAMONDE</t>
  </si>
  <si>
    <t>7979053-2</t>
  </si>
  <si>
    <t>sergio.hernandez@escuelalamilagrosa.cl</t>
  </si>
  <si>
    <t>LUZMIRA CUESTA BARRIA</t>
  </si>
  <si>
    <t>13740848-1</t>
  </si>
  <si>
    <t>luzmira.cuesta@escuelalamilagrosa.cl</t>
  </si>
  <si>
    <t>DANIEL ANDRADE MU\u00d1O</t>
  </si>
  <si>
    <t>17.237868-4</t>
  </si>
  <si>
    <t>daniel.andrade@escuelalamilagrosa.cl</t>
  </si>
  <si>
    <t>FUNDACIÓN EDUCACIONAL LA MILAGROSA</t>
  </si>
  <si>
    <t>Carola Silvana Poza Cichero</t>
  </si>
  <si>
    <t>11904143-0</t>
  </si>
  <si>
    <t>carolapozacichero@gmail.com</t>
  </si>
  <si>
    <t>Paula Fernanda Arteaga Hern\u00e1ndez</t>
  </si>
  <si>
    <t>18431345-6</t>
  </si>
  <si>
    <t>paulaarher@gmail.com</t>
  </si>
  <si>
    <t>ILUSTRE MUNICIPALIDAD DE COCHAMO</t>
  </si>
  <si>
    <t>PATRICIO ALVAREZ SALAZAR</t>
  </si>
  <si>
    <t>9348279-4</t>
  </si>
  <si>
    <t>cjwvalpo@gmail.com</t>
  </si>
  <si>
    <t>RODRIGO ESCUDERO BAEZ</t>
  </si>
  <si>
    <t>13997763-7</t>
  </si>
  <si>
    <t>utp.cjw@gmail.com</t>
  </si>
  <si>
    <t>FUNDACIÓN EDUCACIONAL DE LA ASOCIACIÓN CRISTIANA DE JOVENES DE VALPARAÍSO CHILE</t>
  </si>
  <si>
    <t>M\u00d3NICA LIDIA ARRATIA LINCOLEO</t>
  </si>
  <si>
    <t>6574796-0</t>
  </si>
  <si>
    <t>escuela.santamonica@hotmail.com</t>
  </si>
  <si>
    <t>PATRICIO CAMPOS PALMA</t>
  </si>
  <si>
    <t>15626782-1</t>
  </si>
  <si>
    <t>santamonicautp@gmail.com</t>
  </si>
  <si>
    <t>CORPORACIÓN EDUCACIONAL SANTA MÓNICA</t>
  </si>
  <si>
    <t>CARLOS GUILLERMO HANSEN POZO</t>
  </si>
  <si>
    <t>9280867-K</t>
  </si>
  <si>
    <t>k19hansen@yahoo.es</t>
  </si>
  <si>
    <t>MARISOL ISABEL GAETE GAETE</t>
  </si>
  <si>
    <t>8893903-4</t>
  </si>
  <si>
    <t>gaetemarisol@gmail.com</t>
  </si>
  <si>
    <t>ENRIQUE  ESTEBAN GAJARDO  MU\u00d1OZ</t>
  </si>
  <si>
    <t>18750947-5</t>
  </si>
  <si>
    <t>ENRIQUEGAJARDO.M@GMAIL.COM</t>
  </si>
  <si>
    <t>GUMERCINDO MARQUEZ FIGUEROA</t>
  </si>
  <si>
    <t>7306325-6</t>
  </si>
  <si>
    <t>gumercindo.marquez@vichqueneduca.cl</t>
  </si>
  <si>
    <t>gumercindo.marquez@vichuqueneduca.cl</t>
  </si>
  <si>
    <t>CARLOS ALBERTO SERRANO MU\u00d1OZ</t>
  </si>
  <si>
    <t>6185636-6</t>
  </si>
  <si>
    <t>director1.cis@gmail.com</t>
  </si>
  <si>
    <t>MARIA MERCEDES WOLF BALMACEDA</t>
  </si>
  <si>
    <t>8569026-4</t>
  </si>
  <si>
    <t>cis.utp.2000@gmail.com</t>
  </si>
  <si>
    <t>JORGE ANTONIO NOVOA MU\u00d1OZ</t>
  </si>
  <si>
    <t>19784894-4</t>
  </si>
  <si>
    <t>jorgenovoa127@gmail.com</t>
  </si>
  <si>
    <t>CORPORACIÓN EDUCACIONAL IGNACIO SERRANO</t>
  </si>
  <si>
    <t>EDISON TORREBLANCA</t>
  </si>
  <si>
    <t>13538071-7</t>
  </si>
  <si>
    <t>escuelapablobarroilhet@gmail.com</t>
  </si>
  <si>
    <t>MARCIA PINO</t>
  </si>
  <si>
    <t>12773966-8</t>
  </si>
  <si>
    <t>pino36marcia@gmail.com</t>
  </si>
  <si>
    <t>FRANCISCO TORO</t>
  </si>
  <si>
    <t>16162649-K</t>
  </si>
  <si>
    <t>franciscotoromorales@gmail.com</t>
  </si>
  <si>
    <t>Silvia Mancilla Acevedo</t>
  </si>
  <si>
    <t>8.125.751- 5</t>
  </si>
  <si>
    <t>silvia.mancilla@educacionpublica.cl</t>
  </si>
  <si>
    <t>Claudia Quezada - Rafael Otero</t>
  </si>
  <si>
    <t>13.471.768-8</t>
  </si>
  <si>
    <t>utpnublepc@gmail.com</t>
  </si>
  <si>
    <t>Rafael Otero Rojas</t>
  </si>
  <si>
    <t>15.680.451-7</t>
  </si>
  <si>
    <t>Ornella Vieytes Villanueva</t>
  </si>
  <si>
    <t>15612119-3</t>
  </si>
  <si>
    <t>ornella.vieytes@slepatacama.cl</t>
  </si>
  <si>
    <t>Patricia Mar\u00edn Madrid</t>
  </si>
  <si>
    <t>15.031.629-4</t>
  </si>
  <si>
    <t>patricia.marin@slepatacama.cl</t>
  </si>
  <si>
    <t>Mar\u00eda Soledad Orellana Pardo</t>
  </si>
  <si>
    <t>10136801-7</t>
  </si>
  <si>
    <t>marzo65@gmail.com</t>
  </si>
  <si>
    <t>Viviana Anacona Cordero</t>
  </si>
  <si>
    <t>9690697-8</t>
  </si>
  <si>
    <t>indonesia.teletrabajo2020@gmail.com</t>
  </si>
  <si>
    <t>fernando arias hidalgo</t>
  </si>
  <si>
    <t>13733544-1</t>
  </si>
  <si>
    <t>fdoariashidalgo@gmail.com</t>
  </si>
  <si>
    <t>CORPORACION EDUCACIONAL MUNE BAJO</t>
  </si>
  <si>
    <t>CARLOS TRONCOSO CHAMORRO</t>
  </si>
  <si>
    <t>10369182-6</t>
  </si>
  <si>
    <t>c.javiert.c@gmail.com</t>
  </si>
  <si>
    <t>JAQUELINE HIDALGO MARTINEZ</t>
  </si>
  <si>
    <t>12.731.671-6</t>
  </si>
  <si>
    <t>yahimar.utp@gmail.com</t>
  </si>
  <si>
    <t>DIEGO CACERES ARRIETA</t>
  </si>
  <si>
    <t>16.642.966-8</t>
  </si>
  <si>
    <t>dgo.caceres.a@gmail.com</t>
  </si>
  <si>
    <t>CORPORACION EDUCACIONAL EL TESORO</t>
  </si>
  <si>
    <t>Mariela Ines Mu\u00f1oz Fuentes</t>
  </si>
  <si>
    <t>8930524-1</t>
  </si>
  <si>
    <t>mariela.munoz@codeduc.cl</t>
  </si>
  <si>
    <t>Jessika Fernandez Castillo</t>
  </si>
  <si>
    <t>9196231-4</t>
  </si>
  <si>
    <t>jessika.fernandez@colegioctp.com</t>
  </si>
  <si>
    <t>Muriel Cancino Latorre</t>
  </si>
  <si>
    <t>15385505-6</t>
  </si>
  <si>
    <t>muriel.cancino@colegioctp.com</t>
  </si>
  <si>
    <t>CORP.MUNIC.SERV.Y DES. SOCIAL MAIPU.</t>
  </si>
  <si>
    <t>GUILLERMO PATRICIO \u00c1VALOS TAPIA</t>
  </si>
  <si>
    <t>9789028-5</t>
  </si>
  <si>
    <t>guillermo.avalos@fnormilla.cl</t>
  </si>
  <si>
    <t>CRISTIAN RODRIGO TAPIA ARAYA</t>
  </si>
  <si>
    <t>13647032-9</t>
  </si>
  <si>
    <t>cristian.tapia@fnormilla.cl</t>
  </si>
  <si>
    <t>CORPORACIÓN EDUCACIONAL DESIERTO DE ATACAMA</t>
  </si>
  <si>
    <t>Alberto Enrique Mora Bustos</t>
  </si>
  <si>
    <t>8111425-0</t>
  </si>
  <si>
    <t>amora@escuelaalejandrobernales.cl</t>
  </si>
  <si>
    <t>Patricia Ort\u00edz Vargas</t>
  </si>
  <si>
    <t>8958723-9</t>
  </si>
  <si>
    <t>patriciaortizv@escuelaalejandrobernales.cl</t>
  </si>
  <si>
    <t>Ruth Guajardo Limprecht</t>
  </si>
  <si>
    <t>9799006-9</t>
  </si>
  <si>
    <t>ruthguajardol@escuelaalejandrobernales.cl</t>
  </si>
  <si>
    <t>Mar\u00eda Alejandra Cruz Vald\u00e9s</t>
  </si>
  <si>
    <t>5893130-6</t>
  </si>
  <si>
    <t>mariaalejandracruz@live.cl</t>
  </si>
  <si>
    <t>+569 4841377</t>
  </si>
  <si>
    <t>Mariela Valencia Dur\u00e1n</t>
  </si>
  <si>
    <t>10844096-1</t>
  </si>
  <si>
    <t>m.valencia@jlsf.cl</t>
  </si>
  <si>
    <t>Roxana Alejandra Meza Toloza</t>
  </si>
  <si>
    <t>17824058-7</t>
  </si>
  <si>
    <t>r.meza@jlsf.cl</t>
  </si>
  <si>
    <t>FERNANDO BRAVO SALINAS</t>
  </si>
  <si>
    <t>5814181-K</t>
  </si>
  <si>
    <t>fbravos49@hotmail.com</t>
  </si>
  <si>
    <t>SUSANA SCHAWANDER BRAVO</t>
  </si>
  <si>
    <t>10961548-K</t>
  </si>
  <si>
    <t>susana_schwander@hotmail.com</t>
  </si>
  <si>
    <t>SERGIO MOLINA RAMIREZ</t>
  </si>
  <si>
    <t>16743915-2</t>
  </si>
  <si>
    <t>sergionemolinat@gmail.com</t>
  </si>
  <si>
    <t>FUNDACIÓN EDUCACIONAL GENOVEVA VERA VALDEBENITO</t>
  </si>
  <si>
    <t>Tania Navarrete Alarc\u00f3n</t>
  </si>
  <si>
    <t>10072246-1</t>
  </si>
  <si>
    <t>tnavarrete@recoleta.cl</t>
  </si>
  <si>
    <t>Myriam D\u00edaz Garrido</t>
  </si>
  <si>
    <t>9798029-2</t>
  </si>
  <si>
    <t>cmepv@hotmail.com</t>
  </si>
  <si>
    <t>Mar\u00eda Elena Valle Acevedo</t>
  </si>
  <si>
    <t>6073505-0</t>
  </si>
  <si>
    <t>direccioncolegiopompidou@gmail.com</t>
  </si>
  <si>
    <t>Cinthia Giannina Canto Canto</t>
  </si>
  <si>
    <t>16970935-1</t>
  </si>
  <si>
    <t>cinthiacanto.edi@gmail.com</t>
  </si>
  <si>
    <t>CORPORACIÓN EDUCACIONAL GEORGES POMPIDOU</t>
  </si>
  <si>
    <t>ADOLFO ALEJANDRO VIDAL ALVAREZ</t>
  </si>
  <si>
    <t>13736522-7</t>
  </si>
  <si>
    <t>quitra_adolfo@hotmail.com</t>
  </si>
  <si>
    <t>ILUSTRE MUNICIPALIDAD DE SAN PABLO</t>
  </si>
  <si>
    <t>MIGUEL ANGEL ORELLANA CONTRERAS</t>
  </si>
  <si>
    <t>13.757.731-3</t>
  </si>
  <si>
    <t>manorellanac@gmail.com</t>
  </si>
  <si>
    <t>GUILLERMO ENRIQUE VALENZUELA GONZ\u00c1LEZ</t>
  </si>
  <si>
    <t>7724015-2</t>
  </si>
  <si>
    <t>guivalgo@gmail.com</t>
  </si>
  <si>
    <t>Waldo Alonzo de la Fuentes Villalobos</t>
  </si>
  <si>
    <t>18.574.173-7</t>
  </si>
  <si>
    <t>waldowaa@gmail.com</t>
  </si>
  <si>
    <t>katty Cretier Montoya</t>
  </si>
  <si>
    <t>6841756-2</t>
  </si>
  <si>
    <t>kcretier@escuelaeliezer.cl</t>
  </si>
  <si>
    <t>Ana S\u00e1ez Contreras</t>
  </si>
  <si>
    <t>9505395-5</t>
  </si>
  <si>
    <t>utp@escuelaeliezer.cl</t>
  </si>
  <si>
    <t>ANA ISABEL SAEZ CONTRERAS</t>
  </si>
  <si>
    <t>CRISTIANA ELIEZER</t>
  </si>
  <si>
    <t>DANIEL MELLA V\u00c1SQUEZ</t>
  </si>
  <si>
    <t>14276718-k</t>
  </si>
  <si>
    <t>d.mella@demlimache.cl</t>
  </si>
  <si>
    <t>+569 6615730</t>
  </si>
  <si>
    <t>DANIEL MELLA</t>
  </si>
  <si>
    <t>14276718-K</t>
  </si>
  <si>
    <t>FRANCISCA VARGAS BAEZ</t>
  </si>
  <si>
    <t>18519142-7</t>
  </si>
  <si>
    <t>f.vargas@demlimache.cl</t>
  </si>
  <si>
    <t>ILUSTRE MUNICIPALIDAD DE LIMACHE</t>
  </si>
  <si>
    <t>RAQUEL ENCARNACI\u00d3N EULUF\u00cd MEDEL</t>
  </si>
  <si>
    <t>8897921-4</t>
  </si>
  <si>
    <t>planr2015@gmail.com</t>
  </si>
  <si>
    <t>ELBA HELIA BARRUETO GARRO</t>
  </si>
  <si>
    <t>9461931-9</t>
  </si>
  <si>
    <t>eled1965@gmail.com</t>
  </si>
  <si>
    <t>EVA ROSA SALGADO SEP\u00daLVEDA</t>
  </si>
  <si>
    <t>17145508-1</t>
  </si>
  <si>
    <t>esalgadosep@gmail.com</t>
  </si>
  <si>
    <t>ILUSTRE MUNICIPALIDAD DE CAUQUENES</t>
  </si>
  <si>
    <t>Rodrigo Andr\u00e9s Carvajal Gonz\u00e1lez</t>
  </si>
  <si>
    <t>14200577-8</t>
  </si>
  <si>
    <t>rodrigo.carvajal@cmdsnunoa.cl</t>
  </si>
  <si>
    <t>M\u00f3nica Tapia Sald\u00edas</t>
  </si>
  <si>
    <t>8531328-2</t>
  </si>
  <si>
    <t>monica.tapia@edununoa.cl</t>
  </si>
  <si>
    <t>Marcos Silva Cornejo</t>
  </si>
  <si>
    <t>13693522-4</t>
  </si>
  <si>
    <t>marcos.silva@edununoa.cl</t>
  </si>
  <si>
    <t>Ricardo Blanch Morgado</t>
  </si>
  <si>
    <t>6088810-8</t>
  </si>
  <si>
    <t>rblanch3@hotmail.com</t>
  </si>
  <si>
    <t>Ra\u00fal Torres Vald\u00e9s</t>
  </si>
  <si>
    <t>13933856-1</t>
  </si>
  <si>
    <t>recursoshll@yahoo.es</t>
  </si>
  <si>
    <t>FUNDACION SOCIAL ROCAS DE SANTO DOMINGO</t>
  </si>
  <si>
    <t>CARMEN SALINAS SEPULVEDA</t>
  </si>
  <si>
    <t>5607370-1</t>
  </si>
  <si>
    <t>casalins@uc.cl</t>
  </si>
  <si>
    <t>RICARDO ZU\u00d1IGA RUMINOT</t>
  </si>
  <si>
    <t>7105036-k</t>
  </si>
  <si>
    <t>rzruminot@gmail.com</t>
  </si>
  <si>
    <t>SEBASTI\u00c1N JARA ESPINOZA</t>
  </si>
  <si>
    <t>21019567-K</t>
  </si>
  <si>
    <t>sebad.jara21@gmail.com</t>
  </si>
  <si>
    <t>CORPORACION  EDUCACIONAL  ALTAS  CUMBRES</t>
  </si>
  <si>
    <t>Jos\u00e9 Patricio Labrin Zacconi</t>
  </si>
  <si>
    <t>7628964-6</t>
  </si>
  <si>
    <t>jlabrin@rams.cl</t>
  </si>
  <si>
    <t>Daniela Macarena Delgado Soto</t>
  </si>
  <si>
    <t>15837380-7</t>
  </si>
  <si>
    <t>ddelgado@rams.cl</t>
  </si>
  <si>
    <t>Jenifer Paula Meneses Arriagada</t>
  </si>
  <si>
    <t>16128413-0</t>
  </si>
  <si>
    <t>jmeneses@rams.cl</t>
  </si>
  <si>
    <t>FUNDACION  EDUCACIONAL  ALBERT EINSTEIN</t>
  </si>
  <si>
    <t>Jorge Gustavo Solis Mansilla</t>
  </si>
  <si>
    <t>10749068-k</t>
  </si>
  <si>
    <t>jorge.solis@escuelamelipulli.cl</t>
  </si>
  <si>
    <t>Carolina Alexia Ruiz Arroyo</t>
  </si>
  <si>
    <t>13122118-5</t>
  </si>
  <si>
    <t>carolina.ruiz@escuelamelipulli.cl</t>
  </si>
  <si>
    <t>pablo Andres Mansilla Ch\u00e1vez</t>
  </si>
  <si>
    <t>15904504-8</t>
  </si>
  <si>
    <t>pablo.mansilla@escuelamelipulli.cl</t>
  </si>
  <si>
    <t>LUIS CARLOS MU\u00d1OZ ZAPATA</t>
  </si>
  <si>
    <t>13311368-1</t>
  </si>
  <si>
    <t>luis.munoz@liceocas.cl</t>
  </si>
  <si>
    <t>EDGARDO BARRIENTOS ROMERO</t>
  </si>
  <si>
    <t>7999408-1</t>
  </si>
  <si>
    <t>edgardo.barrientos@liceocas.cl</t>
  </si>
  <si>
    <t>Mauricio Esteban Mu\u00f1oz Ravera</t>
  </si>
  <si>
    <t>8822124-9</t>
  </si>
  <si>
    <t>mauricio.munoz@redcrecemos.cl</t>
  </si>
  <si>
    <t>Jorge Alfonso Iturra Mart\u00ednez</t>
  </si>
  <si>
    <t>13330345-6</t>
  </si>
  <si>
    <t>jorge.iturra@redcrecemos.cl</t>
  </si>
  <si>
    <t>FUNDACIÓN EDUCACIONAL TENIENTE DAGOBERTO GODOY</t>
  </si>
  <si>
    <t>HERN\u00c1N ALBERTO HENR\u00cdQUEZ TOBAR</t>
  </si>
  <si>
    <t>11743852-K</t>
  </si>
  <si>
    <t>hernan.henriquez@slepcolchagua.cl</t>
  </si>
  <si>
    <t>ANA MAR\u00cdA S\u00c1NCHEZ L\u00d3PEZ</t>
  </si>
  <si>
    <t>9392195-k</t>
  </si>
  <si>
    <t>ana.sanchez@slepcolchagua.cl</t>
  </si>
  <si>
    <t>DANIEL ALEJANDRO SILVA OYARZ\u00daN</t>
  </si>
  <si>
    <t>15114245-1</t>
  </si>
  <si>
    <t>daniel.silva@slepcolchagua.cl</t>
  </si>
  <si>
    <t>RESFFA HERNANDEZ URRUTIA</t>
  </si>
  <si>
    <t>6645011-2</t>
  </si>
  <si>
    <t>e-88@cmds-educacion.cl</t>
  </si>
  <si>
    <t>KATTY DIAZ LOPEZ</t>
  </si>
  <si>
    <t>9759094-K</t>
  </si>
  <si>
    <t>kdiazle88@gmail.com</t>
  </si>
  <si>
    <t>PATRICIA CRUZ BON</t>
  </si>
  <si>
    <t>15679619-0</t>
  </si>
  <si>
    <t>pcruzb24@gmail.com</t>
  </si>
  <si>
    <t>Diana Elisa Araya Valencia</t>
  </si>
  <si>
    <t>16162308-3</t>
  </si>
  <si>
    <t>clavior99@gmail.com</t>
  </si>
  <si>
    <t>Georgina Elizabeth Past\u00e9n Mu\u00f1oz</t>
  </si>
  <si>
    <t>15030631-0</t>
  </si>
  <si>
    <t>georga26@hotmail.com</t>
  </si>
  <si>
    <t>dianiselisa@hotmail.com</t>
  </si>
  <si>
    <t>Susana Santib\u00e1\u00f1ez Jara</t>
  </si>
  <si>
    <t>12419805-4</t>
  </si>
  <si>
    <t>susitasj@gmail.com</t>
  </si>
  <si>
    <t>Marcia Gonz\u00e1lez Lizama</t>
  </si>
  <si>
    <t>10602537-1</t>
  </si>
  <si>
    <t>marcia.gonzalez.utp@gmail.com</t>
  </si>
  <si>
    <t>Alex Valderrama Loyola</t>
  </si>
  <si>
    <t>15891692-4</t>
  </si>
  <si>
    <t>alex7.v@gmail.com</t>
  </si>
  <si>
    <t>ILUSTRE MUNICIPALIDAD DE LA CISTERNA</t>
  </si>
  <si>
    <t>Paula  Andrea Jorquera Aguayo</t>
  </si>
  <si>
    <t>11962673-0</t>
  </si>
  <si>
    <t>direccion@colegiolasparcelas.cl</t>
  </si>
  <si>
    <t>Yasna Lisbeth Silva Marilaf</t>
  </si>
  <si>
    <t>16151322-9</t>
  </si>
  <si>
    <t>utp@colegiolasparcelas.cl</t>
  </si>
  <si>
    <t>CORPORACIÓN EDUCACIONAL COLEGIO LAS PARCELAS</t>
  </si>
  <si>
    <t>ROXANA MORA HIGUERAS</t>
  </si>
  <si>
    <t>15530978-4</t>
  </si>
  <si>
    <t>ROXANA.MORA119@GMAIL.COM</t>
  </si>
  <si>
    <t>CORPORACIÓN EDUCACIONAL RUPUMEICA</t>
  </si>
  <si>
    <t>MELANY LORENA OCARANZA VILLALOBOS</t>
  </si>
  <si>
    <t>15691349-9</t>
  </si>
  <si>
    <t>directora@codemaantofagasta.com</t>
  </si>
  <si>
    <t>CARLOS ALBERTO  MENA HERNANDEZ</t>
  </si>
  <si>
    <t>13218042-3</t>
  </si>
  <si>
    <t>utpmedia@codemaantofagasta.com</t>
  </si>
  <si>
    <t>Victoria  Estephany Slimming Caceres</t>
  </si>
  <si>
    <t>17956933-7</t>
  </si>
  <si>
    <t>utpparvularia@codemaantofagasta.com</t>
  </si>
  <si>
    <t>FUNDACION EDUCACIONAL PADRE MARIANO AVELLANA</t>
  </si>
  <si>
    <t>Claudio Salcedo Mediavilla</t>
  </si>
  <si>
    <t>9906800-0</t>
  </si>
  <si>
    <t>ccsuiza@corp-lareina.cl</t>
  </si>
  <si>
    <t>Alejandro Arias M\u00e1rquez</t>
  </si>
  <si>
    <t>10797223-4</t>
  </si>
  <si>
    <t>utpccsuiza@corp-lareina.cl</t>
  </si>
  <si>
    <t>LORENA EDITH JOFRE POMAREDA</t>
  </si>
  <si>
    <t>14.116.562-3</t>
  </si>
  <si>
    <t>lorena.jofre@colegiosaturno.cl</t>
  </si>
  <si>
    <t>JOSE ARAYA CAMUS</t>
  </si>
  <si>
    <t>6.707.381-9</t>
  </si>
  <si>
    <t>JOSE.ARAYA@COLEGIOSATURNO.CL</t>
  </si>
  <si>
    <t>LUIS ARAYA BUSTAMANTE</t>
  </si>
  <si>
    <t>15.047.718-2</t>
  </si>
  <si>
    <t>LUIS.ARAYA@COLEGIOSATURNO.CL</t>
  </si>
  <si>
    <t>RUB\u00c9N IV\u00c1N SOTO L\u00d3PEZ</t>
  </si>
  <si>
    <t>07.560.227-8</t>
  </si>
  <si>
    <t>directorvalle13@hotmail.com</t>
  </si>
  <si>
    <t>IV\u00c1N JOS\u00c9 PIZARRO GODOY</t>
  </si>
  <si>
    <t>8184203-5</t>
  </si>
  <si>
    <t>ijopigo@hotmail.com</t>
  </si>
  <si>
    <t>SARA ELENA OSSAND\u00d3N NARBONA</t>
  </si>
  <si>
    <t>10.762.613-1</t>
  </si>
  <si>
    <t>saraelena70@hotmail.com</t>
  </si>
  <si>
    <t>Mar\u00eda Jos\u00e9 Ben\u00edtez</t>
  </si>
  <si>
    <t>15313166-k</t>
  </si>
  <si>
    <t>mjosebf@gmail.com</t>
  </si>
  <si>
    <t>Camila Rojas Espinoza</t>
  </si>
  <si>
    <t>18263097-7</t>
  </si>
  <si>
    <t>utphuayca2021@gmail.com</t>
  </si>
  <si>
    <t>Camila Rojas</t>
  </si>
  <si>
    <t>COR.MUNICIPAL DE DES.SOCIAL POZO ALMONTE</t>
  </si>
  <si>
    <t>SANTIAGO HUMBERTO BERTOGLIO FERNANDEZ</t>
  </si>
  <si>
    <t>4417350-6</t>
  </si>
  <si>
    <t>SBF2014@GMAIL.COM</t>
  </si>
  <si>
    <t>NATALIA MARGARITA SANCHEZ GONZALEZ</t>
  </si>
  <si>
    <t>15344961-9</t>
  </si>
  <si>
    <t>NSANCHEZ@COLEGIOLOSPENSAMIENTOS.COM</t>
  </si>
  <si>
    <t>LILIANA PATRICIA CABRERA VALENZUELA</t>
  </si>
  <si>
    <t>13034390-2</t>
  </si>
  <si>
    <t>LCABRERA@COLEGIOLOSPENSAMIENTOS.COM</t>
  </si>
  <si>
    <t>CORPORACION  EDUCACIONAL  COLEGIO LOS PENSAMIENTOS</t>
  </si>
  <si>
    <t>Carmen Gloria V\u00e1squez aqueveque</t>
  </si>
  <si>
    <t>7833504-1</t>
  </si>
  <si>
    <t>liceosanfelipe@daem.cl</t>
  </si>
  <si>
    <t>Sandra Mu\u00f1oz Sanhueza</t>
  </si>
  <si>
    <t>9714493-1</t>
  </si>
  <si>
    <t>gestion.ped.lsf@gmail.com</t>
  </si>
  <si>
    <t>Javier Zu\u00f1iga Albarrac\u00edn</t>
  </si>
  <si>
    <t>15530285-2</t>
  </si>
  <si>
    <t>javierzual@gmail.com</t>
  </si>
  <si>
    <t>Mylene Paul Lizana</t>
  </si>
  <si>
    <t>8719020-k</t>
  </si>
  <si>
    <t>mylenegpaul@gmail.com</t>
  </si>
  <si>
    <t>Gladys Fuentes Carril</t>
  </si>
  <si>
    <t>12329781-4</t>
  </si>
  <si>
    <t>gladysfuentesc@gmail.com</t>
  </si>
  <si>
    <t>Fabiola V\u00e1squez Kemnis</t>
  </si>
  <si>
    <t>16470857-8</t>
  </si>
  <si>
    <t>direccion@colegioalejandroflores.cl</t>
  </si>
  <si>
    <t>Camila Andrades</t>
  </si>
  <si>
    <t>17.880.250-K</t>
  </si>
  <si>
    <t>candrades@colegioalejandroflores.cl</t>
  </si>
  <si>
    <t>ENTIDAD INDIVIDUAL EDUCACIONAL OYARZUN GATICA</t>
  </si>
  <si>
    <t>ANGELA ENCINA VALDERRAMA</t>
  </si>
  <si>
    <t>6666882-7</t>
  </si>
  <si>
    <t>angela.encina@cormun.cl</t>
  </si>
  <si>
    <t>ESTER MADARIAGA MIRANDA</t>
  </si>
  <si>
    <t>6056973-8</t>
  </si>
  <si>
    <t>ester.madariaga@colegio-reneschneider.cl</t>
  </si>
  <si>
    <t>ROMINA RAMIREZ QUINTANA</t>
  </si>
  <si>
    <t>15753834-9</t>
  </si>
  <si>
    <t>romina.ramirez@colegio-reneschneider.cl</t>
  </si>
  <si>
    <t>LUISA VERONICA VILCHES VALENZUELA</t>
  </si>
  <si>
    <t>6.826.331-K</t>
  </si>
  <si>
    <t>veronica_vilchescl@yahoo.es</t>
  </si>
  <si>
    <t>ESMERALDA NAVARRO SOLORZA</t>
  </si>
  <si>
    <t>8.595.861-5</t>
  </si>
  <si>
    <t>eshanaso22@hotmail.com</t>
  </si>
  <si>
    <t>Eric Guillermo Almuna Duarte</t>
  </si>
  <si>
    <t>20.085.422-5</t>
  </si>
  <si>
    <t>eric.almuna.d@gmail.com</t>
  </si>
  <si>
    <t>ILUSTRE MUNICIPALIDAD DE MOLINA</t>
  </si>
  <si>
    <t>RAFAEL GERARDO ROJAS GARC\u00cdA</t>
  </si>
  <si>
    <t>8939354-K</t>
  </si>
  <si>
    <t>rafael.rojas@daemosorno.cl</t>
  </si>
  <si>
    <t>MARCELA DEL CARMEN PAREDES P\u00c9REZ</t>
  </si>
  <si>
    <t>10694682-5</t>
  </si>
  <si>
    <t>marcela.paredespe@daemosorno.cl</t>
  </si>
  <si>
    <t>CLAUDIA ALEJANDRA VEL\u00c1SQUEZ SANHUEZA</t>
  </si>
  <si>
    <t>12752426-2</t>
  </si>
  <si>
    <t>claudia.velasquezsa@daemosorno.cl</t>
  </si>
  <si>
    <t>Sixtina Navarrete N\u00fa\u00f1ez</t>
  </si>
  <si>
    <t>8490022-2</t>
  </si>
  <si>
    <t>sixtina.navarrete@sfcollege.cl</t>
  </si>
  <si>
    <t>Juan Pino Zenteno</t>
  </si>
  <si>
    <t>10401833-5</t>
  </si>
  <si>
    <t>juan.pino@sfcollege.cl</t>
  </si>
  <si>
    <t>Jos\u00e9 G\u00e1lvez Arroyo</t>
  </si>
  <si>
    <t>12313954-2</t>
  </si>
  <si>
    <t>jose.galvez@sfcollege.cl</t>
  </si>
  <si>
    <t>CORPORACION EDUCACIONAL SAN FRANCISCO</t>
  </si>
  <si>
    <t>FRANCISCO JAVIER PAREDES CARRASCO</t>
  </si>
  <si>
    <t>15197043-5</t>
  </si>
  <si>
    <t>directorsanjose@daemcalbuco.cl</t>
  </si>
  <si>
    <t>INGRID JARAMILLO GUERRERO</t>
  </si>
  <si>
    <t>13849863-8</t>
  </si>
  <si>
    <t>ijaramillo@daemcalbuco.cl</t>
  </si>
  <si>
    <t>ALEX MORALES GONZALEZ</t>
  </si>
  <si>
    <t>16236963-6</t>
  </si>
  <si>
    <t>alexmorales@daemcalbuco.cl</t>
  </si>
  <si>
    <t>Alejandro Navarrete Varela</t>
  </si>
  <si>
    <t>8231750-3</t>
  </si>
  <si>
    <t>aenava18@gmail.com</t>
  </si>
  <si>
    <t>Exequiel Neira CArrillo</t>
  </si>
  <si>
    <t>9859740-9</t>
  </si>
  <si>
    <t>exequielneirac@hotmail.com</t>
  </si>
  <si>
    <t>Exequiel Neira Carrillo</t>
  </si>
  <si>
    <t>Rigoberto Vetancur Escobar</t>
  </si>
  <si>
    <t>8629506-7</t>
  </si>
  <si>
    <t>rigobertovetancur@gmail.com</t>
  </si>
  <si>
    <t>Maritza Fajardo Basaure</t>
  </si>
  <si>
    <t>9253481-2</t>
  </si>
  <si>
    <t>mary_cecifajardo@hotmail.com</t>
  </si>
  <si>
    <t>Cristian Olivares Zapata</t>
  </si>
  <si>
    <t>13425807-1</t>
  </si>
  <si>
    <t>colivaresz@lacalera.cl</t>
  </si>
  <si>
    <t>Isabel Quiroz</t>
  </si>
  <si>
    <t>16989859-6</t>
  </si>
  <si>
    <t>libertador.esc@gmail.com</t>
  </si>
  <si>
    <t>isabel quiroz pizarro</t>
  </si>
  <si>
    <t>ILUSTRE MUNICIPALIDAD DE LA CALERA</t>
  </si>
  <si>
    <t>M\u00f3nica Araya Espi\u00f1eira</t>
  </si>
  <si>
    <t>9033871-4</t>
  </si>
  <si>
    <t>directora@thenewschool.cl</t>
  </si>
  <si>
    <t>Maria Elene Palma Pijoan</t>
  </si>
  <si>
    <t>9258528-k</t>
  </si>
  <si>
    <t>utp@thenewschool.cl</t>
  </si>
  <si>
    <t>Mar\u00eda Elena Palma Pijoan</t>
  </si>
  <si>
    <t>FUNDACION EDUCACIONAL THE NEW SCHOOL</t>
  </si>
  <si>
    <t>Evelin Castro Vera</t>
  </si>
  <si>
    <t>15599778-8</t>
  </si>
  <si>
    <t>ecastro@csetalca.cl</t>
  </si>
  <si>
    <t>Wilmer Perozo</t>
  </si>
  <si>
    <t>26766365-3</t>
  </si>
  <si>
    <t>wperozo@csetalca.cl</t>
  </si>
  <si>
    <t>FUNDACIÓN EDUCACIONAL SAN ESTEBAN DE TALCA</t>
  </si>
  <si>
    <t>Paola Jimena Oyarzo Oyarz\u00fan</t>
  </si>
  <si>
    <t>15645047-2</t>
  </si>
  <si>
    <t>pjoyarzo@corpocas.cl</t>
  </si>
  <si>
    <t>Francisco Tapia Vivar</t>
  </si>
  <si>
    <t>14.241.374-4</t>
  </si>
  <si>
    <t>ftapia2@gmail.com</t>
  </si>
  <si>
    <t>Paula Cabello Aguilera</t>
  </si>
  <si>
    <t>14305503-5</t>
  </si>
  <si>
    <t>paula.cabello@educacionsanfelipe.cl</t>
  </si>
  <si>
    <t>Ginette Robles Mu\u00f1oz</t>
  </si>
  <si>
    <t>9783336-2</t>
  </si>
  <si>
    <t>ginette.robles@educacionsanfelipe.cl</t>
  </si>
  <si>
    <t>Pamela Carolina Bravo Urz\u00faa</t>
  </si>
  <si>
    <t>14049538-7</t>
  </si>
  <si>
    <t>pamela.bravo@colegiocima.cl</t>
  </si>
  <si>
    <t>Jessica Vergara Mu\u00f1oz</t>
  </si>
  <si>
    <t>16250916-0</t>
  </si>
  <si>
    <t>utp@colegiocima.cl</t>
  </si>
  <si>
    <t>16.250.916-0</t>
  </si>
  <si>
    <t>CORPORACION EDUCACIONAL CIMA</t>
  </si>
  <si>
    <t>Maria Arriagada Sanhueza</t>
  </si>
  <si>
    <t>11905180-0</t>
  </si>
  <si>
    <t>mariaarriagada@colegiosantarosa.cl</t>
  </si>
  <si>
    <t>Karina johanna Santander Mora</t>
  </si>
  <si>
    <t>16850878-6</t>
  </si>
  <si>
    <t>utp@colegiosantarosa.cl</t>
  </si>
  <si>
    <t>CORPORACIÓN EDUCACIONAL SANTA ROSA</t>
  </si>
  <si>
    <t>Flavio Moraga Bernales</t>
  </si>
  <si>
    <t>9994317-3</t>
  </si>
  <si>
    <t>flavio.moraga@penafloreduca.cl</t>
  </si>
  <si>
    <t>YASNA SOTO GOMEZ</t>
  </si>
  <si>
    <t>16158918-7</t>
  </si>
  <si>
    <t>yasna.soto@ebdalcahue.cl</t>
  </si>
  <si>
    <t>YASNA LAGOS</t>
  </si>
  <si>
    <t>10654588-k</t>
  </si>
  <si>
    <t>utp@ebdalcahue.cl</t>
  </si>
  <si>
    <t>MIGUEL ALMONACID</t>
  </si>
  <si>
    <t>11712583-1</t>
  </si>
  <si>
    <t>miguel.almonacid@ebdalcahue.cl</t>
  </si>
  <si>
    <t>CORP.MUN.EDU.Y SER.RAMON FREIRE DALCAHUE</t>
  </si>
  <si>
    <t>Fernanda Fredes Calvo</t>
  </si>
  <si>
    <t>13907358-4</t>
  </si>
  <si>
    <t>ffredes@rams.cl</t>
  </si>
  <si>
    <t>Miguel Pino Saavedra</t>
  </si>
  <si>
    <t>16471284-2</t>
  </si>
  <si>
    <t>ghendricks.s@rrams.cl</t>
  </si>
  <si>
    <t>Ester Tapia Berr\u00edos</t>
  </si>
  <si>
    <t>9246042-8</t>
  </si>
  <si>
    <t>etapia@rams.cl</t>
  </si>
  <si>
    <t>Cecilia Delarze Sotelo</t>
  </si>
  <si>
    <t>13816126-9</t>
  </si>
  <si>
    <t>cecilia.delarzes@slephuasco.cl</t>
  </si>
  <si>
    <t>13.816.126-9</t>
  </si>
  <si>
    <t>Mar\u00eda Soledad Opazo Mart\u00ednez</t>
  </si>
  <si>
    <t>8932136-0</t>
  </si>
  <si>
    <t>mariaopazo@colegioheroeslaserena.cl</t>
  </si>
  <si>
    <t>Carolina Alejandra Castillo Lazo</t>
  </si>
  <si>
    <t>15574508-8</t>
  </si>
  <si>
    <t>carolinacastillo@colegioheroeslaserena.cl</t>
  </si>
  <si>
    <t>Carolina Castillo Lazo</t>
  </si>
  <si>
    <t>Patricio Heriberto Espinoza Lastra</t>
  </si>
  <si>
    <t>11747018-0</t>
  </si>
  <si>
    <t>direccionpremilitar@acapremil.cl</t>
  </si>
  <si>
    <t>Mileivy Blanco Guti\u00e9rrez</t>
  </si>
  <si>
    <t>26850122-3</t>
  </si>
  <si>
    <t>utp@acapremil.cl</t>
  </si>
  <si>
    <t>CORPORACIÓN EDUCACIONAL ACAPREMILELMONTE</t>
  </si>
  <si>
    <t>Johanna Medina Barria</t>
  </si>
  <si>
    <t>12.772.814-3</t>
  </si>
  <si>
    <t>coyanco@educangol.cl</t>
  </si>
  <si>
    <t>Johanna Medina</t>
  </si>
  <si>
    <t>12772814-3</t>
  </si>
  <si>
    <t>jmedina@educangol.cl</t>
  </si>
  <si>
    <t>MARIA ESPERANZA PEREZ RIQUELME</t>
  </si>
  <si>
    <t>08214259-2</t>
  </si>
  <si>
    <t>maeperezri@gmail.com</t>
  </si>
  <si>
    <t>YOSELIN NICOL GUAJARDO OTAROLA</t>
  </si>
  <si>
    <t>18525473-9</t>
  </si>
  <si>
    <t>nicolguajardo@gmail.com</t>
  </si>
  <si>
    <t>SERGIO FERNANDO ULLOA BECERRA</t>
  </si>
  <si>
    <t>7272538-7</t>
  </si>
  <si>
    <t>s.ulloa@cruzdelsurtalcahuano.cl</t>
  </si>
  <si>
    <t>EMELINA LEONOR ESPINOZA BURDILES</t>
  </si>
  <si>
    <t>6570118-9</t>
  </si>
  <si>
    <t>emeleonor@gmail.com</t>
  </si>
  <si>
    <t>EMELNA LEONOR ESPINOZA BURDILES</t>
  </si>
  <si>
    <t>LILIANA GARCIA RIVERA</t>
  </si>
  <si>
    <t>9222232-2</t>
  </si>
  <si>
    <t>colegiogermanriesco@corporacionlaserena.cl</t>
  </si>
  <si>
    <t>JORGE CARMONA PASTEN</t>
  </si>
  <si>
    <t>17624420-8</t>
  </si>
  <si>
    <t>jorgecarmonapasten@gmail.com</t>
  </si>
  <si>
    <t>MARICELL ALEJANDRA FLORES CAMPUSANO</t>
  </si>
  <si>
    <t>13017092-7</t>
  </si>
  <si>
    <t>mafc36068@hotmail.com</t>
  </si>
  <si>
    <t>VIVIAN PARRA RIVAS</t>
  </si>
  <si>
    <t>12.085.773-8</t>
  </si>
  <si>
    <t>viparivas@yahoo.es</t>
  </si>
  <si>
    <t>PEDRO AVILA CAMPOS</t>
  </si>
  <si>
    <t>3327156-5</t>
  </si>
  <si>
    <t>p.avilac@hotmail.es</t>
  </si>
  <si>
    <t>CORPORACIÓN EDUCACIONAL DE LA HOZ Y PARRA DE CAUQUENES</t>
  </si>
  <si>
    <t>MARCELA ALEJANDRA PIZARRO MOLINA</t>
  </si>
  <si>
    <t>13463741-2</t>
  </si>
  <si>
    <t>mpizarrom@daemspp.cl</t>
  </si>
  <si>
    <t>SANDRA DEL PILAR RIQUELME BURGOS</t>
  </si>
  <si>
    <t>15854442-3</t>
  </si>
  <si>
    <t>sriquelmeb@daemspp.cl</t>
  </si>
  <si>
    <t>EDUARDO BERRIOS VILLANUEVA</t>
  </si>
  <si>
    <t>13723884-5</t>
  </si>
  <si>
    <t>eberrios@daemspp.cl</t>
  </si>
  <si>
    <t>ILUSTRE MUNICIPALIDAD SAN PEDRO DE LA PAZ</t>
  </si>
  <si>
    <t>Roberto Barrientos Duran</t>
  </si>
  <si>
    <t>7.493.147-2</t>
  </si>
  <si>
    <t>robertbarrientos7@yahoo.es</t>
  </si>
  <si>
    <t>Elizabeth Nu\u00f1ez Flores</t>
  </si>
  <si>
    <t>16242531-5</t>
  </si>
  <si>
    <t>elizabeth.n.diferencial@gmail.com</t>
  </si>
  <si>
    <t>utplavictoria20@gmail.com</t>
  </si>
  <si>
    <t>CORPORACIÓN EDUCACIONAL LA VICTORIA</t>
  </si>
  <si>
    <t>RUTH DE LAS MERCEDES CALDER\u00d3N CORT\u00c9S</t>
  </si>
  <si>
    <t>9555934-4</t>
  </si>
  <si>
    <t>alegriacatan@gmail.com</t>
  </si>
  <si>
    <t>MARLENE CAROLINA GALDAMES ARAYA</t>
  </si>
  <si>
    <t>15761092-9</t>
  </si>
  <si>
    <t>utpalegriacatan@gmail.com</t>
  </si>
  <si>
    <t>MIRTA ROJAS CANTO</t>
  </si>
  <si>
    <t>8441545-6</t>
  </si>
  <si>
    <t>mirta.rojas@edulicanten.cl</t>
  </si>
  <si>
    <t>MARGARITA MENESES CASTRO</t>
  </si>
  <si>
    <t>14151628-0</t>
  </si>
  <si>
    <t>margarita.meneses@edulicanten.cl</t>
  </si>
  <si>
    <t>ILUSTRE MUNICIPALIDAD DE LICANTEN</t>
  </si>
  <si>
    <t>Carmen Gloria Zaldivar Benito</t>
  </si>
  <si>
    <t>6642595-9</t>
  </si>
  <si>
    <t>directora@escuelalikanray.cl</t>
  </si>
  <si>
    <t>+569 9334488</t>
  </si>
  <si>
    <t>Camila Valenzuela Ancamil</t>
  </si>
  <si>
    <t>16020295-5</t>
  </si>
  <si>
    <t>camila.valenzuela@escuelalikanray.cl</t>
  </si>
  <si>
    <t>Claudio Saldias Nilian</t>
  </si>
  <si>
    <t>13936362-0</t>
  </si>
  <si>
    <t>claudio.saldias@escuelalikanray.cl</t>
  </si>
  <si>
    <t>CORPORACION EDUCACIONAL LIKAN RAY</t>
  </si>
  <si>
    <t>Mar\u00eda Soledad Saavedra Rdriguez</t>
  </si>
  <si>
    <t>14298511-k</t>
  </si>
  <si>
    <t>msolsaavedra@gmail.com</t>
  </si>
  <si>
    <t>Jorge Eduardo Acu\u00f1a Rojas</t>
  </si>
  <si>
    <t>9776820-k</t>
  </si>
  <si>
    <t>jorgeacu41@gmail.com</t>
  </si>
  <si>
    <t>Sebastian Mu\u00f1oz Villegas</t>
  </si>
  <si>
    <t>18100897-0</t>
  </si>
  <si>
    <t>sebastian.munoz.v@gmail.com</t>
  </si>
  <si>
    <t>ALISON DEL CARMEN RUBILAR HIGUERA</t>
  </si>
  <si>
    <t>8850105-5</t>
  </si>
  <si>
    <t>arubilar36@hotmail.com</t>
  </si>
  <si>
    <t>HERMAN ARIAS CABEZAS</t>
  </si>
  <si>
    <t>15627152-7</t>
  </si>
  <si>
    <t>hermanmagno@gmail.com</t>
  </si>
  <si>
    <t>Nelson Andr\u00e9s Fuentes Cuevas</t>
  </si>
  <si>
    <t>16358206-6</t>
  </si>
  <si>
    <t>nelson.fuentes@barrancas.edupub.cl</t>
  </si>
  <si>
    <t>Susana Nicole millar Carvallo</t>
  </si>
  <si>
    <t>16519159-5</t>
  </si>
  <si>
    <t>smillar.1595@slepbarrancas.cl</t>
  </si>
  <si>
    <t>SERVICIO LOCAL DE EDUCACIÓN PÚBLICA DE BARRANCAS</t>
  </si>
  <si>
    <t>Azalia Guillermina Valenzuela P\u00e9rez</t>
  </si>
  <si>
    <t>7.642.884-0</t>
  </si>
  <si>
    <t>colegioaelaserena@gmail.com</t>
  </si>
  <si>
    <t>Loreto Pricilla Carvajal Mundaca</t>
  </si>
  <si>
    <t>12148273-8</t>
  </si>
  <si>
    <t>lorecarmun@gmail.com</t>
  </si>
  <si>
    <t>MARISOL BA\u00d1OS HERNANDEZ</t>
  </si>
  <si>
    <t>6694888-9</t>
  </si>
  <si>
    <t>direccion2019condores@gmail.com</t>
  </si>
  <si>
    <t>ENTIDAD INDIVIDUAL EDUCACIONAL CORAZONES</t>
  </si>
  <si>
    <t>MATIAS GUILLERMO MEZA MARQUEZ</t>
  </si>
  <si>
    <t>16013633-2</t>
  </si>
  <si>
    <t>m.meza@lpsc.cl</t>
  </si>
  <si>
    <t>Alejandra Mercedes Calcagno Soto</t>
  </si>
  <si>
    <t>12490390-4</t>
  </si>
  <si>
    <t>a.calcagno@lpsc.cl</t>
  </si>
  <si>
    <t>Carlos Andres Oyarzo Arce</t>
  </si>
  <si>
    <t>15.786204-9</t>
  </si>
  <si>
    <t>carce@compostela.cl</t>
  </si>
  <si>
    <t>CORPORACION  EDUCACIONAL SANTIAGO  DE  COMPOSTELA</t>
  </si>
  <si>
    <t>Laura Contreras Zamorano</t>
  </si>
  <si>
    <t>12294650-9</t>
  </si>
  <si>
    <t>lauramonserrat.221@gmail.com</t>
  </si>
  <si>
    <t>Victoria Ortiz Galleguillos</t>
  </si>
  <si>
    <t>13099674-4</t>
  </si>
  <si>
    <t>victoriaygustavo@hotmail.com</t>
  </si>
  <si>
    <t>MIGUEL EDUARDO GONZALEZ QUINTANILLA</t>
  </si>
  <si>
    <t>9465237-5</t>
  </si>
  <si>
    <t>escuela.sanjose@cormumel.cl</t>
  </si>
  <si>
    <t>CARLOS ALBERTO HIDALGO BRAVO</t>
  </si>
  <si>
    <t>10147024-5</t>
  </si>
  <si>
    <t>utpcolegiosanjosem@gmail.com</t>
  </si>
  <si>
    <t>ANA MARIA ESCARATE MELLAFE</t>
  </si>
  <si>
    <t>8396575-4</t>
  </si>
  <si>
    <t>escarate.ana@gmail.com</t>
  </si>
  <si>
    <t>ximena ver\u00f3nica mart\u00ednez ca\u00f1ete</t>
  </si>
  <si>
    <t>8104281-0</t>
  </si>
  <si>
    <t>ximenamartinezc@educmvm.cl</t>
  </si>
  <si>
    <t>TERESA DE LA PUR\u00cdSIMA JOFR\u00c9 HIDALGO</t>
  </si>
  <si>
    <t>8135214-3</t>
  </si>
  <si>
    <t>eohigginsutp@gmail.com</t>
  </si>
  <si>
    <t>EDISON NEWENKO OLGU\u00cdN D\u00cdAZ</t>
  </si>
  <si>
    <t>16817452-7</t>
  </si>
  <si>
    <t>edison.olguin.diaz@gmail.com</t>
  </si>
  <si>
    <t>BLANCA GUERRERO VERA</t>
  </si>
  <si>
    <t>10363768-6</t>
  </si>
  <si>
    <t>BLANCA.GUERRERO@CODEDUC.CL</t>
  </si>
  <si>
    <t>ATILIO ROJAS CAMPOS</t>
  </si>
  <si>
    <t>7435177-8</t>
  </si>
  <si>
    <t>ATROCAM@YAHOO.ES</t>
  </si>
  <si>
    <t>SOLANGE PESCE ARAYA</t>
  </si>
  <si>
    <t>10808086-8</t>
  </si>
  <si>
    <t>SOLANGE.ROJAS@CODEDUC.CL</t>
  </si>
  <si>
    <t>MILLOXY LILETTE MANZO ORDENDES</t>
  </si>
  <si>
    <t>13.689.317-3</t>
  </si>
  <si>
    <t>mmanzo@lacalera.cl</t>
  </si>
  <si>
    <t>MARIANELA SOLEDAD P\u00c9REZ MATAMORO</t>
  </si>
  <si>
    <t>12.818.524-0</t>
  </si>
  <si>
    <t>utp@colegioirmasapiain.cl</t>
  </si>
  <si>
    <t>Ana Maria Bruna Acosta</t>
  </si>
  <si>
    <t>9.869.404-8</t>
  </si>
  <si>
    <t>abruna.acosta@educollipulli.cl</t>
  </si>
  <si>
    <t>Jessica Tamara Lagos Rivas</t>
  </si>
  <si>
    <t>15.550.261-4</t>
  </si>
  <si>
    <t>utp.esc.benjaminfranklin@gmail.com</t>
  </si>
  <si>
    <t>Maria Jose Burgos Cabrera</t>
  </si>
  <si>
    <t>15.910.359-5</t>
  </si>
  <si>
    <t>maria.burgosc@educollipulli.cl</t>
  </si>
  <si>
    <t>MARIBEL ANDREA PEREZ LOVERA</t>
  </si>
  <si>
    <t>15581869-7</t>
  </si>
  <si>
    <t>director.epatagonia@cormupa.cl</t>
  </si>
  <si>
    <t>SANDRA MABEL ALVAREZ PEREZ</t>
  </si>
  <si>
    <t>8378403-2</t>
  </si>
  <si>
    <t>utp.epatagonia@cormupa.cl</t>
  </si>
  <si>
    <t>MANUEL ALEJANDRO ALCAYAGA VERA</t>
  </si>
  <si>
    <t>15310156-6</t>
  </si>
  <si>
    <t>manuel.alcayaga@esc-patagonia.cl</t>
  </si>
  <si>
    <t>Sara Mar\u00eda Carre\u00f1o Lara</t>
  </si>
  <si>
    <t>9468397-1</t>
  </si>
  <si>
    <t>director.2980@daemtalk.cl</t>
  </si>
  <si>
    <t>Isabel Navarro Castillo</t>
  </si>
  <si>
    <t>9501551-4</t>
  </si>
  <si>
    <t>isabel.navarro@daemtalk.cl</t>
  </si>
  <si>
    <t>CARMEN CORINA RAM\u00cdREZ RAM\u00cdREZ</t>
  </si>
  <si>
    <t>4491097-7</t>
  </si>
  <si>
    <t>candc01@hotmail.com</t>
  </si>
  <si>
    <t>Patricia Ram\u00edrez Campos</t>
  </si>
  <si>
    <t>11299203-0</t>
  </si>
  <si>
    <t>patricia.ramirez@colegiocristianandcaren.cl</t>
  </si>
  <si>
    <t>Marta Guevara Contador</t>
  </si>
  <si>
    <t>8192167-9</t>
  </si>
  <si>
    <t>marta.guevara@colegiocristianandcaren.cl</t>
  </si>
  <si>
    <t>CORPORACIÓN EDUCACIONAL ALFONSO GOMEZ</t>
  </si>
  <si>
    <t>OCTAVIO RIVERA ASTUDILLO</t>
  </si>
  <si>
    <t>7716900-8</t>
  </si>
  <si>
    <t>ocmamica@hotmail.com</t>
  </si>
  <si>
    <t>JACQUELINE FIERRO ACOSTA</t>
  </si>
  <si>
    <t>9439992-0</t>
  </si>
  <si>
    <t>jaque_lavega@hotmail.com</t>
  </si>
  <si>
    <t>DENIS MU\u00d1OZ BURGOS</t>
  </si>
  <si>
    <t>15263720-9</t>
  </si>
  <si>
    <t>denismunozburgos@gmail.com</t>
  </si>
  <si>
    <t>denis mu\u00f1oz burgos</t>
  </si>
  <si>
    <t>ILUSTRE MUNICIPALIDAD DE MARIQUINA</t>
  </si>
  <si>
    <t>Julio Mu\u00f1oz Ampuero</t>
  </si>
  <si>
    <t>13058074-2</t>
  </si>
  <si>
    <t>sol374@gmail.com</t>
  </si>
  <si>
    <t>Marcela Gutierrez Soto</t>
  </si>
  <si>
    <t>12890078-0</t>
  </si>
  <si>
    <t>mgazcl@yahoo.com</t>
  </si>
  <si>
    <t>CORP.MUNICIPAL DE DES.SOCIAL DE LAMPA</t>
  </si>
  <si>
    <t>Hern\u00e1n Sergio Almonacid Miranda</t>
  </si>
  <si>
    <t>8010993-8</t>
  </si>
  <si>
    <t>seralm1@hotmail.com</t>
  </si>
  <si>
    <t>Manuel Eliazar Montaner Rivera</t>
  </si>
  <si>
    <t>17625874-8</t>
  </si>
  <si>
    <t>profemanuelmr@gmail.com</t>
  </si>
  <si>
    <t>Manuel Octavio Sep\u00falveda Ruiz</t>
  </si>
  <si>
    <t>17218439-1</t>
  </si>
  <si>
    <t>manuelsepulveda91@gmail.com</t>
  </si>
  <si>
    <t>ILUSTRE MUNICIPALIDAD DE HUALAIHUE</t>
  </si>
  <si>
    <t>REN\u00c9 RICARDO AR\u00c9VALO ROJANO</t>
  </si>
  <si>
    <t>8995779-6</t>
  </si>
  <si>
    <t>rene.arevalo@vichuqueneduca.cl</t>
  </si>
  <si>
    <t>Y\u00c9SIKA GLORIA CALQU\u00cdN ARELLANO</t>
  </si>
  <si>
    <t>10026100-6</t>
  </si>
  <si>
    <t>yesika.calquin@vichuqueneduca.cl</t>
  </si>
  <si>
    <t>V\u00cdCTOR ALEJANDRO OLATE CORREA</t>
  </si>
  <si>
    <t>16826829-7</t>
  </si>
  <si>
    <t>victor.olate@vichuqueneduca.cl</t>
  </si>
  <si>
    <t>Ivonne Jorquera Flores</t>
  </si>
  <si>
    <t>7162206-1</t>
  </si>
  <si>
    <t>ivonnejor@gmail.com</t>
  </si>
  <si>
    <t>Gabriela Barra Cisternas</t>
  </si>
  <si>
    <t>7022418-6</t>
  </si>
  <si>
    <t>gabacis3@yaoo.es</t>
  </si>
  <si>
    <t>Gina Molina Vivallo</t>
  </si>
  <si>
    <t>8836575-5</t>
  </si>
  <si>
    <t>gmmolinav@gmail.com</t>
  </si>
  <si>
    <t>JORGE EDUARDO LOBOS LUNA</t>
  </si>
  <si>
    <t>8254302-3</t>
  </si>
  <si>
    <t>jlobosluna@gmail.com</t>
  </si>
  <si>
    <t>CECILIA DEL CARMEN RODRIGUEZ VICENCIO</t>
  </si>
  <si>
    <t>8914743-3</t>
  </si>
  <si>
    <t>cecilia.rodriguez@escuelagabrielamistral.cl</t>
  </si>
  <si>
    <t>CECILIA DEL CARMEN RODRIGUEZ VIVENCIO</t>
  </si>
  <si>
    <t>OLIVIA SUAREZ DE ROJAS</t>
  </si>
  <si>
    <t>26748081-8</t>
  </si>
  <si>
    <t>OLIVIASUAREZ3@GMAIL.COM</t>
  </si>
  <si>
    <t>CORPORACIÓN EDUCACIONAL EL ROBLE DE SAN PABLO</t>
  </si>
  <si>
    <t>Sr. Francisco Javier Emilio Morales Gonz\u00e1lez</t>
  </si>
  <si>
    <t>8232467-4</t>
  </si>
  <si>
    <t>fgmoralesg@gmail.com</t>
  </si>
  <si>
    <t>Elvira del Pilar Rodr\u00edguez Alarc\u00f3n</t>
  </si>
  <si>
    <t>5762691-7</t>
  </si>
  <si>
    <t>elvira4883@yahoo.es</t>
  </si>
  <si>
    <t>Claudia Vergara Guzm\u00e1n</t>
  </si>
  <si>
    <t>12847845-0</t>
  </si>
  <si>
    <t>claudia.vergara@slepvalparaiso.cl</t>
  </si>
  <si>
    <t>Roxana V\u00e9liz Dinamarca</t>
  </si>
  <si>
    <t>10305530-K</t>
  </si>
  <si>
    <t>roxana.veliz@slepvalparaiso.cl</t>
  </si>
  <si>
    <t>Katya Avsolomovich Parra</t>
  </si>
  <si>
    <t>10635805-2</t>
  </si>
  <si>
    <t>kavsolomovich@redfortaleza.cl</t>
  </si>
  <si>
    <t>Paola Estay Valdivia</t>
  </si>
  <si>
    <t>13718549-0</t>
  </si>
  <si>
    <t>Pestay@redfortaleza.cl</t>
  </si>
  <si>
    <t>pestay@redfortaleza.cl</t>
  </si>
  <si>
    <t>CORPORACIÓN EDUCACIONAL RED FORTALEZA</t>
  </si>
  <si>
    <t>Jacqueline del Carmen Pizarro Oyanedel</t>
  </si>
  <si>
    <t>12400115-3</t>
  </si>
  <si>
    <t>jacqueline.pizarro@slepvalparaiso.cl</t>
  </si>
  <si>
    <t>PedroAlejandro Espinoza Luna</t>
  </si>
  <si>
    <t>12722396-3</t>
  </si>
  <si>
    <t>pedro.espinoza@slepvalparaiso.cl</t>
  </si>
  <si>
    <t>Cecilia Espinosa Velasco</t>
  </si>
  <si>
    <t>7679925-3</t>
  </si>
  <si>
    <t>cecilia.espinosa@slepvalparaiso.cl</t>
  </si>
  <si>
    <t>Javiera Jim\u00e9nez</t>
  </si>
  <si>
    <t>17101596-0</t>
  </si>
  <si>
    <t>javi.jimenez@live.cl</t>
  </si>
  <si>
    <t>Alejandra Bast\u00edas</t>
  </si>
  <si>
    <t>11590411-6</t>
  </si>
  <si>
    <t>alejandra_bastias@hotmail.com</t>
  </si>
  <si>
    <t>Elba Estuardo</t>
  </si>
  <si>
    <t>14080799-0</t>
  </si>
  <si>
    <t>elbaestuardocardenas@gmail.com</t>
  </si>
  <si>
    <t>ILUSTRE MUNICIPALIDAD DE MAFIL</t>
  </si>
  <si>
    <t>Aracelly Milagro Ot\u00e1rola Jim\u00e9nez</t>
  </si>
  <si>
    <t>9715107-5</t>
  </si>
  <si>
    <t>a.otarola@csfm.cl</t>
  </si>
  <si>
    <t>Julio Cesar Ilabaca Sandoval</t>
  </si>
  <si>
    <t>4604127-5</t>
  </si>
  <si>
    <t>utp@csfm.cl</t>
  </si>
  <si>
    <t>Constansa Ximena G\u00f3mez Vallejos</t>
  </si>
  <si>
    <t>15364680-5</t>
  </si>
  <si>
    <t>cgomez@csfm.cl</t>
  </si>
  <si>
    <t>FUNDACIÓN EDUCATODOS</t>
  </si>
  <si>
    <t>Carolina Gonz\u00e1lez Jara</t>
  </si>
  <si>
    <t>14074176-0</t>
  </si>
  <si>
    <t>carolina.gonzalez.jara@gmail.com</t>
  </si>
  <si>
    <t>\u00c1ngela Romero Gatica</t>
  </si>
  <si>
    <t>14073677-5</t>
  </si>
  <si>
    <t>angelarg23@gmail.com</t>
  </si>
  <si>
    <t>Kater\u00edn Garay Alarc\u00f3n</t>
  </si>
  <si>
    <t>15682304-K</t>
  </si>
  <si>
    <t>kbgaray@gmail.com</t>
  </si>
  <si>
    <t>JACQUELINE VARAS JARA</t>
  </si>
  <si>
    <t>10.859.313-K</t>
  </si>
  <si>
    <t>jvarasj@hotmail.com</t>
  </si>
  <si>
    <t>+569 4840453</t>
  </si>
  <si>
    <t>MARCELA CORNEJO LOYOLA</t>
  </si>
  <si>
    <t>10.182.006-8</t>
  </si>
  <si>
    <t>martinymarcela@gmail.com</t>
  </si>
  <si>
    <t>MARCELA  JAUREGUI PIZARRO</t>
  </si>
  <si>
    <t>17.901.043-7</t>
  </si>
  <si>
    <t>mjaureguipizarro@gmail.com</t>
  </si>
  <si>
    <t>ILUSTRE MUNICIPALIDAD DE PENCAHUE</t>
  </si>
  <si>
    <t>Teresa Cort\u00e9s Solis</t>
  </si>
  <si>
    <t>9105449-3</t>
  </si>
  <si>
    <t>tcortes@colegiobajomolle.cl</t>
  </si>
  <si>
    <t>Claudia Olate Bello</t>
  </si>
  <si>
    <t>15252894-9</t>
  </si>
  <si>
    <t>colate@colegiobajomolle.cl</t>
  </si>
  <si>
    <t>FUNDACIÓN EDUCACIONAL CRÉATE</t>
  </si>
  <si>
    <t>IRCIO BERENANDO OJEDA ANDRADE</t>
  </si>
  <si>
    <t>6827860-0</t>
  </si>
  <si>
    <t>ircibe@gmail.com</t>
  </si>
  <si>
    <t>IDA DEL CARMEN C\u00c1RCAMO AMPUERO</t>
  </si>
  <si>
    <t>8705927-8</t>
  </si>
  <si>
    <t>idacarcamo@gmail.com</t>
  </si>
  <si>
    <t>Sonia Osses</t>
  </si>
  <si>
    <t>8698894-1</t>
  </si>
  <si>
    <t>sosses.directora@edupedroaguirrecerda.cl</t>
  </si>
  <si>
    <t>Mitzy Castro</t>
  </si>
  <si>
    <t>14524961-9</t>
  </si>
  <si>
    <t>mcastro.utp@edupedroaguirrecerda.cl</t>
  </si>
  <si>
    <t>ILUSTRE MUNICIPALIDAD DE PEDRO AGUIRRE CERDA</t>
  </si>
  <si>
    <t>KAREN JARA ULLOA</t>
  </si>
  <si>
    <t>13395981-5</t>
  </si>
  <si>
    <t>escueladeume.director@fmda.cl</t>
  </si>
  <si>
    <t>FABI\u00c1N ESTEBAN SEP\u00daLVEDA VALDEBENITO</t>
  </si>
  <si>
    <t>17180077-3</t>
  </si>
  <si>
    <t>fabiansepulvedavaldebenito@daemchanco.cl</t>
  </si>
  <si>
    <t>HERIBERTO ANDR\u00c9S GARC\u00cdA R\u00cdOS</t>
  </si>
  <si>
    <t>8224141-8</t>
  </si>
  <si>
    <t>heribertogarciarios@daemchanco.cl</t>
  </si>
  <si>
    <t>ILUSTRE MUNICIPALIDAD DE CHANCO</t>
  </si>
  <si>
    <t>Reinaldo Castro Castro</t>
  </si>
  <si>
    <t>11372.927-9</t>
  </si>
  <si>
    <t>rector@salesianostalca.cl</t>
  </si>
  <si>
    <t>Edelmira Ponce Bravo</t>
  </si>
  <si>
    <t>9241607-0</t>
  </si>
  <si>
    <t>coordpedagogico@salesianostalca.cl</t>
  </si>
  <si>
    <t>Gloria Bustos Le\u00f3n</t>
  </si>
  <si>
    <t>16003.257-K</t>
  </si>
  <si>
    <t>epmmediahc@salesianostalca.cl</t>
  </si>
  <si>
    <t>CONGREGACION SALESIANA</t>
  </si>
  <si>
    <t>Carlos  Rivera  Villaman</t>
  </si>
  <si>
    <t>13510507-4</t>
  </si>
  <si>
    <t>carlos.riverav@educacionpublica.cl</t>
  </si>
  <si>
    <t>Jacqueline  Cartes Aguayo</t>
  </si>
  <si>
    <t>9538834-5</t>
  </si>
  <si>
    <t>jacqueline.cartesa@slepandaliensur.cl</t>
  </si>
  <si>
    <t>Jacqueline Cartes Aguayo</t>
  </si>
  <si>
    <t>Estela Delfina Beristain Ruiz</t>
  </si>
  <si>
    <t>8393122-1</t>
  </si>
  <si>
    <t>eberistain99@gmail.com</t>
  </si>
  <si>
    <t>Alexi Ren\u00e9 Oyarzo Maraga\u00f1o</t>
  </si>
  <si>
    <t>12422876-K</t>
  </si>
  <si>
    <t>alexrom3@gmail.com</t>
  </si>
  <si>
    <t>CORPORACIÓN EDUCACIONAL SAN MARCOS DE OSORNO</t>
  </si>
  <si>
    <t>MARITZA PUJADO BARR\u00cdA</t>
  </si>
  <si>
    <t>8781852-7</t>
  </si>
  <si>
    <t>mpujado@colmigueldecervantes.cl</t>
  </si>
  <si>
    <t>MAR\u00cdA ISABEL CIFUENTES OELLANA</t>
  </si>
  <si>
    <t>11162036-9</t>
  </si>
  <si>
    <t>mcifuentes@colmigueldecervantes.cl</t>
  </si>
  <si>
    <t>CAROLINA BRIZUELA CARMONA</t>
  </si>
  <si>
    <t>13650197-6</t>
  </si>
  <si>
    <t>cbrizuela@colmigueldecervantes.cl</t>
  </si>
  <si>
    <t>CORPORACIÓN COLEGIO MIGUEL DE CERVANTES DE COQUIMBO</t>
  </si>
  <si>
    <t>JOSE WALDEMAR OBANDO OJEDA</t>
  </si>
  <si>
    <t>6.719.041-6</t>
  </si>
  <si>
    <t>jose.obando@slepllanquihue.cl</t>
  </si>
  <si>
    <t>HERARDO FABIAN ANDRADE SANTANA</t>
  </si>
  <si>
    <t>13591664-1</t>
  </si>
  <si>
    <t>aherardoutp@gmail.com</t>
  </si>
  <si>
    <t>HERARDO ANDRADE</t>
  </si>
  <si>
    <t>Elizabeth carolina</t>
  </si>
  <si>
    <t>10936939-k</t>
  </si>
  <si>
    <t>carolina.ojeda@isidorazegers.cl</t>
  </si>
  <si>
    <t>Juan Huaiquimilla Meliu</t>
  </si>
  <si>
    <t>7377908-1</t>
  </si>
  <si>
    <t>juan.huaiquimilla@isidorazegers.cl</t>
  </si>
  <si>
    <t>juan.huaiquimilla@isidorazegers.c</t>
  </si>
  <si>
    <t>BEATRIZ ELIANA SCHMIDT LOPIZICH</t>
  </si>
  <si>
    <t>8270268-7</t>
  </si>
  <si>
    <t>director.eaprat@cormupa.cl</t>
  </si>
  <si>
    <t>GINA GRACIELA TORRES MIRANDA</t>
  </si>
  <si>
    <t>10439720-4</t>
  </si>
  <si>
    <t>utp.eaprat@cormupa.cl</t>
  </si>
  <si>
    <t>JAIME ANDR\u00c9S RUIZ TUREUNA</t>
  </si>
  <si>
    <t>10.836022-4</t>
  </si>
  <si>
    <t>computacion.eaprat@cormupa.cl</t>
  </si>
  <si>
    <t>YANELA FERNANDEZ SEPULVEDA</t>
  </si>
  <si>
    <t>13735433-0</t>
  </si>
  <si>
    <t>yanelayfs@hotmail.com</t>
  </si>
  <si>
    <t>Karla Asenjo Alvarado</t>
  </si>
  <si>
    <t>16831902-9</t>
  </si>
  <si>
    <t>asenjokarla@gmail.com</t>
  </si>
  <si>
    <t>Yanela Fernandez</t>
  </si>
  <si>
    <t>13.735.433-0</t>
  </si>
  <si>
    <t>ILUSTRE MUNICIPALIDAD DE SAN JUAN DE LA COSTA</t>
  </si>
  <si>
    <t>SANDRA ZU\u00d1IGA CARVAJAL</t>
  </si>
  <si>
    <t>10543912-1</t>
  </si>
  <si>
    <t>SANDRA.ZUNIGA@DAEMLLAYLLAY.CL</t>
  </si>
  <si>
    <t>BETZABE SILVA POBLETE</t>
  </si>
  <si>
    <t>13041566-0</t>
  </si>
  <si>
    <t>BETZABE.SILVA@DAEMLLAYLLAY.CL</t>
  </si>
  <si>
    <t>Marisol del Carmen G\u00e1lvez Pi\u00f1a</t>
  </si>
  <si>
    <t>9316694-9</t>
  </si>
  <si>
    <t>mcgalvezp@gmail.com</t>
  </si>
  <si>
    <t>Enrique Fernando Mu\u00f1oz Calder\u00f3n</t>
  </si>
  <si>
    <t>7961741-5</t>
  </si>
  <si>
    <t>enrimunozcal@gmail.com</t>
  </si>
  <si>
    <t>jaime andrade bugue\u00f1o</t>
  </si>
  <si>
    <t>13982660-4</t>
  </si>
  <si>
    <t>jaime.andrade@daemcallelarga.cl</t>
  </si>
  <si>
    <t>nancy manquel</t>
  </si>
  <si>
    <t>8434743-4</t>
  </si>
  <si>
    <t>nancy.manquel@daemcallelarga.cl</t>
  </si>
  <si>
    <t>ILUSTRE MUNICIPALIDAD DE CALLE LARGA</t>
  </si>
  <si>
    <t>OLGA ANCOMA HUMIRE</t>
  </si>
  <si>
    <t>9278746-K</t>
  </si>
  <si>
    <t>olga.ancomah@educacionpublica.cl</t>
  </si>
  <si>
    <t>Olga Ancoma Humire</t>
  </si>
  <si>
    <t>Francisco Javier Cort\u00e9s Cofr\u00e9</t>
  </si>
  <si>
    <t>13703336-4</t>
  </si>
  <si>
    <t>fcortes@santacruzcollege.cl</t>
  </si>
  <si>
    <t>Doris Fierro</t>
  </si>
  <si>
    <t>9217049-7</t>
  </si>
  <si>
    <t>dfierro@santacruzcollege.cl</t>
  </si>
  <si>
    <t>Luis Alberto Alvarez Aguero</t>
  </si>
  <si>
    <t>26883479-6</t>
  </si>
  <si>
    <t>lalvarez@santacruzcollege.cl</t>
  </si>
  <si>
    <t>CORPORACIÓN EDUCACIONAL ARAUCARIA EDUCATIVA</t>
  </si>
  <si>
    <t>CRISTIAN ANTONIO SILVA TRONCOSO</t>
  </si>
  <si>
    <t>17.027.833-K</t>
  </si>
  <si>
    <t>escuelalocarno@gmail.com</t>
  </si>
  <si>
    <t>PATRICIA PUELMA LOYOLA</t>
  </si>
  <si>
    <t>10.430.425-7</t>
  </si>
  <si>
    <t>patypuelma@gmail.com</t>
  </si>
  <si>
    <t>CORPORACIÓN EDUCACIONAL LOCARNO</t>
  </si>
  <si>
    <t>OSCAR RICARDO INOSTROZA ORELLANA</t>
  </si>
  <si>
    <t>9334461-8</t>
  </si>
  <si>
    <t>O.INOSTROZA@LAPROVIDENCIA.CL</t>
  </si>
  <si>
    <t>AGUSTIN MENDOZA BASTIAS</t>
  </si>
  <si>
    <t>4450593-2</t>
  </si>
  <si>
    <t>A.MENDOZA@LAPROVIDENCIA.CL</t>
  </si>
  <si>
    <t>OSCAR INOSTROZA ORELLANA</t>
  </si>
  <si>
    <t>HOGAR EDUCACIONAL SUIZO LA PROVIDENCIA</t>
  </si>
  <si>
    <t>JOS\u00c9 APOLONIDES ALARC\u00d3N SEGURA</t>
  </si>
  <si>
    <t>12185191-1</t>
  </si>
  <si>
    <t>jolarcose@gmail.com</t>
  </si>
  <si>
    <t>CHRISTIAN ESPINOZA NEIRA</t>
  </si>
  <si>
    <t>Marcela Oyarzo Villarroel</t>
  </si>
  <si>
    <t>16448742-3</t>
  </si>
  <si>
    <t>marce_oyarzo@hotmail.com</t>
  </si>
  <si>
    <t>INES DEL CARMEN MU\u00d1OZ CATRILEF</t>
  </si>
  <si>
    <t>7.676.198-1</t>
  </si>
  <si>
    <t>inesmunoz228@gmail.com</t>
  </si>
  <si>
    <t>7676198-1</t>
  </si>
  <si>
    <t>ENTIDAD EDUCACIONAL INDIVIDUAL EL PATO DE LLICO EIE</t>
  </si>
  <si>
    <t>Eduardo Mauna Ulloa</t>
  </si>
  <si>
    <t>11944606-6</t>
  </si>
  <si>
    <t>eduardo.mauna@corpirque.cl</t>
  </si>
  <si>
    <t>Alejandro Uribe Vald\u00e9s</t>
  </si>
  <si>
    <t>11567697-0</t>
  </si>
  <si>
    <t>alejandro.uribe@corpirque.cl</t>
  </si>
  <si>
    <t>CORPORACION MUNIC DE EDUC Y SALUD PIRQUE</t>
  </si>
  <si>
    <t>ANA DEL CARMEN HERMOSILLA ZAMORANO</t>
  </si>
  <si>
    <t>8101255-5</t>
  </si>
  <si>
    <t>ahermosilla@csantotomasdelasacaias.cl</t>
  </si>
  <si>
    <t>MADELAINE  NATALY MORA ROJAS</t>
  </si>
  <si>
    <t>17079272-6</t>
  </si>
  <si>
    <t>mmora@csantotomasdelasacacias.cl</t>
  </si>
  <si>
    <t>MADELAINE NATALY MORA ROJASS</t>
  </si>
  <si>
    <t>CORPORACION EDUCACIONAL SANTO TOMAS DE LAS ACACIAS</t>
  </si>
  <si>
    <t>Cristian Bugue\u00f1o Marambio</t>
  </si>
  <si>
    <t>12396474-8</t>
  </si>
  <si>
    <t>cribumar@hotmail.com</t>
  </si>
  <si>
    <t>Raquel Roca Flores</t>
  </si>
  <si>
    <t>8565636-8</t>
  </si>
  <si>
    <t>raquel.roca@colegiodeportivotpedc.cl</t>
  </si>
  <si>
    <t>Geovanna Ugarte Mar\u00edn</t>
  </si>
  <si>
    <t>12612550-k</t>
  </si>
  <si>
    <t>geovanna.ugarte@colegiodeportivotpedc.cl</t>
  </si>
  <si>
    <t>CORP.MUNIC.DESARROLLO SOCIAL DE IQUIQUE</t>
  </si>
  <si>
    <t>Jeanette Isabel Vel\u00e1squez Valladares</t>
  </si>
  <si>
    <t>8.944.604-k</t>
  </si>
  <si>
    <t>jeanette_curti@hotmail.com</t>
  </si>
  <si>
    <t>Roxana Cecilia Olate Bello</t>
  </si>
  <si>
    <t>9.451.594-7</t>
  </si>
  <si>
    <t>roxolbel2@hotmail.com</t>
  </si>
  <si>
    <t>Lidia Berta S\u00e1ez Bello</t>
  </si>
  <si>
    <t>13.959.144-5</t>
  </si>
  <si>
    <t>lidsaez@gmail.com</t>
  </si>
  <si>
    <t>CORPORACIÓN EDUCACIONAL WENGA CORONEL</t>
  </si>
  <si>
    <t>ERWIN GAMONAL RUBILAR</t>
  </si>
  <si>
    <t>9.066.283-k</t>
  </si>
  <si>
    <t>EGAMONAL@DAEMSPP.CL</t>
  </si>
  <si>
    <t>TAMARA LUNA ULLOA</t>
  </si>
  <si>
    <t>14.060.302-3</t>
  </si>
  <si>
    <t>TLUNA@DAEMSPP.CL</t>
  </si>
  <si>
    <t>CARMEN GLORIA AHUMADA AGUIRRE</t>
  </si>
  <si>
    <t>11944186-2</t>
  </si>
  <si>
    <t>direccion@avpsm.cl</t>
  </si>
  <si>
    <t>KAREN DANIELLA CELED\u00d3N VARGAS</t>
  </si>
  <si>
    <t>15090691-1</t>
  </si>
  <si>
    <t>KAREN.CELEDON@GMAIL.COM</t>
  </si>
  <si>
    <t>ANDRES EDUARDO ALTAMIRANO FLORES</t>
  </si>
  <si>
    <t>15090867-1</t>
  </si>
  <si>
    <t>andres.altamirano@avpsm.cl</t>
  </si>
  <si>
    <t>Astrid Arratia Carvajal</t>
  </si>
  <si>
    <t>8221696-0</t>
  </si>
  <si>
    <t>astridarratiac@educmvm.cl</t>
  </si>
  <si>
    <t>Aldenis Bernal carvajal</t>
  </si>
  <si>
    <t>9687158-9</t>
  </si>
  <si>
    <t>aldenisbernalc@educmvm.cl</t>
  </si>
  <si>
    <t>tatiana Rosas Leon</t>
  </si>
  <si>
    <t>15.070.781-1</t>
  </si>
  <si>
    <t>tatianarosasl@educmvm.cl</t>
  </si>
  <si>
    <t>Ximena Alejandra Pacheco Mu\u00f1oz</t>
  </si>
  <si>
    <t>12402303-3</t>
  </si>
  <si>
    <t>ximenapachmu@hotmail.com</t>
  </si>
  <si>
    <t>Tamara Jesus Rivera Rebolledo</t>
  </si>
  <si>
    <t>19292932-6</t>
  </si>
  <si>
    <t>tamyrivera8@hotmail.com</t>
  </si>
  <si>
    <t>JOS\u00c9 EDUARDO BELMAR TRONCOSO</t>
  </si>
  <si>
    <t>5910468-3</t>
  </si>
  <si>
    <t>jebetro@gmail.com</t>
  </si>
  <si>
    <t>JOSE BELMAR TRONCOSO</t>
  </si>
  <si>
    <t>TANIA BERR\u00cdOS BECERRA</t>
  </si>
  <si>
    <t>12641963-5</t>
  </si>
  <si>
    <t>direccion@escuelatoquilautaro.cl</t>
  </si>
  <si>
    <t>SILVIA VALDEBENITO VENEGAS</t>
  </si>
  <si>
    <t>9189043-7</t>
  </si>
  <si>
    <t>silvia.valdebenito@escuelatoquilautaro.cl</t>
  </si>
  <si>
    <t>FRANCISCO FLORES BAEZA</t>
  </si>
  <si>
    <t>16983058-4</t>
  </si>
  <si>
    <t>francisco.flores@escuelatoquilautaro.cl</t>
  </si>
  <si>
    <t>ILUSTRE MUNICIPALIDAD DE NACIMIENTO</t>
  </si>
  <si>
    <t>Ana Maria Perez Olmedo</t>
  </si>
  <si>
    <t>8712885-7</t>
  </si>
  <si>
    <t>corpalamiroperez@gmail.com</t>
  </si>
  <si>
    <t>Barbara Cepeda Villarroel</t>
  </si>
  <si>
    <t>13708037-0</t>
  </si>
  <si>
    <t>utpbarbara.nelquihue@gmail.com</t>
  </si>
  <si>
    <t>CORPORACION  EDUCACIONAL  ALAMIRO  PEREZ</t>
  </si>
  <si>
    <t>Alejandro Orrego Guerrero</t>
  </si>
  <si>
    <t>9913377-5</t>
  </si>
  <si>
    <t>lic_jugomi@live.com</t>
  </si>
  <si>
    <t>Bernarda Mendoza Cancino</t>
  </si>
  <si>
    <t>12358932-7</t>
  </si>
  <si>
    <t>bernardamendoza@daemyerbasbuenas.cl</t>
  </si>
  <si>
    <t>Solange Campos Campos</t>
  </si>
  <si>
    <t>17760178-0</t>
  </si>
  <si>
    <t>solangecampos@daemyerbasbuenas.cl</t>
  </si>
  <si>
    <t>JALIL  EDUARDO VELOSO AGUILERA</t>
  </si>
  <si>
    <t>15169887-5</t>
  </si>
  <si>
    <t>jalilvelosoa@quilicuraeduca.cl</t>
  </si>
  <si>
    <t>MAR\u00ccA IN\u00c8S PIZARRO JERALDINO</t>
  </si>
  <si>
    <t>10066076-8</t>
  </si>
  <si>
    <t>mariapizarroj@quilicuraeduca.cl</t>
  </si>
  <si>
    <t>ISA\u00ccAS IGNACIO ROA QUIROGA</t>
  </si>
  <si>
    <t>18093222-4</t>
  </si>
  <si>
    <t>isaiasroaq@quilicuraeduca.cl</t>
  </si>
  <si>
    <t>Julio Enrique Vasquez barros</t>
  </si>
  <si>
    <t>7217760-6</t>
  </si>
  <si>
    <t>juliovasquezb@gmail.com</t>
  </si>
  <si>
    <t>Viviana Arancibia Lazcano</t>
  </si>
  <si>
    <t>9129236-k</t>
  </si>
  <si>
    <t>utp.javieracarera.2020@gmail.com</t>
  </si>
  <si>
    <t>Luisa Vidal valenzuela</t>
  </si>
  <si>
    <t>6678319-7</t>
  </si>
  <si>
    <t>luisavidalvale@gmail.com</t>
  </si>
  <si>
    <t>JAVIERA CARRERA DE LINARES E.I.E.</t>
  </si>
  <si>
    <t>FRESIA DEL CARMEN HUAIQUIMIL RIVAS</t>
  </si>
  <si>
    <t>10668677-7</t>
  </si>
  <si>
    <t>fresiahrivas@gmail.com</t>
  </si>
  <si>
    <t>LAURA M\u00d3NICA GONZ\u00c1LEZ MARAMBIO</t>
  </si>
  <si>
    <t>8.112.804-9</t>
  </si>
  <si>
    <t>laura.gonzalez@comudefeduca.cl</t>
  </si>
  <si>
    <t>EVELYN ANDREA ROJAS ESPINOZA</t>
  </si>
  <si>
    <t>16.170.392-3</t>
  </si>
  <si>
    <t>evelyn.rojas@comudefeduca.cl</t>
  </si>
  <si>
    <t>DIEGO ANDRES DIAZ VARGAS</t>
  </si>
  <si>
    <t>17296484-2</t>
  </si>
  <si>
    <t>diego.diaz.director@dempuertomontt.cl</t>
  </si>
  <si>
    <t>MARCELA ASTUDILLO ANDRADE</t>
  </si>
  <si>
    <t>12713566-5</t>
  </si>
  <si>
    <t>utp.ecda.ptomontt@gmail.com</t>
  </si>
  <si>
    <t>DIEGO ANDR\u00c9S DIAZ VARGAS</t>
  </si>
  <si>
    <t>WELLINGTON MARIO SOTO MORALES</t>
  </si>
  <si>
    <t>5060838-7</t>
  </si>
  <si>
    <t>juanxxiiidetemuco@gmail.com</t>
  </si>
  <si>
    <t>FRANCESCA G\u00d3MEZ FERREIRA</t>
  </si>
  <si>
    <t>15899836-K</t>
  </si>
  <si>
    <t>francescagomez@gmail.com</t>
  </si>
  <si>
    <t>CORPORACIÓN EDUCACIONAL JUAN XXIII</t>
  </si>
  <si>
    <t>Valery Aguilar Angel</t>
  </si>
  <si>
    <t>17331391-8</t>
  </si>
  <si>
    <t>valery.aguilar@educacionpublica.cl</t>
  </si>
  <si>
    <t>SANDRA \u00c9RICA LOBOS CARRASCO</t>
  </si>
  <si>
    <t>8.030.358-0</t>
  </si>
  <si>
    <t>sanlobcar@gmail.com</t>
  </si>
  <si>
    <t>+569 8790115</t>
  </si>
  <si>
    <t>ANA RUTH MATAMALA HUENTEO</t>
  </si>
  <si>
    <t>9.514.087-4</t>
  </si>
  <si>
    <t>ana.matamala1@gmail.com</t>
  </si>
  <si>
    <t>CARLOS ANDR\u00c9S HURTADO BELMAR</t>
  </si>
  <si>
    <t>13.147.643-4</t>
  </si>
  <si>
    <t>churtadob@gmail.com</t>
  </si>
  <si>
    <t>ANGELA VALERIA FUENTES MELLA</t>
  </si>
  <si>
    <t>13293172-0</t>
  </si>
  <si>
    <t>ANGELA.FUENTES@CORP-LAREINA.CL</t>
  </si>
  <si>
    <t>PABLO ESTEBAN MORENO QUIROZ</t>
  </si>
  <si>
    <t>9406286-1</t>
  </si>
  <si>
    <t>UTPSC@CORP-LAREINA.CL</t>
  </si>
  <si>
    <t>MANUEL ALEXIS PALACIOS GUTIERREZ</t>
  </si>
  <si>
    <t>18166205-0</t>
  </si>
  <si>
    <t>MPALACIOS@CORP-LAREINA.CL</t>
  </si>
  <si>
    <t>Marcelo Alfaro</t>
  </si>
  <si>
    <t>15.153.487-2</t>
  </si>
  <si>
    <t>alfaro.marcelo@ejmc.cl</t>
  </si>
  <si>
    <t>Mar\u00eda Jos\u00e9 S\u00e1nchez</t>
  </si>
  <si>
    <t>13.949.169-6</t>
  </si>
  <si>
    <t>sanchez.mariajose@ejmc.cl</t>
  </si>
  <si>
    <t>Pablo Pavez</t>
  </si>
  <si>
    <t>17.757.747-2</t>
  </si>
  <si>
    <t>pavez.pablo@ejmc.cl</t>
  </si>
  <si>
    <t>Francisca Manr\u00edquez Maul\u00e9n</t>
  </si>
  <si>
    <t>18296751-3</t>
  </si>
  <si>
    <t>manriquez.maulen.francisca@colegiosanjosedelamontana.cl</t>
  </si>
  <si>
    <t>B\u00e1rbara Marchant Tapia</t>
  </si>
  <si>
    <t>17211122-k</t>
  </si>
  <si>
    <t>marchant.tapia.barbara@colegiosanjosedelamontana.cl</t>
  </si>
  <si>
    <t>FUNDACION EDUCACIONAL PROFESOR LUIS SILVA SÁNCHEZ</t>
  </si>
  <si>
    <t>Ronald Subiabre Cisterna</t>
  </si>
  <si>
    <t>13426985-5</t>
  </si>
  <si>
    <t>ronald.subiabre@slepvalparaiso.cl</t>
  </si>
  <si>
    <t>Eduardo Lorca Castillo</t>
  </si>
  <si>
    <t>15765827-1</t>
  </si>
  <si>
    <t>elorca@escuelagasparcabrales.cl</t>
  </si>
  <si>
    <t>AUGUSTO NEFTAL\u00cd OJEDA D\u00cdAZ</t>
  </si>
  <si>
    <t>9513251-0</t>
  </si>
  <si>
    <t>ojedadiazlasdunas@hotmail.com</t>
  </si>
  <si>
    <t>ALEJANDRO PASCUAL MELITA MARDONEZ</t>
  </si>
  <si>
    <t>15200370-6</t>
  </si>
  <si>
    <t>alejandromelita@live.cl</t>
  </si>
  <si>
    <t>Digna Salamanca Veloso</t>
  </si>
  <si>
    <t>9309099-3</t>
  </si>
  <si>
    <t>dsalamancaveloso@gmail.com</t>
  </si>
  <si>
    <t>Sandy Mansur Rodriguez</t>
  </si>
  <si>
    <t>14079181-4</t>
  </si>
  <si>
    <t>mansursandy19@gmail.com</t>
  </si>
  <si>
    <t>ILUSTRE MUNICIPALIDAD DE PUCON</t>
  </si>
  <si>
    <t>Pedro Euganio Mayolafquen Jara</t>
  </si>
  <si>
    <t>9940047-1</t>
  </si>
  <si>
    <t>pedro.mayo1989@gmail.com</t>
  </si>
  <si>
    <t>El\u00edas Jerem\u00edas Huentemilla Mar\u00edn</t>
  </si>
  <si>
    <t>10254143-k</t>
  </si>
  <si>
    <t>profelias321@gmail.com</t>
  </si>
  <si>
    <t>Gabriela Obreque Huequelef</t>
  </si>
  <si>
    <t>18.698.870-1</t>
  </si>
  <si>
    <t>gabi.obreque@gmail.com</t>
  </si>
  <si>
    <t>Iv\u00e1n Roberto Burgos Ru\u00edz</t>
  </si>
  <si>
    <t>10294851-3</t>
  </si>
  <si>
    <t>ivan.burgos.director@industrialpm.cl</t>
  </si>
  <si>
    <t>Gemma Velasquez</t>
  </si>
  <si>
    <t>16236256-9</t>
  </si>
  <si>
    <t>gemma.velasquez@industrialpm.cl</t>
  </si>
  <si>
    <t>Henry Mansilla Velasquez</t>
  </si>
  <si>
    <t>13524222-5</t>
  </si>
  <si>
    <t>henry.mansilla@industrialpm.cl</t>
  </si>
  <si>
    <t>JOS\u00c9 BENEDICTO IGOR OYARZO</t>
  </si>
  <si>
    <t>7869995-7</t>
  </si>
  <si>
    <t>pepigoro@yahoo.com</t>
  </si>
  <si>
    <t>ALEJANDRO ELGUETA WISTUBA</t>
  </si>
  <si>
    <t>14226026-3</t>
  </si>
  <si>
    <t>alejandro.elgueta@escuela2argentina.cl</t>
  </si>
  <si>
    <t>JOS\u00c9 GABRIEL DONOSO</t>
  </si>
  <si>
    <t>13024473-4</t>
  </si>
  <si>
    <t>jose.donoso@escuela2argentina.cl</t>
  </si>
  <si>
    <t>JORGE ANDRES HENRIQUEZ ROJAS</t>
  </si>
  <si>
    <t>14331834-6</t>
  </si>
  <si>
    <t>jorge.henriquez.r@colegio-albertoblestgana.cl</t>
  </si>
  <si>
    <t>CRISTIAN MANUEL ABARCA GONZALEZ</t>
  </si>
  <si>
    <t>14012818-K</t>
  </si>
  <si>
    <t>cristian.abarca.g@colegio-albertoblestgana.cl</t>
  </si>
  <si>
    <t>Abigail Margarita S\u00e1nchez Gonz\u00e1lez</t>
  </si>
  <si>
    <t>16716335-1</t>
  </si>
  <si>
    <t>cruzdetriana@cormun.cl</t>
  </si>
  <si>
    <t>Patricio Alejandro Zamorano Ibarra</t>
  </si>
  <si>
    <t>15108042-1</t>
  </si>
  <si>
    <t>utp@liceo-santacruzdetiana.cl</t>
  </si>
  <si>
    <t>Manuel Pua Jerez</t>
  </si>
  <si>
    <t>10726821-9</t>
  </si>
  <si>
    <t>manuel.pua@cormun.cl</t>
  </si>
  <si>
    <t>EDUARDO  MARCELO  CARDENAS ORTIZ</t>
  </si>
  <si>
    <t>11.671.888-k</t>
  </si>
  <si>
    <t>eduardo.cardenas@colegio-espana.cl</t>
  </si>
  <si>
    <t>+569 1653386</t>
  </si>
  <si>
    <t>PATRICIA DE LAS MERCEDES TORRES ACOSTA</t>
  </si>
  <si>
    <t>9.059.402-8</t>
  </si>
  <si>
    <t>patricia.torres@colegio-espana.cl</t>
  </si>
  <si>
    <t>PATRICIA ALEJANDRA MARCHANT MU\u00d1OZ</t>
  </si>
  <si>
    <t>16.881.449-6</t>
  </si>
  <si>
    <t>patricia.marchant@colegio-espana.cl</t>
  </si>
  <si>
    <t>Eduardo Soto Molina</t>
  </si>
  <si>
    <t>12033740-8</t>
  </si>
  <si>
    <t>sotoeduardo69@hotmail.com</t>
  </si>
  <si>
    <t>Edson Aldo Carrasco Bascur</t>
  </si>
  <si>
    <t>9167275-8</t>
  </si>
  <si>
    <t>aldocarrascobascur@gmail.com</t>
  </si>
  <si>
    <t>Claudio Monreal Jaime</t>
  </si>
  <si>
    <t>9322374-8</t>
  </si>
  <si>
    <t>claudiomonreal@hotmail.com</t>
  </si>
  <si>
    <t>ILUSTRE MUNICIPALIDAD DE NINHUE</t>
  </si>
  <si>
    <t>juan carlos ureta herrera</t>
  </si>
  <si>
    <t>13492379-2</t>
  </si>
  <si>
    <t>juan.ureta@codeduc.cl</t>
  </si>
  <si>
    <t>miriam soto marim</t>
  </si>
  <si>
    <t>9127673-9</t>
  </si>
  <si>
    <t>miriam.soto@codeduc.cl</t>
  </si>
  <si>
    <t>Arelly Katherinne Orozco Nu\u00f1ez</t>
  </si>
  <si>
    <t>12051526-8</t>
  </si>
  <si>
    <t>arelly.orozco@educarmaipu.cl</t>
  </si>
  <si>
    <t>Ana Mar\u00eda Saavedra Aravena</t>
  </si>
  <si>
    <t>8225796-9</t>
  </si>
  <si>
    <t>republica.argentina@cormun.cl</t>
  </si>
  <si>
    <t>Ver\u00f3nica Albornoz Mu\u00f1oz</t>
  </si>
  <si>
    <t>11174883-7</t>
  </si>
  <si>
    <t>veronica.albornoz@colegio-republicaargentina.cl</t>
  </si>
  <si>
    <t>Ver\u00f3nica Silva Rubio</t>
  </si>
  <si>
    <t>10146569-1</t>
  </si>
  <si>
    <t>veronica.silva@colegio-republicaargentina.cl</t>
  </si>
  <si>
    <t>Mar\u00eda Lorena D\u00edaz Lombardic</t>
  </si>
  <si>
    <t>10876740-5</t>
  </si>
  <si>
    <t>stacollege@hotmail.com</t>
  </si>
  <si>
    <t>Carla Moya Dur\u00e1n</t>
  </si>
  <si>
    <t>17398690-4</t>
  </si>
  <si>
    <t>cmoya@stacollege.cl</t>
  </si>
  <si>
    <t>Erwin Mena L\u00f3pez</t>
  </si>
  <si>
    <t>10689263-6</t>
  </si>
  <si>
    <t>admin@stacollege.cl</t>
  </si>
  <si>
    <t>ENTIDAD INDIVIDUAL EDUCACIONAL MARIA LORENA DIAZ LOMBARDIC</t>
  </si>
  <si>
    <t>VICTORIA VIDELA SOTO</t>
  </si>
  <si>
    <t>8615811-6</t>
  </si>
  <si>
    <t>simon.bolivar@cormun.cl</t>
  </si>
  <si>
    <t>JUANA PAREDES CARMONA</t>
  </si>
  <si>
    <t>9762867-K</t>
  </si>
  <si>
    <t>utp@liceo-simonbolivar.cl</t>
  </si>
  <si>
    <t>MARIBEL HERRERA CONTRERAS</t>
  </si>
  <si>
    <t>14299636-7</t>
  </si>
  <si>
    <t>Ana Maria Maureira Canales</t>
  </si>
  <si>
    <t>8960917-8</t>
  </si>
  <si>
    <t>ohiggins574@yahoo.es</t>
  </si>
  <si>
    <t>Daniela Mart\u00ed Becker</t>
  </si>
  <si>
    <t>13094722-0</t>
  </si>
  <si>
    <t>utpbernardoohiggins2018@gmail.com</t>
  </si>
  <si>
    <t>Francisco Rebolledo</t>
  </si>
  <si>
    <t>17424817-6</t>
  </si>
  <si>
    <t>fra.rebolledo1989@gmail.com</t>
  </si>
  <si>
    <t>Vanessa Karina C\u00e1rdenas Andrade</t>
  </si>
  <si>
    <t>10.621.649-5</t>
  </si>
  <si>
    <t>vanessa.cardenas@eebpquellon.com</t>
  </si>
  <si>
    <t>Ela Lila Bascour Arriagada</t>
  </si>
  <si>
    <t>12163383-3</t>
  </si>
  <si>
    <t>e.bascour.a@eebpquellon.com</t>
  </si>
  <si>
    <t>Hardy Enrique Pennekamp Cantillana</t>
  </si>
  <si>
    <t>16159833-K</t>
  </si>
  <si>
    <t>administrador@eebpquellon.com</t>
  </si>
  <si>
    <t>ALEJANDRO MONTES RIQUELME</t>
  </si>
  <si>
    <t>8208361-8</t>
  </si>
  <si>
    <t>alemontesriq@gmail.com</t>
  </si>
  <si>
    <t>MARCELA CATAL\u00c1N SOTO</t>
  </si>
  <si>
    <t>15227467-k</t>
  </si>
  <si>
    <t>patricia_21_82@hotmail.com</t>
  </si>
  <si>
    <t>CORPORACION EDUCACIONAL GM</t>
  </si>
  <si>
    <t>ALEJANDRO ANTONIO AVILA PARDO</t>
  </si>
  <si>
    <t>8036397-4</t>
  </si>
  <si>
    <t>a.avila@carlosmondaca.cl</t>
  </si>
  <si>
    <t>NANCY CORT\u00c9S SEPULVEDA</t>
  </si>
  <si>
    <t>8605395-0</t>
  </si>
  <si>
    <t>n.cortes@carlosmondaca.cl</t>
  </si>
  <si>
    <t>NESTOR RIVEROS ARANCIBIA</t>
  </si>
  <si>
    <t>6609265-8</t>
  </si>
  <si>
    <t>n.riveros@carlosmondaca.cl</t>
  </si>
  <si>
    <t>ALBERTO S\u00c1NCHEZ ORDENES</t>
  </si>
  <si>
    <t>12049647-6</t>
  </si>
  <si>
    <t>alberto.sanchez@colegiopah.cl</t>
  </si>
  <si>
    <t>SOLANGE P\u00c9REZ SALVATIERRA</t>
  </si>
  <si>
    <t>9392563-7</t>
  </si>
  <si>
    <t>solange.perez@colegiopah.cl</t>
  </si>
  <si>
    <t>FUNDACION EDUCACIONAL PADRE ALBERTO HURTADO DE CALAMA</t>
  </si>
  <si>
    <t>ALEJANDRO LEOPOLDO QUEZADA REYES</t>
  </si>
  <si>
    <t>5935130-3</t>
  </si>
  <si>
    <t>alejandroquezada@adrianaaranguiz.cl</t>
  </si>
  <si>
    <t>Yenifer E. Lara Fuentes</t>
  </si>
  <si>
    <t>15788992-3</t>
  </si>
  <si>
    <t>yeniferlara@adrianaaranguiz.cl</t>
  </si>
  <si>
    <t>FELIPE ANDR\u00c9S REYES MERINO</t>
  </si>
  <si>
    <t>17199218-4</t>
  </si>
  <si>
    <t>felipereyes@adrianaaranguiz.cl</t>
  </si>
  <si>
    <t>MARIA CRISTINA MANRIQUEZ  OLIVA</t>
  </si>
  <si>
    <t>6039442-3</t>
  </si>
  <si>
    <t>cressay@gmail.com</t>
  </si>
  <si>
    <t>MAGGIE CAROLINA ROJAS SEPULVEDA</t>
  </si>
  <si>
    <t>13046201-4</t>
  </si>
  <si>
    <t>maggiecarolina@gmail.com</t>
  </si>
  <si>
    <t>BERTA ISABEL DONOSO RIVERA</t>
  </si>
  <si>
    <t>11399174-7</t>
  </si>
  <si>
    <t>berttydonoso@gmail.com</t>
  </si>
  <si>
    <t>Paola Galaz Devia</t>
  </si>
  <si>
    <t>14284812-0</t>
  </si>
  <si>
    <t>paola.galaz@slepcolchagua.cl</t>
  </si>
  <si>
    <t>loreto valenzuela ruz</t>
  </si>
  <si>
    <t>13780291-0</t>
  </si>
  <si>
    <t>loreto.valenzuela@slepcolchagua.cl</t>
  </si>
  <si>
    <t>ISA\u00cdAS PAREDES REYES</t>
  </si>
  <si>
    <t>13393985-7</t>
  </si>
  <si>
    <t>ELIECERPARE@GMAIL.COM</t>
  </si>
  <si>
    <t>MERCEDES SALAZAR MORALES</t>
  </si>
  <si>
    <t>7267994-6</t>
  </si>
  <si>
    <t>VILLAHERMOSA144@GMAIL.COM</t>
  </si>
  <si>
    <t>CORPORACIÓN EDUCACIONAL VILLA HERMOSA DE CONTULMO</t>
  </si>
  <si>
    <t>PAZ FOITZICH SANDOVAL</t>
  </si>
  <si>
    <t>9077815-3</t>
  </si>
  <si>
    <t>pazfoitzich@yahoo.es</t>
  </si>
  <si>
    <t>RUTH MILLAR BARRIENTOS</t>
  </si>
  <si>
    <t>8251959-9</t>
  </si>
  <si>
    <t>OTALMIL@GMAIL.COM</t>
  </si>
  <si>
    <t>ILUSTRE MUNICIPALIDAD DE COYHAIQUE</t>
  </si>
  <si>
    <t>Danilo Gerardo Garrido Hinojosa</t>
  </si>
  <si>
    <t>7179710-4</t>
  </si>
  <si>
    <t>danilo.garrido@educacionpublica.cl</t>
  </si>
  <si>
    <t>Gladys Eduvijes Cartes Cisterna</t>
  </si>
  <si>
    <t>8225829-9</t>
  </si>
  <si>
    <t>gladys.cartes@slepandaliensur.cl</t>
  </si>
  <si>
    <t>Gladys Cartes Cisterna</t>
  </si>
  <si>
    <t>Carlos Javier Alvarez Vera</t>
  </si>
  <si>
    <t>15894550-9</t>
  </si>
  <si>
    <t>carlos.alvarez@liceopolitecnicomirasol.cl</t>
  </si>
  <si>
    <t>Sandra Pamela  Ojeda Mansilla</t>
  </si>
  <si>
    <t>13322963-9</t>
  </si>
  <si>
    <t>sandra.ojeda@liceopolitecnicomirasol.cl</t>
  </si>
  <si>
    <t>Carlos Patricio Fern\u00e1ndez Villarroel</t>
  </si>
  <si>
    <t>12934155-6</t>
  </si>
  <si>
    <t>carlos.fernandez@liceopolitecnicomirasol.cl</t>
  </si>
  <si>
    <t>Rosa Mancilla P\u00e9rez</t>
  </si>
  <si>
    <t>13282798-2</t>
  </si>
  <si>
    <t>rosamancilla@colegionacionesunidas.cl</t>
  </si>
  <si>
    <t>Ximena Orellana Hata</t>
  </si>
  <si>
    <t>9706330-3</t>
  </si>
  <si>
    <t>ximenaorellana@colegionacionesunidas.cl</t>
  </si>
  <si>
    <t>C\u00e9sar M\u00e9ndez N\u00fa\u00f1ez</t>
  </si>
  <si>
    <t>17934931-0</t>
  </si>
  <si>
    <t>cesarmendez@colegionacionesunidas.cl</t>
  </si>
  <si>
    <t>Walter Cortes  Vargas</t>
  </si>
  <si>
    <t>9548344-5</t>
  </si>
  <si>
    <t>walter.cortes@daemllayllay.cl</t>
  </si>
  <si>
    <t>Claudia Espina</t>
  </si>
  <si>
    <t>11722880-0</t>
  </si>
  <si>
    <t>claudia.espina@daemllayllay.cl</t>
  </si>
  <si>
    <t>Paulina Montenegro</t>
  </si>
  <si>
    <t>15754506-k</t>
  </si>
  <si>
    <t>BELGICA CESPEDES LEYTON</t>
  </si>
  <si>
    <t>8702027-4</t>
  </si>
  <si>
    <t>belgicacespedes@gmail.com</t>
  </si>
  <si>
    <t>BELGICA CESPDES LEYTON</t>
  </si>
  <si>
    <t>belgicacespedes@gmial.com</t>
  </si>
  <si>
    <t>Eduardo Gonz\u00e1lez Vergara</t>
  </si>
  <si>
    <t>12314862-2</t>
  </si>
  <si>
    <t>eduardo.gonzalez@colegio-vicunamackenna.cl</t>
  </si>
  <si>
    <t>+569 5736863</t>
  </si>
  <si>
    <t>Victoria Correa Acevedo</t>
  </si>
  <si>
    <t>16.158.284-0</t>
  </si>
  <si>
    <t>victoria.correa@colegio-vicunamackenna.cl</t>
  </si>
  <si>
    <t>Millaray Mena S\u00e1ez</t>
  </si>
  <si>
    <t>18.040.304-3</t>
  </si>
  <si>
    <t>millaray.mena@colegio-vicunamackenna.cl</t>
  </si>
  <si>
    <t>SUSAN ELIA FLORIDO CANTILLANO</t>
  </si>
  <si>
    <t>12845589-2</t>
  </si>
  <si>
    <t>SFLORCAN@GMAIL.COM</t>
  </si>
  <si>
    <t>MARTA CANTILLANO ARAYA</t>
  </si>
  <si>
    <t>6414970-9</t>
  </si>
  <si>
    <t>marta.cantillano@colegiojeannedarc.cl</t>
  </si>
  <si>
    <t>GIOVANNY PEREZ</t>
  </si>
  <si>
    <t>20722681-5</t>
  </si>
  <si>
    <t>GIOVANNY.PEREZ@COLEGIOJEANNEDARC.CL</t>
  </si>
  <si>
    <t>ENTIDAD INDIVIDUAL EDUCACIONAL COLEGIO JEANNE D`ARC</t>
  </si>
  <si>
    <t>Hern\u00e1n Madariaga Retamales</t>
  </si>
  <si>
    <t>7039397-2</t>
  </si>
  <si>
    <t>hernanmadariagar@educmvm.cl</t>
  </si>
  <si>
    <t>Marco Antonio Arenas Oliva</t>
  </si>
  <si>
    <t>8350160-K</t>
  </si>
  <si>
    <t>marcoantonioarenasoliva@yahoo.es</t>
  </si>
  <si>
    <t>FABIOLA DEL CARMEN CID QUEZADA</t>
  </si>
  <si>
    <t>7899936-5</t>
  </si>
  <si>
    <t>fcid@recoleta.cl</t>
  </si>
  <si>
    <t>CARLOS GERMAN QUEZADA PEREZ</t>
  </si>
  <si>
    <t>15359810-K</t>
  </si>
  <si>
    <t>carlos.quezadap@gmail.com</t>
  </si>
  <si>
    <t>JOSE ANTOLIN DIAZ ALBORNOZ</t>
  </si>
  <si>
    <t>10924866-5</t>
  </si>
  <si>
    <t>josediaz.lpj@gmail.com</t>
  </si>
  <si>
    <t>SANDRA LORENA ESPINOZA ORELLANA</t>
  </si>
  <si>
    <t>10375209-4</t>
  </si>
  <si>
    <t>DIRECCION@MMDDPITRUFQUEN.CL</t>
  </si>
  <si>
    <t>TERESA GONZALEZ CERDA</t>
  </si>
  <si>
    <t>5999066-7</t>
  </si>
  <si>
    <t>TERESA.GONZALEZ@MMDDPITRUFQUEN.CL</t>
  </si>
  <si>
    <t>CLAUDIA LORENA NAVARRO SALINAS</t>
  </si>
  <si>
    <t>11415692-2</t>
  </si>
  <si>
    <t>CLAUDIA.NAVARRO@MMDDPITRUFQUEN.CL</t>
  </si>
  <si>
    <t>FUNDACION EDUC. COLEGIO MADRES DOMINICAS</t>
  </si>
  <si>
    <t>Flori\u00e1n Antonio Tapia Henr\u00edquez</t>
  </si>
  <si>
    <t>10.608.232-4</t>
  </si>
  <si>
    <t>floriantapia07@gmail.com</t>
  </si>
  <si>
    <t>Olga Marina Gonz\u00e1lez Catal\u00e1n</t>
  </si>
  <si>
    <t>14130540-9</t>
  </si>
  <si>
    <t>olmagoca2014@gmail.com</t>
  </si>
  <si>
    <t>Mauricio Santander Rodr\u00edguez</t>
  </si>
  <si>
    <t>17295668-8</t>
  </si>
  <si>
    <t>msantander5490@gmail.com</t>
  </si>
  <si>
    <t>Arturo Aliaga Bravo</t>
  </si>
  <si>
    <t>6092179-2</t>
  </si>
  <si>
    <t>arturo.aliaga@educacionpublica.cl</t>
  </si>
  <si>
    <t>Germ\u00e1n Rojas Flores</t>
  </si>
  <si>
    <t>10637850-9</t>
  </si>
  <si>
    <t>yomismo.1469@yhaoo.com</t>
  </si>
  <si>
    <t>Rosario Soria Salazar</t>
  </si>
  <si>
    <t>7903220-4</t>
  </si>
  <si>
    <t>rosarioprofe@hotmail.com</t>
  </si>
  <si>
    <t>Margarita Mella</t>
  </si>
  <si>
    <t>13947940-8</t>
  </si>
  <si>
    <t>mmella@municoinco.cl</t>
  </si>
  <si>
    <t>MARGARITA MELLA</t>
  </si>
  <si>
    <t>MMELLA@MUNICOINCO.CL</t>
  </si>
  <si>
    <t>ROSA AVILES</t>
  </si>
  <si>
    <t>15995410-2</t>
  </si>
  <si>
    <t>rosy_ita22@hotmail.com</t>
  </si>
  <si>
    <t>ILUSTRE MUNICIPALIDAD DE COINCO</t>
  </si>
  <si>
    <t>VICTOR MANUEL TAPIA PEREZ</t>
  </si>
  <si>
    <t>6.844.832-8</t>
  </si>
  <si>
    <t>tapiavictor57@gmail.com</t>
  </si>
  <si>
    <t>MARIA YANETT MANCILLA OJEDA</t>
  </si>
  <si>
    <t>8.418.425-K</t>
  </si>
  <si>
    <t>mane30@gmail.com</t>
  </si>
  <si>
    <t>CRISTINA ODETTE PINOL HUENCHULLANCA</t>
  </si>
  <si>
    <t>16.112.370-6</t>
  </si>
  <si>
    <t>CRISTINA.PINOL@EDUPUERTOOCTAY.CL</t>
  </si>
  <si>
    <t>ILUSTRE MUNICIPALIDAD DE PUERTO OCTAY</t>
  </si>
  <si>
    <t>Javier Guajardo Soto</t>
  </si>
  <si>
    <t>6486332-0</t>
  </si>
  <si>
    <t>javierguajardosoto@gmail.com</t>
  </si>
  <si>
    <t>Marta Palacio Gonz\u00e1lez</t>
  </si>
  <si>
    <t>11276414-3</t>
  </si>
  <si>
    <t>mpalacio@municoinco.cl</t>
  </si>
  <si>
    <t>Solange Garay Figueroa</t>
  </si>
  <si>
    <t>14414055-9</t>
  </si>
  <si>
    <t>elpilay2@gmail.com</t>
  </si>
  <si>
    <t>Francisca Cornejo Araya</t>
  </si>
  <si>
    <t>18015581-3</t>
  </si>
  <si>
    <t>escuelachillehue@municoinco.cl</t>
  </si>
  <si>
    <t>Sylvia Bustos  Ahumada</t>
  </si>
  <si>
    <t>5845244-0</t>
  </si>
  <si>
    <t>direccion@colegioesmeralda.cl</t>
  </si>
  <si>
    <t>Marisol Contardo Vald\u00e9s</t>
  </si>
  <si>
    <t>9685321-1</t>
  </si>
  <si>
    <t>utp@colegioesmeralda.cl</t>
  </si>
  <si>
    <t>FUNDACIÓN EDUCACIONAL COLEGIO ESMERALDA DE TALCA</t>
  </si>
  <si>
    <t>LLIANA FUENTES ROJAS</t>
  </si>
  <si>
    <t>ACHACON@SANBENILDO.CL</t>
  </si>
  <si>
    <t>MIGUEL ANGEL PINTO</t>
  </si>
  <si>
    <t>Javier Omar Morales Letelier</t>
  </si>
  <si>
    <t>15185734-5</t>
  </si>
  <si>
    <t>javier.moralesl@educacionpublica.cl</t>
  </si>
  <si>
    <t>Luz Virginia Puentes Jorge</t>
  </si>
  <si>
    <t>17539614-4</t>
  </si>
  <si>
    <t>luz.puentesj@slepandaliensur.cl</t>
  </si>
  <si>
    <t>Nicole Alejandra Neira Mena</t>
  </si>
  <si>
    <t>17396067-0</t>
  </si>
  <si>
    <t>nicole.neiram@slepandaliensur.cl</t>
  </si>
  <si>
    <t>ANA SALDIVIA URRUTIA</t>
  </si>
  <si>
    <t>8727893-k</t>
  </si>
  <si>
    <t>anasaldivia06@gmail.com</t>
  </si>
  <si>
    <t>NORMA VIDAL CARDENAS</t>
  </si>
  <si>
    <t>8569228-3</t>
  </si>
  <si>
    <t>utplfl@gmail.com</t>
  </si>
  <si>
    <t>JAIME GARCIA CARRILLO</t>
  </si>
  <si>
    <t>13734420-3</t>
  </si>
  <si>
    <t>jgarciacarrillo@gmail.com</t>
  </si>
  <si>
    <t>IRENE DEL PILAR CLARAMUNT VALLS</t>
  </si>
  <si>
    <t>5119637-6</t>
  </si>
  <si>
    <t>iclaramuntv@gmail.com</t>
  </si>
  <si>
    <t>PATRICIA LILIANA MU\u00d1OZ JEREZ</t>
  </si>
  <si>
    <t>6443734-8</t>
  </si>
  <si>
    <t>cppsanramon@gmail.com</t>
  </si>
  <si>
    <t>CAROLINA ANDREA SANTANA POLANCO</t>
  </si>
  <si>
    <t>15467183-8</t>
  </si>
  <si>
    <t>sige_tecnicavespucio@hotmail.com</t>
  </si>
  <si>
    <t>IRENE VELASQUEZ V</t>
  </si>
  <si>
    <t>7758482-K</t>
  </si>
  <si>
    <t>irenevv_06@hotmail.com</t>
  </si>
  <si>
    <t>CALUDIO ROBLES</t>
  </si>
  <si>
    <t>8066402-8</t>
  </si>
  <si>
    <t>croblesa19@gmail.com</t>
  </si>
  <si>
    <t>VALESCA RIVERA</t>
  </si>
  <si>
    <t>15576610-7</t>
  </si>
  <si>
    <t>valescarivera@hotmail.com</t>
  </si>
  <si>
    <t>Mar\u00eda Teresa Alca\u00edno Ponce</t>
  </si>
  <si>
    <t>10.521.226-7</t>
  </si>
  <si>
    <t>lalaguna@daemteno.cl</t>
  </si>
  <si>
    <t>10521226-7</t>
  </si>
  <si>
    <t>Favio Mancilla Ruz</t>
  </si>
  <si>
    <t>11762081-6</t>
  </si>
  <si>
    <t>esfavio34@educarchile.cl</t>
  </si>
  <si>
    <t>ILUSTRE MUNICIPALIDAD DE TENO</t>
  </si>
  <si>
    <t>Juan de Dios Chavez Gonzalez</t>
  </si>
  <si>
    <t>7948492-k</t>
  </si>
  <si>
    <t>administracion@alonsoercilla357.cl</t>
  </si>
  <si>
    <t>Lidia Quezada Meza</t>
  </si>
  <si>
    <t>11303594-3</t>
  </si>
  <si>
    <t>quezadalidia1968@gmail.com</t>
  </si>
  <si>
    <t>Yulyt Alejandra Chavez Ramirez</t>
  </si>
  <si>
    <t>17637638-4</t>
  </si>
  <si>
    <t>chavezyulyt.r@gmail.com</t>
  </si>
  <si>
    <t>ENTIDAD INDIVIDUAL EDUCACIONAL ALONSO DE ERCILLA</t>
  </si>
  <si>
    <t>MARGARITA ARANDA OPAZO</t>
  </si>
  <si>
    <t>9196347-7</t>
  </si>
  <si>
    <t>margarita.aranda@daemillapel.cl</t>
  </si>
  <si>
    <t>MIRIAM CORTES ORREGO</t>
  </si>
  <si>
    <t>15923674-9</t>
  </si>
  <si>
    <t>miriam.cortes@daemillapel.cl</t>
  </si>
  <si>
    <t>Margaret Dayana D\u00edaz Morales</t>
  </si>
  <si>
    <t>16797911-4</t>
  </si>
  <si>
    <t>margaret.diaz24@gmail.com</t>
  </si>
  <si>
    <t>ILUSTRE MUNICIPALIDAD DE ILLAPEL</t>
  </si>
  <si>
    <t>Karla Mar\u00eda Matamala Lefimil</t>
  </si>
  <si>
    <t>12537211-2</t>
  </si>
  <si>
    <t>cinia30@gmail.com</t>
  </si>
  <si>
    <t>+569 4151169</t>
  </si>
  <si>
    <t>Alan Watters</t>
  </si>
  <si>
    <t>21864494-5</t>
  </si>
  <si>
    <t>awatters@corpocas.cl</t>
  </si>
  <si>
    <t>Susan Sepulveda Guerra</t>
  </si>
  <si>
    <t>12431535-2</t>
  </si>
  <si>
    <t>susanpgs@hotmail.com</t>
  </si>
  <si>
    <t>Hector Ivan Oyarzo Galindo</t>
  </si>
  <si>
    <t>11253012-6</t>
  </si>
  <si>
    <t>hector_ogalindo@hotmail.com</t>
  </si>
  <si>
    <t>VICTOR ALTAMIRANO HERNANDEZ</t>
  </si>
  <si>
    <t>7177719-7</t>
  </si>
  <si>
    <t>victoralta2006@yahoo.es</t>
  </si>
  <si>
    <t>VALESKASCHAEFFER AEDO</t>
  </si>
  <si>
    <t>15432241-8</t>
  </si>
  <si>
    <t>valesschaeffer@gmail.com</t>
  </si>
  <si>
    <t>MAICOL ALVAREZ MU\u00d1OZ</t>
  </si>
  <si>
    <t>18508836-7</t>
  </si>
  <si>
    <t>maicolalmu@gmail.com</t>
  </si>
  <si>
    <t>Sandra Miranda Asenjo</t>
  </si>
  <si>
    <t>10559470-4</t>
  </si>
  <si>
    <t>smirandaasenjo@gmail.com</t>
  </si>
  <si>
    <t>Patricia Salas Gimenez</t>
  </si>
  <si>
    <t>15680433-9</t>
  </si>
  <si>
    <t>patriciasalas@edutaltal.cl</t>
  </si>
  <si>
    <t>Luis Arancibia Pizarro</t>
  </si>
  <si>
    <t>15025468-k</t>
  </si>
  <si>
    <t>luisarancibia@edutaltal.cl</t>
  </si>
  <si>
    <t>Mar\u00eda Madalena Valdivia P\u00e9rez</t>
  </si>
  <si>
    <t>7483322-5</t>
  </si>
  <si>
    <t>magvaldiviap@gmeil.com</t>
  </si>
  <si>
    <t>Magdalena Valdivia P\u00e9rez</t>
  </si>
  <si>
    <t>magvaldiviap@gmail.com</t>
  </si>
  <si>
    <t>Maria Magdalena Valdivia P\u00e9rez</t>
  </si>
  <si>
    <t>Marta Alvarez Montecino</t>
  </si>
  <si>
    <t>8893784-8</t>
  </si>
  <si>
    <t>martaalvarezm@educmvm.cl</t>
  </si>
  <si>
    <t>Daisy Rivillo Gonz\u00e1lez</t>
  </si>
  <si>
    <t>10425636-8</t>
  </si>
  <si>
    <t>daisyrivillog@educmvm.cl</t>
  </si>
  <si>
    <t>Alejandro Mu\u00f1oz Aguilera</t>
  </si>
  <si>
    <t>8794600-2</t>
  </si>
  <si>
    <t>jamunoz@educmvm.cl</t>
  </si>
  <si>
    <t>Carolina Isabel Avila Candia</t>
  </si>
  <si>
    <t>9907164-8</t>
  </si>
  <si>
    <t>carolina.avila.ca@colegioechaurren.cl</t>
  </si>
  <si>
    <t>Marta Avila Pardo</t>
  </si>
  <si>
    <t>8743177-0</t>
  </si>
  <si>
    <t>marta.avila.pa@colegioechaurren.cl</t>
  </si>
  <si>
    <t>Nelson Echeverria Medina</t>
  </si>
  <si>
    <t>10124144-0</t>
  </si>
  <si>
    <t>nelson.echeverria.me@colegioechaurren.cl</t>
  </si>
  <si>
    <t>CORPORACION EDUCACIONAL ECHAURREN</t>
  </si>
  <si>
    <t>C\u00c9SAR FABI\u00c1N RUIZ HERN\u00c1NDEZ</t>
  </si>
  <si>
    <t>13000065-7</t>
  </si>
  <si>
    <t>escruralmashue@gmail.com</t>
  </si>
  <si>
    <t>Jacqueline Gallardo Fulnier</t>
  </si>
  <si>
    <t>13.402.874-2</t>
  </si>
  <si>
    <t>utpmashue@gmail.com</t>
  </si>
  <si>
    <t>Marcela Paredes Delgado</t>
  </si>
  <si>
    <t>16.588.139-7</t>
  </si>
  <si>
    <t>marze15@live.com</t>
  </si>
  <si>
    <t>Magaly Vergara Manriquez</t>
  </si>
  <si>
    <t>10428766-2</t>
  </si>
  <si>
    <t>padrebernabe.director@fmda.cl</t>
  </si>
  <si>
    <t>Marta Salda\u00f1a Mart\u00ecnez</t>
  </si>
  <si>
    <t>7831658-6</t>
  </si>
  <si>
    <t>martasaldanam.utp@fmda.cl</t>
  </si>
  <si>
    <t>SUSANA JACQUELINE SOTO GONZ\u00c0LEZ</t>
  </si>
  <si>
    <t>9187430-K</t>
  </si>
  <si>
    <t>jaquesoto2@yahoo.es</t>
  </si>
  <si>
    <t>CLAUDIA CONSUELO VICENCIO VICENCIO</t>
  </si>
  <si>
    <t>16709249-7</t>
  </si>
  <si>
    <t>claudiavv88@hotmail.com</t>
  </si>
  <si>
    <t>MARIA LUZ MIREYA ARTETA GUERRERO</t>
  </si>
  <si>
    <t>9436467-1</t>
  </si>
  <si>
    <t>direccion@colegiodanes.cl</t>
  </si>
  <si>
    <t>VICTOR MANUEL ALE ARANEDA</t>
  </si>
  <si>
    <t>9963977-6</t>
  </si>
  <si>
    <t>victor.ale@colegiodanes.cl</t>
  </si>
  <si>
    <t>OMAR ANTONIO BAQUEDANO VASQUEZ</t>
  </si>
  <si>
    <t>15315393-0</t>
  </si>
  <si>
    <t>omar.baquedano@colegiodanes.cl</t>
  </si>
  <si>
    <t>FUNDACIÓN EDUCACIONAL DELICIA VALDEZ</t>
  </si>
  <si>
    <t>JUAN FRANCISCO RODRIGUEZ AMPUERO</t>
  </si>
  <si>
    <t>7654208-2</t>
  </si>
  <si>
    <t>director@lpvh.cl</t>
  </si>
  <si>
    <t>ABIGAIL CATALINA DEL CARMEN LOYOLA URRUTIA</t>
  </si>
  <si>
    <t>16192985-9</t>
  </si>
  <si>
    <t>abigail.loyola@lpvh.cl</t>
  </si>
  <si>
    <t>ELIZABETH MARION VILLAGRA BRIONES</t>
  </si>
  <si>
    <t>17078174-0</t>
  </si>
  <si>
    <t>elizabeth.villagra@lpvh.cl</t>
  </si>
  <si>
    <t>ILUSTRE MUNICIPALIDAD DE CARTAGENA</t>
  </si>
  <si>
    <t>Alex Castillo Catal\u00e1n</t>
  </si>
  <si>
    <t>7.950.492-0</t>
  </si>
  <si>
    <t>direccion@colegiopalencia.cl</t>
  </si>
  <si>
    <t>Josefina Henr\u00edquez Canales</t>
  </si>
  <si>
    <t>16859683-9</t>
  </si>
  <si>
    <t>subdireccion@colegiopalencia.net</t>
  </si>
  <si>
    <t>CORPORACIÓN EDUCACIONAL PRIVADA PALENCIA</t>
  </si>
  <si>
    <t>Williams Butler Portales</t>
  </si>
  <si>
    <t>6791405-8</t>
  </si>
  <si>
    <t>a-17@cmds-educacion.cl</t>
  </si>
  <si>
    <t>Patricia Lagos D\u00edaz</t>
  </si>
  <si>
    <t>11820018-7</t>
  </si>
  <si>
    <t>utpbasicalmnd@gmail.com</t>
  </si>
  <si>
    <t>V\u00edctor Valderrama Pasten</t>
  </si>
  <si>
    <t>16549266-8</t>
  </si>
  <si>
    <t>vvalderramapa17@cmdsantofagasta.cl</t>
  </si>
  <si>
    <t>Cristian Iv\u00e1n Toledo Espinoza</t>
  </si>
  <si>
    <t>12067207-k</t>
  </si>
  <si>
    <t>cristian.toledo@codeduc.cl</t>
  </si>
  <si>
    <t>Valerie M\u00fcller Boada</t>
  </si>
  <si>
    <t>15661196-4</t>
  </si>
  <si>
    <t>profevalerie@gmail.com</t>
  </si>
  <si>
    <t>Lorena Vergara Encina</t>
  </si>
  <si>
    <t>12466379-2</t>
  </si>
  <si>
    <t>lorena.vergara@educarmaipu.cl</t>
  </si>
  <si>
    <t>Jaime L\u00f3pez Mart\u00ednez</t>
  </si>
  <si>
    <t>12367786-2</t>
  </si>
  <si>
    <t>jaime.lopez@edupeumo.cl</t>
  </si>
  <si>
    <t>Margarita Lobos Tobar</t>
  </si>
  <si>
    <t>8329624-0</t>
  </si>
  <si>
    <t>margarita.lobos@edupeumo.cl</t>
  </si>
  <si>
    <t>Jaime L\u00f3pez Martinez</t>
  </si>
  <si>
    <t>Julia Elizabeth D\u00e1vila Olivares</t>
  </si>
  <si>
    <t>8769774-6</t>
  </si>
  <si>
    <t>julia.davila@escuelachipana.cl</t>
  </si>
  <si>
    <t>Andrea Jim\u00e9nez Bustos</t>
  </si>
  <si>
    <t>10023720-2</t>
  </si>
  <si>
    <t>andrea.jimenez@escuelachipana.cl</t>
  </si>
  <si>
    <t>Silvia Basualto \u00c1valos</t>
  </si>
  <si>
    <t>11505289-6</t>
  </si>
  <si>
    <t>silvia.basualto@escuelachipana.cl</t>
  </si>
  <si>
    <t>Camila Pereira Aranda</t>
  </si>
  <si>
    <t>13978554-1</t>
  </si>
  <si>
    <t>camila.pereira@cmq.cl</t>
  </si>
  <si>
    <t>Olga Opazo Maldonado</t>
  </si>
  <si>
    <t>8055473-7</t>
  </si>
  <si>
    <t>oopazo@colegiomanuelbulnesprieto.cl</t>
  </si>
  <si>
    <t>Isabel Gajargo Cabezas</t>
  </si>
  <si>
    <t>10180595-6</t>
  </si>
  <si>
    <t>igajardo@colegiomanuelbulnesprieto.cl</t>
  </si>
  <si>
    <t>IRIS ASENCIO ASENCIO</t>
  </si>
  <si>
    <t>10774347-2</t>
  </si>
  <si>
    <t>iris.asencio@educastro.cl</t>
  </si>
  <si>
    <t>BLANCA GARCES C.</t>
  </si>
  <si>
    <t>7820985-2</t>
  </si>
  <si>
    <t>bagarces@hotmail.com</t>
  </si>
  <si>
    <t>+569 9573861</t>
  </si>
  <si>
    <t>GRACIELA  VARGAS</t>
  </si>
  <si>
    <t>10322258-3</t>
  </si>
  <si>
    <t>escuelahospitalariaimperial@gmail.com</t>
  </si>
  <si>
    <t>Blanca Garces C.</t>
  </si>
  <si>
    <t>CORPORACION EDUCACIONAL SAN EXPEDITO</t>
  </si>
  <si>
    <t>MARCELO PATRICIO CA\u00d1AS SILVA</t>
  </si>
  <si>
    <t>10210532-K</t>
  </si>
  <si>
    <t>e-79@cmds-educacion.cl</t>
  </si>
  <si>
    <t>OSVALDO TURRIS</t>
  </si>
  <si>
    <t>7263423-3</t>
  </si>
  <si>
    <t>osvaldo.turris@cmdsantofagasta.cl</t>
  </si>
  <si>
    <t>ELIZABETH CASTRO CORTES</t>
  </si>
  <si>
    <t>11379602-2</t>
  </si>
  <si>
    <t>elizabeth.castro@cmdsantofagasta.cl</t>
  </si>
  <si>
    <t>Paulita Cerda Valdivia</t>
  </si>
  <si>
    <t>8322591-2</t>
  </si>
  <si>
    <t>pcerda.esse@gmail.com</t>
  </si>
  <si>
    <t>Claudia Coria</t>
  </si>
  <si>
    <t>13338736-6</t>
  </si>
  <si>
    <t>ccoriac11@gmail.com</t>
  </si>
  <si>
    <t>FUNDACION EDUCACIONAL ESCUELA PARTICULAR NUMERO VEINTINUEV SILVIA SALAS EDWARS.</t>
  </si>
  <si>
    <t>MARCIA ABARCA CARRASCO</t>
  </si>
  <si>
    <t>9279275-7</t>
  </si>
  <si>
    <t>marcia.abarca@colegio-carlosmiranda.cl</t>
  </si>
  <si>
    <t>TAMARA  ESTEFAN\u00cdA PRIETO ARAYA</t>
  </si>
  <si>
    <t>16492407-6</t>
  </si>
  <si>
    <t>tamara.prieto@colegio-carlosmiranda.cl</t>
  </si>
  <si>
    <t>utp.cmm@colegio-carlosmiranda.cl</t>
  </si>
  <si>
    <t>JOS\u00c9  GUILLERMO TAPIA SEGOVIA</t>
  </si>
  <si>
    <t>8386264-5</t>
  </si>
  <si>
    <t>jose_tapia49@hotmail.com</t>
  </si>
  <si>
    <t>JOS\u00c9 GUILLERMO TAPIA SEGOVIA</t>
  </si>
  <si>
    <t>jose-tapia49@hotmail.com</t>
  </si>
  <si>
    <t>ILUSTRE MUNICIPALIDAD DE CANELA</t>
  </si>
  <si>
    <t>MARLENE BADILLA MORALES</t>
  </si>
  <si>
    <t>6.683.784-K</t>
  </si>
  <si>
    <t>memebadilla@gmail.com</t>
  </si>
  <si>
    <t>NOELIA JIMENEZ GOMEZ</t>
  </si>
  <si>
    <t>15.216.245-6</t>
  </si>
  <si>
    <t>utp.vegasdeconcha@daemranquil.cl</t>
  </si>
  <si>
    <t>JOSE MONTECINOS REYES</t>
  </si>
  <si>
    <t>15.218.125-6</t>
  </si>
  <si>
    <t>jose.montecinos@daemranquil.cl</t>
  </si>
  <si>
    <t>Javier  Alonso Jara Vargas</t>
  </si>
  <si>
    <t>15117167-2</t>
  </si>
  <si>
    <t>javier.jara@colegio-pablogarrido.cl</t>
  </si>
  <si>
    <t>Catalina Del Valle Salamanca</t>
  </si>
  <si>
    <t>16406536-7</t>
  </si>
  <si>
    <t>catalina.delvalle@colegio-pablogarrido.cl</t>
  </si>
  <si>
    <t>MARIELA ELIZABETH PINILLA SEGURA</t>
  </si>
  <si>
    <t>16091771-7</t>
  </si>
  <si>
    <t>MPINILLA.SEGURA@REDUCA.CL</t>
  </si>
  <si>
    <t>MARICELA ELIZABETH GONZALEZ LEYTON</t>
  </si>
  <si>
    <t>13067616-2</t>
  </si>
  <si>
    <t>MGONZALEZ.LEYTON@REDUCA.CL</t>
  </si>
  <si>
    <t>Carolina Andrea  Poblete Olivera</t>
  </si>
  <si>
    <t>16335573-6</t>
  </si>
  <si>
    <t>director.colegiosancarlos@gmail.com</t>
  </si>
  <si>
    <t>Carolina poblete olivera</t>
  </si>
  <si>
    <t>coordinacionbasicaypreescolarc@gmail.com</t>
  </si>
  <si>
    <t>Carolina Poblete O.</t>
  </si>
  <si>
    <t>FUNDACIÓN DE EDUCACIÓN BARRIENTOS TORO</t>
  </si>
  <si>
    <t>MARCO ANTONIO SALAZAR RUIZ</t>
  </si>
  <si>
    <t>9856891-3</t>
  </si>
  <si>
    <t>marcoantonio6@gmail.com</t>
  </si>
  <si>
    <t>GLORIA ANGELICA GALLEGUILLOS ZEPEDA</t>
  </si>
  <si>
    <t>6847617-8</t>
  </si>
  <si>
    <t>UTPLICEOCEP@GMAIL.COM</t>
  </si>
  <si>
    <t>SERGIO FLORENCIO CATRIFOL MU\u00d1OZ</t>
  </si>
  <si>
    <t>13490068-7</t>
  </si>
  <si>
    <t>scatrifol19@gmail.com</t>
  </si>
  <si>
    <t>MANUEL CANDIA ZAVALA</t>
  </si>
  <si>
    <t>5577364-5</t>
  </si>
  <si>
    <t>direccion.echaurren@gmail.com</t>
  </si>
  <si>
    <t>IGNACIO MELO CIFUENTES</t>
  </si>
  <si>
    <t>13567136-3</t>
  </si>
  <si>
    <t>jefedeutp.colegioechaurren@gmail.com</t>
  </si>
  <si>
    <t>Roberto Manqui Monsalves</t>
  </si>
  <si>
    <t>13399933-7</t>
  </si>
  <si>
    <t>escuelaquetalco@hotmail.com</t>
  </si>
  <si>
    <t>Mar\u00eda Cristina C\u00e1ceres Valencia</t>
  </si>
  <si>
    <t>8063398-k</t>
  </si>
  <si>
    <t>directorlosllanos@macha.cl</t>
  </si>
  <si>
    <t>+569 8386481</t>
  </si>
  <si>
    <t>Ana Mar\u00eda Castro Aedo</t>
  </si>
  <si>
    <t>7642927-8</t>
  </si>
  <si>
    <t>utplosllanos@hotmail.com</t>
  </si>
  <si>
    <t>Maria Fernanda Guajardo Castro</t>
  </si>
  <si>
    <t>17.504430-2</t>
  </si>
  <si>
    <t>equipoutplosllanos@gmail.com</t>
  </si>
  <si>
    <t>ILUSTRE MUNICIPALIDAD DE MACHALI</t>
  </si>
  <si>
    <t>LUIS ERNESTO ALIAGA IRIARTE</t>
  </si>
  <si>
    <t>8994116-4</t>
  </si>
  <si>
    <t>luis.aliaga.ir@eduovalle.cl</t>
  </si>
  <si>
    <t>Alicia del Rosario Maluenda Gallardo</t>
  </si>
  <si>
    <t>8918727-3</t>
  </si>
  <si>
    <t>alicia.maluenda.ga@eduovalle.cl</t>
  </si>
  <si>
    <t>Tamara Padilla Santander</t>
  </si>
  <si>
    <t>15703396-4</t>
  </si>
  <si>
    <t>tpadillasa@eduovalle.cl</t>
  </si>
  <si>
    <t>liliana araneda</t>
  </si>
  <si>
    <t>9067572-9</t>
  </si>
  <si>
    <t>patricia.araneda@yahoo.es</t>
  </si>
  <si>
    <t>elisabet salazar zamudio</t>
  </si>
  <si>
    <t>11653597-1</t>
  </si>
  <si>
    <t>elisabet.salazar@ccsembrador.cl</t>
  </si>
  <si>
    <t>francisca fuentes</t>
  </si>
  <si>
    <t>16457670-1</t>
  </si>
  <si>
    <t>francisca.fuentes@ccsembrador.cl</t>
  </si>
  <si>
    <t>FUNDACIÓN COLEGIO CRISTIANO EL SEMBRADOR</t>
  </si>
  <si>
    <t>Elizabeth Alejandra Oyarz\u00fan G\u00f3mez</t>
  </si>
  <si>
    <t>14472503-4</t>
  </si>
  <si>
    <t>eoyarzun@educastro.cl</t>
  </si>
  <si>
    <t>Jorge Cristian Riveros Morales</t>
  </si>
  <si>
    <t>10221734-9</t>
  </si>
  <si>
    <t>director@escuelachchc.com</t>
  </si>
  <si>
    <t>Lorena Alejandra Villegas Paill\u00e1n</t>
  </si>
  <si>
    <t>9752629-K</t>
  </si>
  <si>
    <t>admin@escuelachch.com</t>
  </si>
  <si>
    <t>ILUSTRE MUNICIPALIDAD DE CHILE CHICO</t>
  </si>
  <si>
    <t>EDISON AQUILES CONTRERAS VERA</t>
  </si>
  <si>
    <t>7008603-4</t>
  </si>
  <si>
    <t>edison.contreras@colegio-virginiabravo.cl</t>
  </si>
  <si>
    <t>VIVIANA ANDREA ESPINOZA CARRE\u00d1O</t>
  </si>
  <si>
    <t>14202851-4</t>
  </si>
  <si>
    <t>viviana-utp01@colegio-virginiabravo.cl</t>
  </si>
  <si>
    <t>GONZALO DAVID MATURANA CACERES</t>
  </si>
  <si>
    <t>10974195-7</t>
  </si>
  <si>
    <t>gonzalo.maturana@educormun.cl</t>
  </si>
  <si>
    <t>MARCELA ANGELICA POBLETE PALACIOS</t>
  </si>
  <si>
    <t>10414533-7</t>
  </si>
  <si>
    <t>marcela.poblete@escuelajmc.cl</t>
  </si>
  <si>
    <t>MACARENA ALEJANDRA ESPINOZA GONZALEZ</t>
  </si>
  <si>
    <t>15818551-2</t>
  </si>
  <si>
    <t>macarena.espinoza@escuelajmc.cl</t>
  </si>
  <si>
    <t>ROBERTO LEIVA LEIVA</t>
  </si>
  <si>
    <t>13539658-3</t>
  </si>
  <si>
    <t>roberto.leiva@escuelajmc.cl</t>
  </si>
  <si>
    <t>Juan Manuel G\u00f3mez S\u00e1nchez</t>
  </si>
  <si>
    <t>7025707-6</t>
  </si>
  <si>
    <t>jumagosa2@yahoo.es</t>
  </si>
  <si>
    <t>Sandra Paola Cares P\u00e9rez</t>
  </si>
  <si>
    <t>13571579-4</t>
  </si>
  <si>
    <t>utp.jorgeerrazuriz@gmail.com</t>
  </si>
  <si>
    <t>ILUSTRE MUNICIPALIDAD DE PALMILLA</t>
  </si>
  <si>
    <t>Alejandro Leiva Rodriguez</t>
  </si>
  <si>
    <t>6765457-9</t>
  </si>
  <si>
    <t>escuelanimiarivas@gmail.com</t>
  </si>
  <si>
    <t>Jennifer Andrea Villegas Retamal</t>
  </si>
  <si>
    <t>15562812-k</t>
  </si>
  <si>
    <t>j.avillegasretamal@gmail.com</t>
  </si>
  <si>
    <t>leonides Espinoza Hermosilla</t>
  </si>
  <si>
    <t>17.400.011-5</t>
  </si>
  <si>
    <t>leoespi0011@gmail.com</t>
  </si>
  <si>
    <t>CORPORACION EDUCACIONAL REYES</t>
  </si>
  <si>
    <t>Jeannette Agladia  Ferrari Mu\u00f1oz</t>
  </si>
  <si>
    <t>9434017-9</t>
  </si>
  <si>
    <t>jeanetteferrari@gmail.com</t>
  </si>
  <si>
    <t>Natalie Pinto Roa</t>
  </si>
  <si>
    <t>16271586-0</t>
  </si>
  <si>
    <t>utp.manuelrojas@gmail.com</t>
  </si>
  <si>
    <t>Galdy Valenzuela Soto</t>
  </si>
  <si>
    <t>9999011-2</t>
  </si>
  <si>
    <t>arturoprat@escuelas.daempuertomontt.cl</t>
  </si>
  <si>
    <t>jimena velasquez mendez</t>
  </si>
  <si>
    <t>12343543-5</t>
  </si>
  <si>
    <t>jvelasquez.utp@escuelaarturoprat.com</t>
  </si>
  <si>
    <t>roberto ojeda</t>
  </si>
  <si>
    <t>18189409-1</t>
  </si>
  <si>
    <t>rojeda@escuelaarturoprat.com</t>
  </si>
  <si>
    <t>jenny carolina rozas segovia</t>
  </si>
  <si>
    <t>15350394-K</t>
  </si>
  <si>
    <t>jenny_rozas@hotmail.com</t>
  </si>
  <si>
    <t>melissa coderch vargas</t>
  </si>
  <si>
    <t>9278251-4</t>
  </si>
  <si>
    <t>mecova3@yahoo.es</t>
  </si>
  <si>
    <t>Francisco valencia hormazabal</t>
  </si>
  <si>
    <t>13667932-5</t>
  </si>
  <si>
    <t>frcy_79@yahoo.es</t>
  </si>
  <si>
    <t>Claudio Enrique Araus Ram\u00edrez</t>
  </si>
  <si>
    <t>8.730.011-0</t>
  </si>
  <si>
    <t>escuela.santarosa@cormumel.cl</t>
  </si>
  <si>
    <t>Patricia Andrea Guzm\u00e1n Vilches</t>
  </si>
  <si>
    <t>16290876-6</t>
  </si>
  <si>
    <t>utpsantarosaesmeralda@gmail.com</t>
  </si>
  <si>
    <t>Jorge Enrique Gonz\u00e1lez Torres</t>
  </si>
  <si>
    <t>7460688-1</t>
  </si>
  <si>
    <t>jorgegonzalez@olivarcollege.cl</t>
  </si>
  <si>
    <t>Mar\u00eda del Rosario Ferrer Jofr\u00e9</t>
  </si>
  <si>
    <t>10355067-k</t>
  </si>
  <si>
    <t>maroferrer@hotmail.com</t>
  </si>
  <si>
    <t>Valeria Paulina Cantillana Bravo</t>
  </si>
  <si>
    <t>15107636-k</t>
  </si>
  <si>
    <t>secretaria@olivarcollege.com</t>
  </si>
  <si>
    <t>CORPORACION EDUCACIONAL OLIVAR COLLEGE</t>
  </si>
  <si>
    <t>Dagoberto Saavedra Nu\u00f1ez</t>
  </si>
  <si>
    <t>14121050-5</t>
  </si>
  <si>
    <t>saavedranunezd@gmail.com</t>
  </si>
  <si>
    <t>Marjorie Coloma</t>
  </si>
  <si>
    <t>17063179-k</t>
  </si>
  <si>
    <t>CORPORACIÓN EDUCACIONAL GUTIÉRREZ CATALÁN</t>
  </si>
  <si>
    <t>Carmen Elena Iturriaga Arratia</t>
  </si>
  <si>
    <t>10.114.201-9</t>
  </si>
  <si>
    <t>carmen.iturriaga@monicagebert.cl</t>
  </si>
  <si>
    <t>Mar\u00eda de los Angeles Vidal Cid</t>
  </si>
  <si>
    <t>16854659-9</t>
  </si>
  <si>
    <t>maria.vidal@escuelamonicagebert.cl</t>
  </si>
  <si>
    <t>CARLOS EDUARDO ALCAINO FUENZALIDA</t>
  </si>
  <si>
    <t>6628153-1</t>
  </si>
  <si>
    <t>carlos.alcaino@colegio-augustodhalmar.cl</t>
  </si>
  <si>
    <t>CARMEN VERONICA  VILLAGRA TORRES</t>
  </si>
  <si>
    <t>11372929-5</t>
  </si>
  <si>
    <t>carmen.villagra@colegio-augustodhalmar.cl</t>
  </si>
  <si>
    <t>VALENTINA OLIVOS GONZALEZ</t>
  </si>
  <si>
    <t>17906276-3</t>
  </si>
  <si>
    <t>valentina.olivos@colegio-augustodhalmar.cl</t>
  </si>
  <si>
    <t>corina collao vergara</t>
  </si>
  <si>
    <t>13917177-2</t>
  </si>
  <si>
    <t>directora@liceosimonbolivar.cl</t>
  </si>
  <si>
    <t>Nemesio Rodr\u00edguez</t>
  </si>
  <si>
    <t>16031542-3</t>
  </si>
  <si>
    <t>utp@liceosimonbolivar.cl</t>
  </si>
  <si>
    <t>ILUSTRE MUNICIPALIDAD DE LA PINTANA</t>
  </si>
  <si>
    <t>berenice flores olguin</t>
  </si>
  <si>
    <t>5460619-2</t>
  </si>
  <si>
    <t>laberenice@gmail.com</t>
  </si>
  <si>
    <t>juana araya marzan</t>
  </si>
  <si>
    <t>8488234-8</t>
  </si>
  <si>
    <t>utpcolegiocolombia@gmail.com</t>
  </si>
  <si>
    <t>luis retamal schultz</t>
  </si>
  <si>
    <t>17141514-4</t>
  </si>
  <si>
    <t>luis.retamal.schultz@gmail.com</t>
  </si>
  <si>
    <t>SANDRA MARION JARAMILLO MORA</t>
  </si>
  <si>
    <t>11540710-4</t>
  </si>
  <si>
    <t>labranza@temuco.cl</t>
  </si>
  <si>
    <t>MIRHNA ELIANA RIFFO ROJAS</t>
  </si>
  <si>
    <t>7655676-8</t>
  </si>
  <si>
    <t>utp@labranza-temuco.cl</t>
  </si>
  <si>
    <t>MIRHNA RELIANA RIFFO ROJAS</t>
  </si>
  <si>
    <t>Carlos Eduardo Saavedra Pozo</t>
  </si>
  <si>
    <t>6603958-7</t>
  </si>
  <si>
    <t>csaavedra.x@hotmail.com</t>
  </si>
  <si>
    <t>Elizabeth de Lourdes Varas Carvajal</t>
  </si>
  <si>
    <t>8033051-0</t>
  </si>
  <si>
    <t>varcarelippm@gmail.com</t>
  </si>
  <si>
    <t>Alicia Elizabeth Delgado Munizaga</t>
  </si>
  <si>
    <t>10139596-0</t>
  </si>
  <si>
    <t>alidel12@hotmail.com</t>
  </si>
  <si>
    <t>ILUSTRE MUNICIPALIDAD DE LA HIGUERA</t>
  </si>
  <si>
    <t>JORGE ROBERTO GUERRA CORT\u00c9S</t>
  </si>
  <si>
    <t>8928504-6</t>
  </si>
  <si>
    <t>j.guerracortes@yahoo.es</t>
  </si>
  <si>
    <t>PAULINA DEL PILAR CASTILLO VERGARA</t>
  </si>
  <si>
    <t>11519920-K</t>
  </si>
  <si>
    <t>paulinadelpilarc@gmail.com</t>
  </si>
  <si>
    <t>CORPORACIÓN EDUCACIONAL COLEGIO LINDA CORREA Y COLEGIO SAN FCO. DE LIMACHE</t>
  </si>
  <si>
    <t>Pamela Meza Morales</t>
  </si>
  <si>
    <t>14260381-0</t>
  </si>
  <si>
    <t>pamela.meza@educacionpublica.cl</t>
  </si>
  <si>
    <t>Lidia Arancibia Ulloa</t>
  </si>
  <si>
    <t>9478987-7</t>
  </si>
  <si>
    <t>lidia.arancibiaul@slepgabrielamistral.cl</t>
  </si>
  <si>
    <t>Katerin Arancibia Pizarro</t>
  </si>
  <si>
    <t>16860496-3</t>
  </si>
  <si>
    <t>katerin.arancibiapi@slepgabrielamistral.cl</t>
  </si>
  <si>
    <t>Ang\u00e9lica Mar\u00eda candia Tiller\u00eda</t>
  </si>
  <si>
    <t>13316509-6</t>
  </si>
  <si>
    <t>direccion@vegaredonda.cl</t>
  </si>
  <si>
    <t>Javiera Bravo</t>
  </si>
  <si>
    <t>17963438-4</t>
  </si>
  <si>
    <t>javierabravo@vegaredonda.cl</t>
  </si>
  <si>
    <t>Gerardo Inostroza</t>
  </si>
  <si>
    <t>16948243-8</t>
  </si>
  <si>
    <t>gerardoinostroza@vegaredonda.cl</t>
  </si>
  <si>
    <t>ILUSTRE MUNICIPALIDAD DE VILCUN</t>
  </si>
  <si>
    <t>Luis Rivas Huircan</t>
  </si>
  <si>
    <t>15211346-3</t>
  </si>
  <si>
    <t>l.rivash31@gmail.com</t>
  </si>
  <si>
    <t>Irela Jara L\u00f3pez</t>
  </si>
  <si>
    <t>16215092-8</t>
  </si>
  <si>
    <t>jara.lopz@gmail.com</t>
  </si>
  <si>
    <t>Gabriel Aroca Baeza</t>
  </si>
  <si>
    <t>16825705-8</t>
  </si>
  <si>
    <t>gabo.aroca@gmail.com</t>
  </si>
  <si>
    <t>ILUSTRE MUNICIPALIDAD DE SAN ROSENDO</t>
  </si>
  <si>
    <t>Tatiana Elena Retamal Solis</t>
  </si>
  <si>
    <t>9.028.142-9</t>
  </si>
  <si>
    <t>tatianaretamal@edutaltal.cl</t>
  </si>
  <si>
    <t>Alfredo Ren\u00e9 Cordero Cornide</t>
  </si>
  <si>
    <t>7.561.229-K</t>
  </si>
  <si>
    <t>alfredocordero@edutaltal.cl</t>
  </si>
  <si>
    <t>Solange del Pilar N\u00fa\u00f1ez Guti\u00e9rrez</t>
  </si>
  <si>
    <t>12.723.565-1</t>
  </si>
  <si>
    <t>solangenunez@edutaltal.cl</t>
  </si>
  <si>
    <t>Marcela Alexandra Leyton Sapiains</t>
  </si>
  <si>
    <t>15801556-0</t>
  </si>
  <si>
    <t>mleytonsapiains@gmail.com</t>
  </si>
  <si>
    <t>Natalia Mariely Lafferte Pe\u00f1a</t>
  </si>
  <si>
    <t>17.362.289-9</t>
  </si>
  <si>
    <t>natalia.lafferte.p@gmail.com</t>
  </si>
  <si>
    <t>Javiera Andrea C\u00e1ceres Gonz\u00e1lez</t>
  </si>
  <si>
    <t>16.361.802-8</t>
  </si>
  <si>
    <t>javieracaceresgonzalez03@gmail.com</t>
  </si>
  <si>
    <t>FUNDACIÓN DALMACIA</t>
  </si>
  <si>
    <t>LINDA ELIZABETH MALDONADO ARAVENA</t>
  </si>
  <si>
    <t>7201345-k</t>
  </si>
  <si>
    <t>elizabeth.maldonado@puenteeduca.cl</t>
  </si>
  <si>
    <t>ROBERTO CARLOS GONZALEZ PE\u00d1ALOZA</t>
  </si>
  <si>
    <t>17849142-3</t>
  </si>
  <si>
    <t>roberto.gonzalez@puenteeduca.cl</t>
  </si>
  <si>
    <t>Carlos Cesar Oviedo Catalan</t>
  </si>
  <si>
    <t>9328951-k</t>
  </si>
  <si>
    <t>director@eisasanantonio.cl</t>
  </si>
  <si>
    <t>Felipe Ignacio Navarro Lucero</t>
  </si>
  <si>
    <t>17816685-9</t>
  </si>
  <si>
    <t>utp@eisasanantonio.cl</t>
  </si>
  <si>
    <t>FUNDACION EDUCACIONAL SAN ANTONIO</t>
  </si>
  <si>
    <t>BRENDA SOLEDAD ROJAS RUZ</t>
  </si>
  <si>
    <t>9447962-2</t>
  </si>
  <si>
    <t>marta.brunet@cormun.cl</t>
  </si>
  <si>
    <t>CAROLINA ALEJANDRA C\u00c1CERES DROGUETT</t>
  </si>
  <si>
    <t>13098058-9</t>
  </si>
  <si>
    <t>carolina.caceres@colegio-martabrunet.cl</t>
  </si>
  <si>
    <t>Avelino Andr\u00e9s Espinoza Espinoza</t>
  </si>
  <si>
    <t>15672629-k</t>
  </si>
  <si>
    <t>avelino.espinoza@daemvalegre.cl</t>
  </si>
  <si>
    <t>Pilar Ojeda Sandoval</t>
  </si>
  <si>
    <t>13592666-3</t>
  </si>
  <si>
    <t>ojedasandoval2433@gmail.com</t>
  </si>
  <si>
    <t>ILUSTRE MUNICIPALIDAD DE VILLA ALEGRE</t>
  </si>
  <si>
    <t>VICTORIA URIBE ALLEN</t>
  </si>
  <si>
    <t>9448956-3</t>
  </si>
  <si>
    <t>VICTOPRIA.URIBE@EDUCACIONPUBLICA.CL</t>
  </si>
  <si>
    <t>ERIKA FUENTES URRUTIA</t>
  </si>
  <si>
    <t>7824010-5</t>
  </si>
  <si>
    <t>ERIKA.FUENTE@EDUCACIONPUBLICA.CL</t>
  </si>
  <si>
    <t>GISSELA ANDAUR MU\u00d1OZ</t>
  </si>
  <si>
    <t>16514794-4</t>
  </si>
  <si>
    <t>GISSELA.ANDAUR@SLEPANDALIENSUR.CL</t>
  </si>
  <si>
    <t>Olivia Gonz\u00e1lez Pe\u00f1a y Lillo</t>
  </si>
  <si>
    <t>8078377-9</t>
  </si>
  <si>
    <t>gonzalezolivia@live.cl</t>
  </si>
  <si>
    <t>Jorge Nelson Far\u00edas Mosqueira</t>
  </si>
  <si>
    <t>4876824-5</t>
  </si>
  <si>
    <t>nelson.mosqueira@yahoo.com</t>
  </si>
  <si>
    <t>Mar\u00eda Antonieta R\u00edos Ya\u00f1ez</t>
  </si>
  <si>
    <t>11.145.654-2</t>
  </si>
  <si>
    <t>mariantonietary@hotmail.com</t>
  </si>
  <si>
    <t>CORPORACIÓN EDUCACIONAL COLEGIO SAN MARCOS DE CURICÓ</t>
  </si>
  <si>
    <t>Carlos Fernando Arriaza Z\u00fa\u00f1iga</t>
  </si>
  <si>
    <t>6514898-6</t>
  </si>
  <si>
    <t>c.arriaza@paineduca.cl</t>
  </si>
  <si>
    <t>Paola Alejandra Villablanca Cornejo</t>
  </si>
  <si>
    <t>13250843-7</t>
  </si>
  <si>
    <t>p.villablanca@paineduca.cl</t>
  </si>
  <si>
    <t>Paola Villablanca Cornejo</t>
  </si>
  <si>
    <t>Ram\u00f3n Sep\u00falveda Marabol\u00ed</t>
  </si>
  <si>
    <t>8611114-4</t>
  </si>
  <si>
    <t>ramonlsm9669@hotmail.com</t>
  </si>
  <si>
    <t>Susana Digna Guti\u00e9rrez Ch\u00e1vez</t>
  </si>
  <si>
    <t>9697385-3</t>
  </si>
  <si>
    <t>evaluacioneloisagonzalez@gmail.com</t>
  </si>
  <si>
    <t>evaluacioneloisaeloisagonzalez@gmail.com</t>
  </si>
  <si>
    <t>Antonio Zepeda Novoa</t>
  </si>
  <si>
    <t>14559178-3</t>
  </si>
  <si>
    <t>antonio.zepeda@educacionpublica.cl</t>
  </si>
  <si>
    <t>Ivonne Albornoz Hern\u00e1ndez</t>
  </si>
  <si>
    <t>10285300-8</t>
  </si>
  <si>
    <t>ivonne.albornoz@educacionpublica.cl</t>
  </si>
  <si>
    <t>Gustavo Pe\u00f1a P\u00e9rez</t>
  </si>
  <si>
    <t>17046818-K</t>
  </si>
  <si>
    <t>gustavoapp.ing@gmail.com</t>
  </si>
  <si>
    <t>AQUILES MAURICIO VASQUEZ CASTILLO</t>
  </si>
  <si>
    <t>10114703-7</t>
  </si>
  <si>
    <t>vasquez.aquiles@liceomanuelmontt.cl</t>
  </si>
  <si>
    <t>FERNANDA XIMENA BRAVO GONZALEZ</t>
  </si>
  <si>
    <t>17171997-6</t>
  </si>
  <si>
    <t>bravo.fernanda@liceomanuelmontt.cl</t>
  </si>
  <si>
    <t>CLAUDIO FABIAN WILSON VALENZUELA</t>
  </si>
  <si>
    <t>12790916-4</t>
  </si>
  <si>
    <t>wilson.claudio@liceomanuelmontt.cl</t>
  </si>
  <si>
    <t>YUBITSA TAMARA MIRALLES PAREDES</t>
  </si>
  <si>
    <t>18823407-0</t>
  </si>
  <si>
    <t>direcciondeliciocardenasb@gmail.com</t>
  </si>
  <si>
    <t>CRISTINA DEL CARM\u00c9N G\u00c1RNICA GONZ\u00c1LEZ</t>
  </si>
  <si>
    <t>11411533-9</t>
  </si>
  <si>
    <t>deliciocardenas.utp@gmail.com</t>
  </si>
  <si>
    <t>KERTY VANESSA MU\u00d1OZ OJEDA</t>
  </si>
  <si>
    <t>19269364-0</t>
  </si>
  <si>
    <t>Kerty.mo@gmail.com</t>
  </si>
  <si>
    <t>ISAIAS PATRICIO CASTILLO GALLEGUILLOS</t>
  </si>
  <si>
    <t>13875852-4</t>
  </si>
  <si>
    <t>direccion@csimonbolivar.cl</t>
  </si>
  <si>
    <t>CECILIA MILENNE VERA IGOR</t>
  </si>
  <si>
    <t>14228910-5</t>
  </si>
  <si>
    <t>cecilia.vera@csimonbolivar.cl</t>
  </si>
  <si>
    <t>ILUSTRE MUNICIPALIDAD DE ALTO HOSPICIO</t>
  </si>
  <si>
    <t>MARCELO GUZM\u00c1N ALVARADO</t>
  </si>
  <si>
    <t>15282700-8</t>
  </si>
  <si>
    <t>DIRECTORJMB@DAEMCALBUCO.CL</t>
  </si>
  <si>
    <t>JENNY PAREDES C\u00c1RDENAS</t>
  </si>
  <si>
    <t>15286561-9</t>
  </si>
  <si>
    <t>UTPJMB@DAEMCALBUCO.CL</t>
  </si>
  <si>
    <t>MARTA JEANNETTE T\u00c9LLEZ VILLARROEL</t>
  </si>
  <si>
    <t>13.167.998-K</t>
  </si>
  <si>
    <t>jtellez@daemcalbuco.cl</t>
  </si>
  <si>
    <t>C\u00e9sar Benito Marchant Arredondo</t>
  </si>
  <si>
    <t>11188420-K</t>
  </si>
  <si>
    <t>marcharre@gmail.com</t>
  </si>
  <si>
    <t>Patricia del Rosario Galaz Alfaro</t>
  </si>
  <si>
    <t>10491449-7</t>
  </si>
  <si>
    <t>patriciagalazalfaro@yahoo.es</t>
  </si>
  <si>
    <t>Adela Patricia Romero Fuentes</t>
  </si>
  <si>
    <t>10579979-9</t>
  </si>
  <si>
    <t>adela.romero.f@gmail.com</t>
  </si>
  <si>
    <t>PATRICIA LORENA OYARCE TAPIA</t>
  </si>
  <si>
    <t>8264054-1</t>
  </si>
  <si>
    <t>poyarce.belgica@edupunitaqui.cl</t>
  </si>
  <si>
    <t>CARMEN LUISA URIBE MENA</t>
  </si>
  <si>
    <t>10594799-2</t>
  </si>
  <si>
    <t>curibe.belgica@edupunitaqui.cl</t>
  </si>
  <si>
    <t>ILUSTRE MUNICIPALIDAD DE PUNITAQUI</t>
  </si>
  <si>
    <t>Amelia Mart\u00ednez Cofr\u00e9</t>
  </si>
  <si>
    <t>10016609-7</t>
  </si>
  <si>
    <t>amartinezc@colegiodariosalas.cl</t>
  </si>
  <si>
    <t>Sara Ruiz Lagos</t>
  </si>
  <si>
    <t>11178720-4</t>
  </si>
  <si>
    <t>sruizl@colegiodariosalas.cl</t>
  </si>
  <si>
    <t>Eduardo baeza berrocal</t>
  </si>
  <si>
    <t>16445357-K</t>
  </si>
  <si>
    <t>ebaezab@colegiodariosalas.cl</t>
  </si>
  <si>
    <t>MAYCOLE SALAMANCA W.</t>
  </si>
  <si>
    <t>10684126-8</t>
  </si>
  <si>
    <t>MAYCOLE.SALAMANCA@EDUCACIONPUBLICA.CL</t>
  </si>
  <si>
    <t>ROSALIA MOLINA ROJAS</t>
  </si>
  <si>
    <t>8654772-4</t>
  </si>
  <si>
    <t>rosalia.molinaro@slepchinchorro.cl</t>
  </si>
  <si>
    <t>Marco Antonio Ramos Cortes</t>
  </si>
  <si>
    <t>7950253-7</t>
  </si>
  <si>
    <t>marco.ramosco@slepchinchorro.cl</t>
  </si>
  <si>
    <t>Yanella P\u00e9rez</t>
  </si>
  <si>
    <t>13736060-8</t>
  </si>
  <si>
    <t>escuelaruralpurrehuin@gmail.com</t>
  </si>
  <si>
    <t>Yanella Perez</t>
  </si>
  <si>
    <t>esccuelaruralpurrehuin@gmail.com</t>
  </si>
  <si>
    <t>Hip\u00f3lito Barrientos</t>
  </si>
  <si>
    <t>7911306-9</t>
  </si>
  <si>
    <t>hipolito.barrientos@gmail.com</t>
  </si>
  <si>
    <t>BETTY DEL CARMEN VASQUEZ BAHAMONDE</t>
  </si>
  <si>
    <t>14487708-k</t>
  </si>
  <si>
    <t>ti.vita.va@hotmail.com</t>
  </si>
  <si>
    <t>ALEX CAILEO OJEDA</t>
  </si>
  <si>
    <t>15487241-8</t>
  </si>
  <si>
    <t>exequiel_7_24@hotmail.com</t>
  </si>
  <si>
    <t>BETTY VASQUEZ BAHAMONDE</t>
  </si>
  <si>
    <t>Paola Poblete Cordero</t>
  </si>
  <si>
    <t>10249068-1</t>
  </si>
  <si>
    <t>paolapoblete@jbroldan.cl</t>
  </si>
  <si>
    <t>PAMELA JIM\u00c9NEZ AM\u00c9STIVA</t>
  </si>
  <si>
    <t>11317638-5</t>
  </si>
  <si>
    <t>pamelajimenez@jbroldan.cl</t>
  </si>
  <si>
    <t>MARIELA VARGAS ZAMORANO</t>
  </si>
  <si>
    <t>15421264-7</t>
  </si>
  <si>
    <t>marielavargas@jbroldan.cl</t>
  </si>
  <si>
    <t>Carlos Salas Contreras</t>
  </si>
  <si>
    <t>10.374.578-0</t>
  </si>
  <si>
    <t>carma_salas@yahoo.es</t>
  </si>
  <si>
    <t>Jacqueline Andrea Riveros Rodriguez</t>
  </si>
  <si>
    <t>13935705-1</t>
  </si>
  <si>
    <t>escuelaacapulco2021@gmail.com</t>
  </si>
  <si>
    <t>Jacqueline  Andrea Riveros Rodr\u00edguez</t>
  </si>
  <si>
    <t>Basilia Quintanilla D\u00edaz</t>
  </si>
  <si>
    <t>8157652-1</t>
  </si>
  <si>
    <t>manso.velasco@cormun.cl</t>
  </si>
  <si>
    <t>Sandra Herrera SOTO</t>
  </si>
  <si>
    <t>10110559-8</t>
  </si>
  <si>
    <t>sandra.herrera@colegio-mansodevelasco.cl</t>
  </si>
  <si>
    <t>Jonathan Altamirano Olivares</t>
  </si>
  <si>
    <t>16792637-1</t>
  </si>
  <si>
    <t>jonathan.altamirano@colegio-mansodevelasco.cl</t>
  </si>
  <si>
    <t>Maria Eugenia Maluenda Gatica</t>
  </si>
  <si>
    <t>9990479-8</t>
  </si>
  <si>
    <t>mmaluenda@colegiosanlorenzo.org</t>
  </si>
  <si>
    <t>+569 3440085</t>
  </si>
  <si>
    <t>Maria Eugenia Maluenda</t>
  </si>
  <si>
    <t>Adriana L\u00f3pez Rodr\u00edguez</t>
  </si>
  <si>
    <t>8851487-4</t>
  </si>
  <si>
    <t>alopez@colegiosanlorenzo.org</t>
  </si>
  <si>
    <t>INSTITUTO SAN JUAN APOSTOL</t>
  </si>
  <si>
    <t>MIGUEL ANTONIO APABLAZA FUENTES</t>
  </si>
  <si>
    <t>7813069-5</t>
  </si>
  <si>
    <t>miguel.antonio48@gmail.com</t>
  </si>
  <si>
    <t>JESSICA JIMENA ABARCA AVENDA\u00d1O</t>
  </si>
  <si>
    <t>10086166-6</t>
  </si>
  <si>
    <t>utp@liceoparquelasamericas.cl</t>
  </si>
  <si>
    <t>Tamara Andrea L\u00f3pez Vega</t>
  </si>
  <si>
    <t>16463654-2</t>
  </si>
  <si>
    <t>tlopez.6542@educacionpublica.cl</t>
  </si>
  <si>
    <t>ROBERTO SILVA GUERRERO</t>
  </si>
  <si>
    <t>5633066-6</t>
  </si>
  <si>
    <t>salomonsack.loespejo@gmail.com</t>
  </si>
  <si>
    <t>FRESIA BOBADILLA MACAYA</t>
  </si>
  <si>
    <t>9582222-3</t>
  </si>
  <si>
    <t>bobadillafresia@gmail.com</t>
  </si>
  <si>
    <t>Ana Patricia Alarc\u00f3n Erices</t>
  </si>
  <si>
    <t>12775920-0</t>
  </si>
  <si>
    <t>escuelapactoandino@gmail.com</t>
  </si>
  <si>
    <t>Viviana Reyes Gatica</t>
  </si>
  <si>
    <t>17279577-3</t>
  </si>
  <si>
    <t>utp2@pactoandino.cl</t>
  </si>
  <si>
    <t>vivianareyes89@gmail.com</t>
  </si>
  <si>
    <t>ILUSTRE MUNICIPALIDAD ESTACION CENTRAL</t>
  </si>
  <si>
    <t>Pamela del Carmen Sol\u00eds Sol\u00eds</t>
  </si>
  <si>
    <t>15882862-6</t>
  </si>
  <si>
    <t>Pamela.soliss@gmail.com</t>
  </si>
  <si>
    <t>Soledad Andrea Villouta Bustos</t>
  </si>
  <si>
    <t>13621004-1</t>
  </si>
  <si>
    <t>soledadvillouta@edupedroaguirrecerda.cl</t>
  </si>
  <si>
    <t>Irma Estela Huenchull\u00e1n Mu\u00f1oz</t>
  </si>
  <si>
    <t>7939863-2</t>
  </si>
  <si>
    <t>irmahuenchullan@edupedroaguirrecerda.cl</t>
  </si>
  <si>
    <t>Sabrina Flores Duarte</t>
  </si>
  <si>
    <t>13672907-1</t>
  </si>
  <si>
    <t>sabrinaflores@edupedroaguirrecerda.cl</t>
  </si>
  <si>
    <t>Humberto Francisco Pizarro Barrio</t>
  </si>
  <si>
    <t>7320831-9</t>
  </si>
  <si>
    <t>hto_piza@hotmail.com</t>
  </si>
  <si>
    <t>Sally del Carmen Mancilla Cardenas</t>
  </si>
  <si>
    <t>13592131-9</t>
  </si>
  <si>
    <t>sallymancillac@gmail.com</t>
  </si>
  <si>
    <t>Valeska Carolina Padilla Cornejo</t>
  </si>
  <si>
    <t>15806731-5</t>
  </si>
  <si>
    <t>valeskapadillac@gmail.com</t>
  </si>
  <si>
    <t>CECILIA PAREDES JARAMILLO</t>
  </si>
  <si>
    <t>13401838-0</t>
  </si>
  <si>
    <t>nuevaauror@gmail.com</t>
  </si>
  <si>
    <t>MARLYS MATAMALA VILLARREAL</t>
  </si>
  <si>
    <t>15265105-8</t>
  </si>
  <si>
    <t>marlysmatamala.utp@gmail.com</t>
  </si>
  <si>
    <t>ILUSTRE MUNICIPALIDAD DE PAILLACO</t>
  </si>
  <si>
    <t>Tom\u00e1s Orlando Mancilla Vel\u00e1squez</t>
  </si>
  <si>
    <t>9182871-5</t>
  </si>
  <si>
    <t>tomas.mancilla@gmail.com</t>
  </si>
  <si>
    <t>Carol Villarroel</t>
  </si>
  <si>
    <t>19655839-K</t>
  </si>
  <si>
    <t>csvillarroel@daemcalbuco.cl</t>
  </si>
  <si>
    <t>Tom\u00e1s Mancilla</t>
  </si>
  <si>
    <t>IVONNE \u00c1LVAREZ JIM\u00c9NEZ</t>
  </si>
  <si>
    <t>8104570-4</t>
  </si>
  <si>
    <t>ialvarez.cta@fodec.cl</t>
  </si>
  <si>
    <t>MARIANELLA BAHAMONDES GALAZ</t>
  </si>
  <si>
    <t>9696180-4</t>
  </si>
  <si>
    <t>mbahamondes.cta@fodec.cl</t>
  </si>
  <si>
    <t>JORGE SILVA OVALLE</t>
  </si>
  <si>
    <t>11521317-2</t>
  </si>
  <si>
    <t>jsilva.cta.d@fodec.cl</t>
  </si>
  <si>
    <t>FUNDACION OFICIO DIOCESANO DE EDUC. CATOLICA</t>
  </si>
  <si>
    <t>Patricio N\u00fa\u00f1ez Le\u00f3n</t>
  </si>
  <si>
    <t>7184902-3</t>
  </si>
  <si>
    <t>patricio.nunez@culturaycomunidad.cl</t>
  </si>
  <si>
    <t>Tania N\u00fa\u00f1ez Manzo</t>
  </si>
  <si>
    <t>14146029-3</t>
  </si>
  <si>
    <t>tania.nunez@culturaycomunidad.cl</t>
  </si>
  <si>
    <t>Pamela Mu\u00f1oz Cornejo</t>
  </si>
  <si>
    <t>16628701-4</t>
  </si>
  <si>
    <t>pamela.munoz@culturaycomunidad.cl</t>
  </si>
  <si>
    <t>CORPORACION  EDUCACIONAL CULTURA Y  COMUNIDAD</t>
  </si>
  <si>
    <t>Cristina Isabel Guerrero Z\u00fa\u00f1iga</t>
  </si>
  <si>
    <t>9344280-6</t>
  </si>
  <si>
    <t>c.guerrero@demlimache.cl</t>
  </si>
  <si>
    <t>Mirna Lorena Gonz\u00e1lez Ibaceta</t>
  </si>
  <si>
    <t>12820147-5</t>
  </si>
  <si>
    <t>mi.gonzalez@demlimache.cl</t>
  </si>
  <si>
    <t>Omar Octavio Soto Salles</t>
  </si>
  <si>
    <t>7804081-5</t>
  </si>
  <si>
    <t>o.soto@demlimache.cl</t>
  </si>
  <si>
    <t>RICARDO FERNANDO LOPEZ SANTIBA\u00d1EZ</t>
  </si>
  <si>
    <t>8862025- 9</t>
  </si>
  <si>
    <t>RICARDO.LOPEZ@MISIONESDELACOSTA.CL</t>
  </si>
  <si>
    <t>CLAUDIO ANTONIO MARTINEZ MOMBERG</t>
  </si>
  <si>
    <t>12752402- 5</t>
  </si>
  <si>
    <t>CLAUDIO.MARTINEZ@MISIONESDELACOSTA.CL</t>
  </si>
  <si>
    <t>FUNDACION MISIONES DE LA COSTA</t>
  </si>
  <si>
    <t>Leontina L\u00f3pez Navarro</t>
  </si>
  <si>
    <t>9.020.152-2</t>
  </si>
  <si>
    <t>leontina.lopez@educacionpublica.cl</t>
  </si>
  <si>
    <t>Edgardo Wilfredo Chacaltana D\u00edaz</t>
  </si>
  <si>
    <t>7.084.391-9</t>
  </si>
  <si>
    <t>edgardo.chacaltanadi@slepchinchorro.cl</t>
  </si>
  <si>
    <t>Herm\u00f3genes Ruiz Ramos</t>
  </si>
  <si>
    <t>5901560-5</t>
  </si>
  <si>
    <t>margotloyola@daemlinares.cl</t>
  </si>
  <si>
    <t>Lorena Oretega Mart\u00ednez</t>
  </si>
  <si>
    <t>12373160-3</t>
  </si>
  <si>
    <t>lortega@colegiomargotloyola.cl</t>
  </si>
  <si>
    <t>Waldo Parra Luna</t>
  </si>
  <si>
    <t>15568690-1</t>
  </si>
  <si>
    <t>wparra@colegiomargotloyola.cl</t>
  </si>
  <si>
    <t>Rodolfo L\u00f3pez Hidalgo</t>
  </si>
  <si>
    <t>7924918-1</t>
  </si>
  <si>
    <t>lopezhidalgo57@gmail.com</t>
  </si>
  <si>
    <t>Carolina Carrasco Fuenzalida</t>
  </si>
  <si>
    <t>15547746-6</t>
  </si>
  <si>
    <t>c.carrasco@colegiolaico.cl</t>
  </si>
  <si>
    <t>Luis Urrutia Valencia</t>
  </si>
  <si>
    <t>9644010-3</t>
  </si>
  <si>
    <t>l.urrutia@colegiolaico.cl</t>
  </si>
  <si>
    <t>CORPORACIÓN EDUCACIONAL COLEGIO LAICO DE VALDIVIA</t>
  </si>
  <si>
    <t>LUIS ALFONSO RIQUELME ALFARO</t>
  </si>
  <si>
    <t>11155507-9</t>
  </si>
  <si>
    <t>luis.riquelme@educollipulli.cl</t>
  </si>
  <si>
    <t>ANA LUISA INOSTROZA SEP\u00daLVEDA</t>
  </si>
  <si>
    <t>11076117-1</t>
  </si>
  <si>
    <t>anainostrozas@educollipulli.cl</t>
  </si>
  <si>
    <t>ana.inostrozas@educollipulli.cl</t>
  </si>
  <si>
    <t>Luz Larenas Rodr\u00edguez</t>
  </si>
  <si>
    <t>8.038.184-0</t>
  </si>
  <si>
    <t>luzlarenasr@gmail.com</t>
  </si>
  <si>
    <t>Claudia Ide Donoso</t>
  </si>
  <si>
    <t>10052011-7</t>
  </si>
  <si>
    <t>claudiautpbasica@gmail.com</t>
  </si>
  <si>
    <t>Patricio Moreno Mallea</t>
  </si>
  <si>
    <t>13.281.375-2</t>
  </si>
  <si>
    <t>palejandromoreno@gmail.com</t>
  </si>
  <si>
    <t>Clara Irma Castro Gallinato</t>
  </si>
  <si>
    <t>7.342.902-1</t>
  </si>
  <si>
    <t>esc.josemiguelcarrera@gmail.com</t>
  </si>
  <si>
    <t>Roberto Cofre Pinto</t>
  </si>
  <si>
    <t>16642075-k</t>
  </si>
  <si>
    <t>Roberto@cjmc.cl</t>
  </si>
  <si>
    <t>Nicolas Vargas Ca\u00f1as</t>
  </si>
  <si>
    <t>17663280-1</t>
  </si>
  <si>
    <t>nicolas@cjmc.cl</t>
  </si>
  <si>
    <t>CORPORACIÓN EDUCACIONAL SERAFINA DEL PILAR</t>
  </si>
  <si>
    <t>ROSSANA MARITZA ANTILEF BARRIOS</t>
  </si>
  <si>
    <t>15129884-2</t>
  </si>
  <si>
    <t>rantilefb@gmail.com</t>
  </si>
  <si>
    <t>GLADYS JEREZ PINTO</t>
  </si>
  <si>
    <t>8136228-9</t>
  </si>
  <si>
    <t>escuelamastereduca@gmail.com</t>
  </si>
  <si>
    <t>MIREYA CELIS IBARRA</t>
  </si>
  <si>
    <t>15119960-7</t>
  </si>
  <si>
    <t>mireya.celis.ibarra@gmail.com</t>
  </si>
  <si>
    <t>FUNDACION EDUCACIONAL MASTER EDUCA</t>
  </si>
  <si>
    <t>Marco \u00c1ngel Caro Acu\u00f1a</t>
  </si>
  <si>
    <t>9340002-k</t>
  </si>
  <si>
    <t>marco.caro@educacionpublica.cl</t>
  </si>
  <si>
    <t>+569 9952440</t>
  </si>
  <si>
    <t>Alejandro Andr\u00e9s Suarez Aguirre</t>
  </si>
  <si>
    <t>13451401-9</t>
  </si>
  <si>
    <t>alejandro.suareza@slepandaliensur.cl</t>
  </si>
  <si>
    <t>Alexis Iv\u00e1n Contreras Pradenas</t>
  </si>
  <si>
    <t>17898150-1</t>
  </si>
  <si>
    <t>alexis.contrerasp@slepandaliensur.cl</t>
  </si>
  <si>
    <t>KARLA BUENO SANTIBA\u00d1EZ</t>
  </si>
  <si>
    <t>12904433-0</t>
  </si>
  <si>
    <t>karla.bueno@colegio-hermanoscarrera.cl</t>
  </si>
  <si>
    <t>GEORGINA NAVIA MONTENEGRO</t>
  </si>
  <si>
    <t>9305578-0</t>
  </si>
  <si>
    <t>georgina.navia@colegio-hermanoscarrera.cl</t>
  </si>
  <si>
    <t>JEANETTE ALEJANDRA GONZALEZ CORVAL\u00c1N</t>
  </si>
  <si>
    <t>11145905-3</t>
  </si>
  <si>
    <t>gonzajani@gmail.com</t>
  </si>
  <si>
    <t>MARILUZ BARRIOS ALVAREZ</t>
  </si>
  <si>
    <t>15795726-0</t>
  </si>
  <si>
    <t>mariluz.barrios@santamartalu.com</t>
  </si>
  <si>
    <t>YOHANNA LOURDES MART\u00cdNEZ FIERRO</t>
  </si>
  <si>
    <t>15952623-2</t>
  </si>
  <si>
    <t>yohanna.martinez@santamartalu.com</t>
  </si>
  <si>
    <t>FUNDACION EDUCACIONAL COLEGIO SANTA MARTA</t>
  </si>
  <si>
    <t>ESTELA DE LOURDES BARRAZA CASTRO</t>
  </si>
  <si>
    <t>11506118-6</t>
  </si>
  <si>
    <t>sorestela@gmail.com</t>
  </si>
  <si>
    <t>VICTORIA ANDREA C\u00d3RDOVA MEZA</t>
  </si>
  <si>
    <t>17170415-4</t>
  </si>
  <si>
    <t>victoria.jefeutp@lnsr.cl</t>
  </si>
  <si>
    <t>FUNDACION EDUCACIONAL LICEO NUESTRA SEÑORA DEL ROSARIO</t>
  </si>
  <si>
    <t>DORIANNE LLANOS SOTO</t>
  </si>
  <si>
    <t>7397402-K</t>
  </si>
  <si>
    <t>dorianne.llanoss@educacionpublica.cl</t>
  </si>
  <si>
    <t>WALDA ARAYA VASQUEZ</t>
  </si>
  <si>
    <t>5464835-9</t>
  </si>
  <si>
    <t>walda.arayava@slepchinchorro.cl</t>
  </si>
  <si>
    <t>AWLDA ARAYA VASQUEZ</t>
  </si>
  <si>
    <t>Evandro Antonio Fuentealba S\u00e1nchez</t>
  </si>
  <si>
    <t>13.725.372-0</t>
  </si>
  <si>
    <t>evandro.fuentealba@educacionpublica.cl</t>
  </si>
  <si>
    <t>Marcos Genaro Almonacid Igor</t>
  </si>
  <si>
    <t>14.489.575-4</t>
  </si>
  <si>
    <t>marcos.almonacid@educacionpublica.cl</t>
  </si>
  <si>
    <t>Patricia del Pilar M\u00e9ndez M\u00e9ndez</t>
  </si>
  <si>
    <t>9716863-6</t>
  </si>
  <si>
    <t>patricia.mendez@leopoldolucero.cl</t>
  </si>
  <si>
    <t>ISABEL CATALAN JARA</t>
  </si>
  <si>
    <t>12431865-3</t>
  </si>
  <si>
    <t>catalan.ita@gmail.com</t>
  </si>
  <si>
    <t>LORETO MARTINEZ ERTE</t>
  </si>
  <si>
    <t>16150320-7</t>
  </si>
  <si>
    <t>utpsm2020@gmail.com</t>
  </si>
  <si>
    <t>FUNDACION CREANDO FUTURO</t>
  </si>
  <si>
    <t>ENRIQUETA SOLEDAD MILES QUINTANILLA</t>
  </si>
  <si>
    <t>9407763-K</t>
  </si>
  <si>
    <t>somilqui@hotmail.com</t>
  </si>
  <si>
    <t>RODRIGO CAVIEDES Z\u00da\u00d1IGA</t>
  </si>
  <si>
    <t>15744370-4</t>
  </si>
  <si>
    <t>caviedes.rodrigo@gmail.com</t>
  </si>
  <si>
    <t>ANDR\u00c9S MORENO MU\u00d1OZ</t>
  </si>
  <si>
    <t>15700296-1</t>
  </si>
  <si>
    <t>andr445@hotmail.com</t>
  </si>
  <si>
    <t>CORPORACION  EDUCACION MIGUEL  DAVILA</t>
  </si>
  <si>
    <t>Rafael Oyarz\u00fan Castillo</t>
  </si>
  <si>
    <t>7729955-6</t>
  </si>
  <si>
    <t>director@colegiolosagustinos.cl</t>
  </si>
  <si>
    <t>+569 9624215</t>
  </si>
  <si>
    <t>Felipe Cerda Iturriaga</t>
  </si>
  <si>
    <t>14347659-6</t>
  </si>
  <si>
    <t>felipe.cerdaiturriaga@colegiolosagustinos.cl</t>
  </si>
  <si>
    <t>FUNDACIÓN EDUCACIONAL LOS AGUSTINOS DE TALCA</t>
  </si>
  <si>
    <t>GERARDO QUIROZ MU\u00d1OZ</t>
  </si>
  <si>
    <t>7765863-7</t>
  </si>
  <si>
    <t>gerardoquiroz028@gmail.com</t>
  </si>
  <si>
    <t>Gerardo Quiroz Mu\u00f1oz</t>
  </si>
  <si>
    <t>FUNDACION EDUCACIONAL BAHÁ´ I ROOT</t>
  </si>
  <si>
    <t>Rosa Margarita Delgado Manzo</t>
  </si>
  <si>
    <t>7881057-2</t>
  </si>
  <si>
    <t>rmdelgadom55@gmail.com</t>
  </si>
  <si>
    <t>Camilo Villarroel Mella</t>
  </si>
  <si>
    <t>16839457-8</t>
  </si>
  <si>
    <t>cvillarroelmella@gmail.com</t>
  </si>
  <si>
    <t>Eduardo Braco Arias Carrasco</t>
  </si>
  <si>
    <t>8276991-9</t>
  </si>
  <si>
    <t>eduardobracol@gmail.com</t>
  </si>
  <si>
    <t>Eduardo Aria Carrasco</t>
  </si>
  <si>
    <t>Eduardo Arias Carrasco</t>
  </si>
  <si>
    <t>GRACIELA PULGAR R\u00cdOS</t>
  </si>
  <si>
    <t>10.129.736-5</t>
  </si>
  <si>
    <t>GRACIELAPULGARR@GMAIL.COM</t>
  </si>
  <si>
    <t>EVA ORTUBIA ASTORGA</t>
  </si>
  <si>
    <t>17.860.214-4</t>
  </si>
  <si>
    <t>EVA.ORTUBIAUTP@GMAIL.COM</t>
  </si>
  <si>
    <t>MARIA YOLANDA ANTILLANCA ESPINA</t>
  </si>
  <si>
    <t>7807313-6</t>
  </si>
  <si>
    <t>jean.piaget@cormun.cl</t>
  </si>
  <si>
    <t>DEBORA ESTER SEPULVEDA SALINAS</t>
  </si>
  <si>
    <t>14024644-1</t>
  </si>
  <si>
    <t>DEBORA.SEPULVEDA@COLEGIO-JEANPIAGET.CL</t>
  </si>
  <si>
    <t>MAR\u00cdA ORIETTA GARC\u00cdA CUADRA</t>
  </si>
  <si>
    <t>6191790-K</t>
  </si>
  <si>
    <t>OGARCIA@SOCHIDESRENCA.CL</t>
  </si>
  <si>
    <t>SANDRA SOF\u00cdA MART\u00cdNEZ MOYA</t>
  </si>
  <si>
    <t>9482133-9</t>
  </si>
  <si>
    <t>UTP@SOCHIDESRENCA.CL</t>
  </si>
  <si>
    <t>FUNDACIÓN EDUCACIONES MARÍA ISABEL ORDENES HIDALGO</t>
  </si>
  <si>
    <t>Arturo Valent\u00edn Parra Fica</t>
  </si>
  <si>
    <t>9748991-2</t>
  </si>
  <si>
    <t>avparraf@yahoo.es</t>
  </si>
  <si>
    <t>Arturo Parra</t>
  </si>
  <si>
    <t>katherine Neira Saez</t>
  </si>
  <si>
    <t>16668919-8</t>
  </si>
  <si>
    <t>neira_katherine@hotmail.com</t>
  </si>
  <si>
    <t>karla ulloa Reyes</t>
  </si>
  <si>
    <t>18.961.927-8</t>
  </si>
  <si>
    <t>utpescuelabuchoco@gmail.com</t>
  </si>
  <si>
    <t>karla ulloa</t>
  </si>
  <si>
    <t>LIDIA NEIRA</t>
  </si>
  <si>
    <t>PAULA ALEJANDRA MEZA FLORES</t>
  </si>
  <si>
    <t>12587492-4</t>
  </si>
  <si>
    <t>paulamezaflores@gmail.com</t>
  </si>
  <si>
    <t>VICTOR HUGO MENDEZ CERPA</t>
  </si>
  <si>
    <t>12728321-4</t>
  </si>
  <si>
    <t>VICTORMENDEZCERPA@GMAIL.COM</t>
  </si>
  <si>
    <t>RODRIGO ANTONIO CARO LOPEZ</t>
  </si>
  <si>
    <t>17498640-1</t>
  </si>
  <si>
    <t>rodrigo.antonio.caro@gmail.com</t>
  </si>
  <si>
    <t>Jos\u00e9 Manuel Fr\u00edas V\u00e1squez</t>
  </si>
  <si>
    <t>8602445-4</t>
  </si>
  <si>
    <t>jose.frias@slepcolchagua.cl</t>
  </si>
  <si>
    <t>Paola Jara P\u00e9rez</t>
  </si>
  <si>
    <t>13781252-5</t>
  </si>
  <si>
    <t>paola.jara@slepcolchagua.cl</t>
  </si>
  <si>
    <t>Paulino O. Lienlaf Ancacura</t>
  </si>
  <si>
    <t>13.585.559-6</t>
  </si>
  <si>
    <t>octali@hotmail.es</t>
  </si>
  <si>
    <t>Alejandra Bastias Bilbao</t>
  </si>
  <si>
    <t>11.590411-6</t>
  </si>
  <si>
    <t>utp.comunalmafil@hotmail.com</t>
  </si>
  <si>
    <t>Paulino Lienlaf Ancacura</t>
  </si>
  <si>
    <t>13.585559-6</t>
  </si>
  <si>
    <t>Edmundo Aravena Fern\u00e1ndez</t>
  </si>
  <si>
    <t>7901927-5</t>
  </si>
  <si>
    <t>edmundoaravena6@gmail.com</t>
  </si>
  <si>
    <t>Mar\u00eda Ang\u00e9lica Ortiz Oliva</t>
  </si>
  <si>
    <t>8444255-0</t>
  </si>
  <si>
    <t>ortizolivamary@gmail.com</t>
  </si>
  <si>
    <t>Nilda Fuentes Torres</t>
  </si>
  <si>
    <t>13861410-7</t>
  </si>
  <si>
    <t>nilda.fuentes.torres@gmail.com</t>
  </si>
  <si>
    <t>ILUSTRE MUNICIPALIDAD DE CURANILAHUE</t>
  </si>
  <si>
    <t>Mario Vargas Fuentes</t>
  </si>
  <si>
    <t>6424451-5</t>
  </si>
  <si>
    <t>mvargas@recoleta.cl</t>
  </si>
  <si>
    <t>Colombina Olivares Maga\u00f1a</t>
  </si>
  <si>
    <t>8123526-0</t>
  </si>
  <si>
    <t>kolycl@yahoo.com</t>
  </si>
  <si>
    <t>Jos\u00e9 Rivera Herrera</t>
  </si>
  <si>
    <t>17.001.200-3</t>
  </si>
  <si>
    <t>Rivera.jmh@gmail.com</t>
  </si>
  <si>
    <t>Daniel Juan Villegas</t>
  </si>
  <si>
    <t>10808456-1</t>
  </si>
  <si>
    <t>daniel.villegash@educacionpublica.cl</t>
  </si>
  <si>
    <t>Daniel Villegas Herrera</t>
  </si>
  <si>
    <t>ROBERTO ANDR\u00c9S FA\u00daNDEZ MELLADO</t>
  </si>
  <si>
    <t>7390981-3</t>
  </si>
  <si>
    <t>roberfaundez@hotmail.com</t>
  </si>
  <si>
    <t>BRAULIO WLADIMIR TOLEDO BURGOS</t>
  </si>
  <si>
    <t>16286055-0</t>
  </si>
  <si>
    <t>utpescuelamenque@gmail.com</t>
  </si>
  <si>
    <t>ILUSTRE MUNICIPALIDAD DE TOME</t>
  </si>
  <si>
    <t>Vivian figueroa Tropa</t>
  </si>
  <si>
    <t>12071340-k</t>
  </si>
  <si>
    <t>vfigueroat@colegiodariosalas.cl</t>
  </si>
  <si>
    <t>Mauricio Riquelme Godoy</t>
  </si>
  <si>
    <t>12981234-6</t>
  </si>
  <si>
    <t>mriquelmeg@colegiodariosalas.cl</t>
  </si>
  <si>
    <t>Patricia Quevedo Albornoz</t>
  </si>
  <si>
    <t>13860058-0</t>
  </si>
  <si>
    <t>pquevedoa@colegiodariosalas.cl</t>
  </si>
  <si>
    <t>Fabian Villagra Gil</t>
  </si>
  <si>
    <t>12085532-8</t>
  </si>
  <si>
    <t>fabian.villagra@educacionpublica.cl</t>
  </si>
  <si>
    <t>Ximena Salinas Videla</t>
  </si>
  <si>
    <t>9153973-k</t>
  </si>
  <si>
    <t>ximena.salinas@slepgabrielamistral.cl</t>
  </si>
  <si>
    <t>Alejandro Velasco</t>
  </si>
  <si>
    <t>17.315.651-0</t>
  </si>
  <si>
    <t>alejandro.velascod@slepgabrielamistral.cl</t>
  </si>
  <si>
    <t>Celia Carolina Lienlaf Matias</t>
  </si>
  <si>
    <t>12744635-0</t>
  </si>
  <si>
    <t>celia_xx73@hotmail.com</t>
  </si>
  <si>
    <t>celia carolina lienlaf matias</t>
  </si>
  <si>
    <t>JOS\u00c9 LUIS REBECO GUTIERREZ</t>
  </si>
  <si>
    <t>13426416-0</t>
  </si>
  <si>
    <t>JOSE.REBECO@LICEOQUILPUE.ORLI.CL</t>
  </si>
  <si>
    <t>ALEJANDRA SOLEDAD JIMENEZ PEYREBLANQUE</t>
  </si>
  <si>
    <t>12227106-4</t>
  </si>
  <si>
    <t>ALEJANDRA.JIMENEZ@LICEOQUILPUE.ORLI.CL</t>
  </si>
  <si>
    <t>ALEJANDRA JIMENEZ PEYREBLANQUE</t>
  </si>
  <si>
    <t>FUNDACION OBISPO RAFAEL LIRA INFANTE</t>
  </si>
  <si>
    <t>Fernando Feliciano Jaramillo Contreras</t>
  </si>
  <si>
    <t>8722924-6</t>
  </si>
  <si>
    <t>ferja85@gmail.com</t>
  </si>
  <si>
    <t>Francisco Javier Garrido Fa\u00fandez</t>
  </si>
  <si>
    <t>13667872-8</t>
  </si>
  <si>
    <t>f.garrido.23@hotmail.com</t>
  </si>
  <si>
    <t>Carlos Alberto Garc\u00eda Torres</t>
  </si>
  <si>
    <t>15149763-2</t>
  </si>
  <si>
    <t>carlos.garciat0205@gmail.com</t>
  </si>
  <si>
    <t>ADRI\u00c1N D\u00c9LANO BRICE\u00d1O</t>
  </si>
  <si>
    <t>7162681-4</t>
  </si>
  <si>
    <t>director@colegiostaclara.cl</t>
  </si>
  <si>
    <t>LUIS ESPINOZA BELTR\u00c1N</t>
  </si>
  <si>
    <t>11535620-8</t>
  </si>
  <si>
    <t>cooracademico@colegiostaclara.cl</t>
  </si>
  <si>
    <t>BRYAN TAPIA CASTRO</t>
  </si>
  <si>
    <t>19207514-9</t>
  </si>
  <si>
    <t>bryan.tapia@colegiostaclara.cl</t>
  </si>
  <si>
    <t>CONGR.HNAS.FRANCISCANAS DE LA ENSENANZA</t>
  </si>
  <si>
    <t>Jos\u00e9 Alberto Vidal Valencia</t>
  </si>
  <si>
    <t>10119777-8</t>
  </si>
  <si>
    <t>vidalvalenciajose@gmail.com</t>
  </si>
  <si>
    <t>Pamela Gonzalez Gelves</t>
  </si>
  <si>
    <t>14078961-5</t>
  </si>
  <si>
    <t>pamelagonzalezgelves33@gmai.com</t>
  </si>
  <si>
    <t>Gast\u00f3n Berr\u00edos Alcayaga</t>
  </si>
  <si>
    <t>7298710-1</t>
  </si>
  <si>
    <t>gaston.berrios@escuelarpm.cl</t>
  </si>
  <si>
    <t>Lorena L\u00f3pez Contreras</t>
  </si>
  <si>
    <t>16410127-4</t>
  </si>
  <si>
    <t>lorena.lopez@escuelarpm.cl</t>
  </si>
  <si>
    <t>Erwin Urquieta Herrera</t>
  </si>
  <si>
    <t>9361822-K</t>
  </si>
  <si>
    <t>erwin.urquieta@escuelarpm.cl</t>
  </si>
  <si>
    <t>Liliam Elizabeth Garrido Garrido</t>
  </si>
  <si>
    <t>8503519-3</t>
  </si>
  <si>
    <t>polonia.gutierrez@gmail.com</t>
  </si>
  <si>
    <t>Mar\u00eda Ang\u00e9lica Ar\u00e1nguiz Vergara</t>
  </si>
  <si>
    <t>8765771-k</t>
  </si>
  <si>
    <t>aranguizvergara@hotmail.com</t>
  </si>
  <si>
    <t>Felisa Adriana Araya Beiza</t>
  </si>
  <si>
    <t>16.083.990-2</t>
  </si>
  <si>
    <t>faraya@cmdsl.c</t>
  </si>
  <si>
    <t>Rosa Perez Escobar</t>
  </si>
  <si>
    <t>9441596-9</t>
  </si>
  <si>
    <t>rperez@colegioluiscruzmartinez.cl</t>
  </si>
  <si>
    <t>Corina Urquhart Ampuero</t>
  </si>
  <si>
    <t>16043706-5</t>
  </si>
  <si>
    <t>c.urquhart@colegioluiscruz.martinez.cl</t>
  </si>
  <si>
    <t>Maria Jose Sepulveda</t>
  </si>
  <si>
    <t>16.972.720-1</t>
  </si>
  <si>
    <t>msepulveda@colegioluiscruzmartinez.cl</t>
  </si>
  <si>
    <t>Helene Vega Figueroa</t>
  </si>
  <si>
    <t>13.675.113-1</t>
  </si>
  <si>
    <t>helene.vega@canelaeduca.cl</t>
  </si>
  <si>
    <t>Mariela Coroseo</t>
  </si>
  <si>
    <t>11941610-8</t>
  </si>
  <si>
    <t>mariela.coroseo@canelaeduca.cl</t>
  </si>
  <si>
    <t>sergio alejandro mu\u00f1oz valdes</t>
  </si>
  <si>
    <t>9913751-7</t>
  </si>
  <si>
    <t>directorarturoprat@gmail.com</t>
  </si>
  <si>
    <t>maria jose rodriguez moyano</t>
  </si>
  <si>
    <t>17494900-k</t>
  </si>
  <si>
    <t>rodrimo.mariajose@gmail.com</t>
  </si>
  <si>
    <t>maximiliano Neira C\u00e1ceres</t>
  </si>
  <si>
    <t>15907978-3</t>
  </si>
  <si>
    <t>enlacesapc@gmail.com</t>
  </si>
  <si>
    <t>GUIDO RIVERA ROBLES</t>
  </si>
  <si>
    <t>10863044-2</t>
  </si>
  <si>
    <t>rectoria@fordcollege.cl</t>
  </si>
  <si>
    <t>ISABEL ALBORNOZ</t>
  </si>
  <si>
    <t>11866697-6</t>
  </si>
  <si>
    <t>isabel.albornoz@fordcollege.cl</t>
  </si>
  <si>
    <t>INGRID  DURAN</t>
  </si>
  <si>
    <t>14105389-2</t>
  </si>
  <si>
    <t>ingrid.duran@fordcollege.cl</t>
  </si>
  <si>
    <t>FUNDACIÓN EDUCACIONAL  SONIA GONZALEZ FORD</t>
  </si>
  <si>
    <t>Orieta Carrasco Ureta</t>
  </si>
  <si>
    <t>11398204-7</t>
  </si>
  <si>
    <t>directora@colegioplazuela.cl</t>
  </si>
  <si>
    <t>Miguel Gonz\u00e1lez</t>
  </si>
  <si>
    <t>7452222-K</t>
  </si>
  <si>
    <t>miegoroz@hotmail.com</t>
  </si>
  <si>
    <t>Daniela Gonz\u00e1lez D\u00edaz</t>
  </si>
  <si>
    <t>13948023-6</t>
  </si>
  <si>
    <t>dgonzalez@colegioplazuela.cl</t>
  </si>
  <si>
    <t>ILUSTRE MUNICIPALIDAD DE DONIHUE</t>
  </si>
  <si>
    <t>Alicia Albornoz Silva</t>
  </si>
  <si>
    <t>11372431-5</t>
  </si>
  <si>
    <t>directora.emldv@gmail.com</t>
  </si>
  <si>
    <t>Ang\u00e9lica Sep\u00falveda Gonz\u00e1lez</t>
  </si>
  <si>
    <t>14020724-1</t>
  </si>
  <si>
    <t>angelicasepgon@gmail.com</t>
  </si>
  <si>
    <t>Jos\u00e9 Pe\u00f1ailillo Jorquera</t>
  </si>
  <si>
    <t>16837017-2</t>
  </si>
  <si>
    <t>jose.penalillo@gmail.com</t>
  </si>
  <si>
    <t>CORPORACIÓN EDUCACIONAL DA VINCI</t>
  </si>
  <si>
    <t>MIGUEL \u00c1NGEL  MORAGA GUERRERO</t>
  </si>
  <si>
    <t>8950211-K</t>
  </si>
  <si>
    <t>miguelangel1961@gmail.com</t>
  </si>
  <si>
    <t>+569 7861006</t>
  </si>
  <si>
    <t>JUAN CARLOS GONZ\u00c1LEZ BRICE\u00d1O</t>
  </si>
  <si>
    <t>26728896-8</t>
  </si>
  <si>
    <t>JCGB18@GMAIL.COM</t>
  </si>
  <si>
    <t>CORPORACION  EDUCACIONAL LATINOAMERICANA</t>
  </si>
  <si>
    <t>CARLOS COUPAY SOLARI</t>
  </si>
  <si>
    <t>6602445-8</t>
  </si>
  <si>
    <t>cchoupay.lsta@fodec.cl</t>
  </si>
  <si>
    <t>ELENA AMIGO CAPPELLI</t>
  </si>
  <si>
    <t>7406589-9</t>
  </si>
  <si>
    <t>eamigo.lsta@fodec.cl</t>
  </si>
  <si>
    <t>PAMELA BARRERA GARC\u00cdA</t>
  </si>
  <si>
    <t>9955920-9</t>
  </si>
  <si>
    <t>pbarrera.lsta.d@fodec.cl</t>
  </si>
  <si>
    <t>David Rodrigo Allende Miranda</t>
  </si>
  <si>
    <t>11.275.127-0</t>
  </si>
  <si>
    <t>david.allende@colegio-manuelrodriguez.cl</t>
  </si>
  <si>
    <t>Rafaela Marcela Rojas Rivera</t>
  </si>
  <si>
    <t>15.020.006-7</t>
  </si>
  <si>
    <t>utp@colegio-manuelrodriguez.cl</t>
  </si>
  <si>
    <t>Ignacio Esteban Mercado Barrientos</t>
  </si>
  <si>
    <t>21.133.553-k</t>
  </si>
  <si>
    <t>Ignacio.mercado@educormun.cl</t>
  </si>
  <si>
    <t>Pamela Aurelia Gonz\u00e1lez \u00c1lvarez</t>
  </si>
  <si>
    <t>8153039-4</t>
  </si>
  <si>
    <t>pamelagonzalez.alvarez1@gmail.com</t>
  </si>
  <si>
    <t>Tamara Ximena Castillo Riveros</t>
  </si>
  <si>
    <t>10803084-4</t>
  </si>
  <si>
    <t>tamaraximena@gmail.com</t>
  </si>
  <si>
    <t>Blanca Amanda  Vel\u00e1squez Toro</t>
  </si>
  <si>
    <t>17362810-2</t>
  </si>
  <si>
    <t>blanca.info09@gamil.com</t>
  </si>
  <si>
    <t>LILIANA DIAZ MORALES</t>
  </si>
  <si>
    <t>12391965-3</t>
  </si>
  <si>
    <t>liliana.diaz@elhsm.c</t>
  </si>
  <si>
    <t>MARITZA VERGARA ROJAS</t>
  </si>
  <si>
    <t>15091633-K</t>
  </si>
  <si>
    <t>maritza.vergara@elhsm.cl</t>
  </si>
  <si>
    <t>JESUS FERRER MORALES</t>
  </si>
  <si>
    <t>17971193-1</t>
  </si>
  <si>
    <t>jesus.ferrer@elhsm.cl</t>
  </si>
  <si>
    <t>Maximiliano Hardy Chico Fern\u00e1ndez</t>
  </si>
  <si>
    <t>13586871-k</t>
  </si>
  <si>
    <t>collilelfu@muniloslagos.cl</t>
  </si>
  <si>
    <t>Samuel Rolando \u00c1lvarez Soto</t>
  </si>
  <si>
    <t>12746452-9</t>
  </si>
  <si>
    <t>utp.collilelfu@daemloslagos.cl</t>
  </si>
  <si>
    <t>Samuel Rolando \u00c1lvarez soto</t>
  </si>
  <si>
    <t>JOSE ALBERTO ASTUDILLO RODR\u00cdGUEZ</t>
  </si>
  <si>
    <t>7957390-6</t>
  </si>
  <si>
    <t>joseastudillor@gmail.com</t>
  </si>
  <si>
    <t>+569 8760334</t>
  </si>
  <si>
    <t>CARLA YOSELNY OLGUIN MU\u00d1OZ</t>
  </si>
  <si>
    <t>13750883-4</t>
  </si>
  <si>
    <t>c.olguinm@yahoo.es</t>
  </si>
  <si>
    <t>Guillermo Alfonzo Quintanilla Mu\u00f1oz</t>
  </si>
  <si>
    <t>6240258-K</t>
  </si>
  <si>
    <t>gquintanilla@colegiosaucache.cl</t>
  </si>
  <si>
    <t>Orlando Mauricio Fuentes Estay</t>
  </si>
  <si>
    <t>8237895-2</t>
  </si>
  <si>
    <t>ofuentes@colegiosaucache.cl</t>
  </si>
  <si>
    <t>Arel Mariaca Diaz</t>
  </si>
  <si>
    <t>17949227-K</t>
  </si>
  <si>
    <t>amariaca@colegiosaucache.cl</t>
  </si>
  <si>
    <t>COLEGIO SAUCACHE DE ARICA C.E.</t>
  </si>
  <si>
    <t>CRISTIAN ARDILES CARVAJAL</t>
  </si>
  <si>
    <t>13329437-6</t>
  </si>
  <si>
    <t>CHRISTIANARDILES@HOTMAIL.COM</t>
  </si>
  <si>
    <t>CIRO MILLAN MENESES</t>
  </si>
  <si>
    <t>12781872-K</t>
  </si>
  <si>
    <t>CIRO.MILLAN.A33@CMDSANTOFAGASTA.CL</t>
  </si>
  <si>
    <t>CARLOS PEREZ GONZALEZ</t>
  </si>
  <si>
    <t>17017819-K</t>
  </si>
  <si>
    <t>CARLOS.PEREZ.A33@CMDSANTOFAGASTA.CL</t>
  </si>
  <si>
    <t>Juan Carlos Ram\u00edrez Zeller</t>
  </si>
  <si>
    <t>7484531-2</t>
  </si>
  <si>
    <t>zellerjuancarlos@gmail.com</t>
  </si>
  <si>
    <t>MARCIA ROQUE MU\u00d1OZ</t>
  </si>
  <si>
    <t>11.786.178-3</t>
  </si>
  <si>
    <t>utp.740@gmail.com</t>
  </si>
  <si>
    <t>Juan Muena Fuenzalida</t>
  </si>
  <si>
    <t>13.126.239-6</t>
  </si>
  <si>
    <t>jrmuena@hotmail.com</t>
  </si>
  <si>
    <t>ILUSTRE MUNICIPALIDAD DE EL MONTE</t>
  </si>
  <si>
    <t>Luis Riquelme Hidalgo</t>
  </si>
  <si>
    <t>7092747-0</t>
  </si>
  <si>
    <t>lriquelmeh@gmail.com</t>
  </si>
  <si>
    <t>Sandra Quij\u00f3n Venegas</t>
  </si>
  <si>
    <t>12992358-k</t>
  </si>
  <si>
    <t>smqvenegas@hotmail.com</t>
  </si>
  <si>
    <t>Yessenia Vallejos Velasquez</t>
  </si>
  <si>
    <t>17158326-8</t>
  </si>
  <si>
    <t>liceoagricolarenaico@yahoo.com</t>
  </si>
  <si>
    <t>PATRICIO ALBERTO ALEGR\u00cdA S\u00c1NCHEZ</t>
  </si>
  <si>
    <t>6148457-4</t>
  </si>
  <si>
    <t>junior_school@hotmail.com</t>
  </si>
  <si>
    <t>MARIO ANDR\u00c9S V\u00c1SQUEZ PERALTA</t>
  </si>
  <si>
    <t>12627046-1</t>
  </si>
  <si>
    <t>slvasquezbernal@gmail.com</t>
  </si>
  <si>
    <t>JEANNETTE ANG\u00c9LICA MU\u00d1OZ CORDERO</t>
  </si>
  <si>
    <t>9763560-9</t>
  </si>
  <si>
    <t>jamc1964@hotmail.com</t>
  </si>
  <si>
    <t>CORPORACIÓN EDUCACIONAL JUNIOR SCHOOL</t>
  </si>
  <si>
    <t>Paula P\u00e9rez Tapia</t>
  </si>
  <si>
    <t>14606002-1</t>
  </si>
  <si>
    <t>pperez@liceort.com</t>
  </si>
  <si>
    <t>Pamela Espejo Caro</t>
  </si>
  <si>
    <t>9850829-5</t>
  </si>
  <si>
    <t>pespejo@liceort.com</t>
  </si>
  <si>
    <t>Hardy Patricio Ojeda Villarroel</t>
  </si>
  <si>
    <t>8563613-8</t>
  </si>
  <si>
    <t>hp_ov@yahoo.com</t>
  </si>
  <si>
    <t>Manuel Antonio Uribe Toledo</t>
  </si>
  <si>
    <t>7003213-9</t>
  </si>
  <si>
    <t>utpescuelabasica13@gmail.com</t>
  </si>
  <si>
    <t>Fabiola Giovanna C\u00e1rdenas Pereira</t>
  </si>
  <si>
    <t>16905953-5</t>
  </si>
  <si>
    <t>fcardenas_3@hotmail.com</t>
  </si>
  <si>
    <t>GUILLERMO ALEJANDRO SOTO LAGOS</t>
  </si>
  <si>
    <t>12979027-K</t>
  </si>
  <si>
    <t>sotolagosguillermo@gmail.com</t>
  </si>
  <si>
    <t>DANILO EMARDO PE\u00d1A ESPINOZA</t>
  </si>
  <si>
    <t>14298947-6</t>
  </si>
  <si>
    <t>danilope100101@gmail.com</t>
  </si>
  <si>
    <t>ANGELICA MARCELA DEL CANTO MU\u00d1OZ</t>
  </si>
  <si>
    <t>9344278-4</t>
  </si>
  <si>
    <t>adelcanto@educacionlosangeles.cl</t>
  </si>
  <si>
    <t>FABIAN ALEXIS MARIN SOTO</t>
  </si>
  <si>
    <t>15810584-5</t>
  </si>
  <si>
    <t>fabianmarin5@hotmail.com</t>
  </si>
  <si>
    <t>PAOLA DEL CARMEN GONZALEZ PALACIOS</t>
  </si>
  <si>
    <t>11895128-K</t>
  </si>
  <si>
    <t>capajuan863@hotmail.com</t>
  </si>
  <si>
    <t>Patricio Eleuterio Burgoa Arratia</t>
  </si>
  <si>
    <t>13390580-4</t>
  </si>
  <si>
    <t>pebautp@gmail.com</t>
  </si>
  <si>
    <t>Merilyn Ester Concha Concha</t>
  </si>
  <si>
    <t>16980092-8</t>
  </si>
  <si>
    <t>merilyn.ester@gmail.com</t>
  </si>
  <si>
    <t>ILUSTRE MUNICIPALIDAD DE CANETE</t>
  </si>
  <si>
    <t>Carol Dennis Puentes S\u00e1nchez</t>
  </si>
  <si>
    <t>16327474-4</t>
  </si>
  <si>
    <t>carol.puentes@educacionpublica.cl</t>
  </si>
  <si>
    <t>Claudina L\u00f3pez Zambrano</t>
  </si>
  <si>
    <t>8781115-8</t>
  </si>
  <si>
    <t>clau0721@gmail.com</t>
  </si>
  <si>
    <t>Marcela Fern\u00e1ndez Fierro</t>
  </si>
  <si>
    <t>12207833-7</t>
  </si>
  <si>
    <t>mfernandezfierro@gmail.com</t>
  </si>
  <si>
    <t>ROBERT SALAS PIZARRO</t>
  </si>
  <si>
    <t>9843737-1</t>
  </si>
  <si>
    <t>robert_salas_p@hotmail.cl</t>
  </si>
  <si>
    <t>Mar\u00eda Ang\u00e9lica Ver\u00f3nica Fuica Matthews</t>
  </si>
  <si>
    <t>6691256-6</t>
  </si>
  <si>
    <t>vfuica@fleming.cl</t>
  </si>
  <si>
    <t>Laura Sep\u00falveda L\u00f3pez</t>
  </si>
  <si>
    <t>6799818-9</t>
  </si>
  <si>
    <t>lsepulveda@fleming.cl</t>
  </si>
  <si>
    <t>Alejandra Chac\u00f3n Contreras</t>
  </si>
  <si>
    <t>16488703-0</t>
  </si>
  <si>
    <t>achacon@fleming.cl</t>
  </si>
  <si>
    <t>CORPORACION  EDUCACIONAL ALEXANDER  FLEMING</t>
  </si>
  <si>
    <t>OLIVIA IN\u00c9S FRANCO VEJAR</t>
  </si>
  <si>
    <t>8.976.580-3</t>
  </si>
  <si>
    <t>oliviafranco.vejar@gmail.com</t>
  </si>
  <si>
    <t>GEMA DEL CARMEN CONTRERAS BAQUEDANO</t>
  </si>
  <si>
    <t>8.925.005-6</t>
  </si>
  <si>
    <t>OLIVIA INES FRANCO VEJAR</t>
  </si>
  <si>
    <t>Paola Andrea Moraga Vargas</t>
  </si>
  <si>
    <t>11860029-0</t>
  </si>
  <si>
    <t>pao.moragavargas@gmail.com</t>
  </si>
  <si>
    <t>Ana Carolina D\u00edaz</t>
  </si>
  <si>
    <t>13918246-4</t>
  </si>
  <si>
    <t>colegio.palestino.utp@gmail.com</t>
  </si>
  <si>
    <t>Edgardo Andr\u00e9s Donoso Mellado</t>
  </si>
  <si>
    <t>19.430.552-4</t>
  </si>
  <si>
    <t>contacto.palestino@gmail.com</t>
  </si>
  <si>
    <t>Ximena Andrea Quiroz Lagos</t>
  </si>
  <si>
    <t>13103867-4</t>
  </si>
  <si>
    <t>ximena.quiroz@educacionpublica.cl</t>
  </si>
  <si>
    <t>D\u00e9bora Cecilia Villarroel Cea</t>
  </si>
  <si>
    <t>15963049-8</t>
  </si>
  <si>
    <t>debora.villarroel@slepandaliensur.cl</t>
  </si>
  <si>
    <t>Andrea Sanhueza Vera</t>
  </si>
  <si>
    <t>17044760-3</t>
  </si>
  <si>
    <t>andrea.sanhuezav@slepandaliensur.cl</t>
  </si>
  <si>
    <t>Mario Osvaldo Cerda Galvan</t>
  </si>
  <si>
    <t>8304820-4</t>
  </si>
  <si>
    <t>m.cerda@hotmail.com</t>
  </si>
  <si>
    <t>Lizette Alejandra Contreras Diaz</t>
  </si>
  <si>
    <t>15054688-5</t>
  </si>
  <si>
    <t>lizettecontreras@gmail.com</t>
  </si>
  <si>
    <t>Daniel Eduardo Alfaro Diaz</t>
  </si>
  <si>
    <t>13975555-3</t>
  </si>
  <si>
    <t>honterk7@gmail.com</t>
  </si>
  <si>
    <t>Mar\u00eda Elizabeth Urenda Pincheira</t>
  </si>
  <si>
    <t>6.715351-0</t>
  </si>
  <si>
    <t>standard@temuco.cl</t>
  </si>
  <si>
    <t>Gonzalo Enrique Lagos Mart\u00ednez</t>
  </si>
  <si>
    <t>14035694-8</t>
  </si>
  <si>
    <t>utp@standard-temuco.cl</t>
  </si>
  <si>
    <t>FREDDY TENORIO REDONDO</t>
  </si>
  <si>
    <t>12.049.474-0</t>
  </si>
  <si>
    <t>freddytenorio33@gmail.com</t>
  </si>
  <si>
    <t>ILUSTRE MUNICIPALIDAD DE COLCHANE</t>
  </si>
  <si>
    <t>Cecilia Danae D\u00edaz Lucero</t>
  </si>
  <si>
    <t>11891930-0</t>
  </si>
  <si>
    <t>chica_marvel@hotmail.com</t>
  </si>
  <si>
    <t>Victoria Carolina Jara Pino</t>
  </si>
  <si>
    <t>15110088-0</t>
  </si>
  <si>
    <t>jarapinovc@gmail.com</t>
  </si>
  <si>
    <t>HILDA MARISOL FONTEALBA DEL RIO</t>
  </si>
  <si>
    <t>9376630-K</t>
  </si>
  <si>
    <t>escuelaruralchoroico@gmail.com</t>
  </si>
  <si>
    <t>MARIA PILAR RODRIGUEZ IRRIBARRA</t>
  </si>
  <si>
    <t>9054880-8</t>
  </si>
  <si>
    <t>utpchoroico@gmail.com</t>
  </si>
  <si>
    <t>PAULINA ANDREA AUBEL MENA</t>
  </si>
  <si>
    <t>15882809-K</t>
  </si>
  <si>
    <t>pauly_aubel@hotmail.com</t>
  </si>
  <si>
    <t>Sandra Herta Garc\u00eda Hern\u00e1ndez</t>
  </si>
  <si>
    <t>10463540-7</t>
  </si>
  <si>
    <t>sandra.garcia2526@gmail.com</t>
  </si>
  <si>
    <t>Marcia Andrea Castillo Mu\u00f1oz</t>
  </si>
  <si>
    <t>13818124-3</t>
  </si>
  <si>
    <t>metodistautprulo@gmail.com</t>
  </si>
  <si>
    <t>Marcia Castillo Mu\u00f1oz</t>
  </si>
  <si>
    <t>FUNDACION EDUCACIONAL DE LA IGLESIA METODISTA DE CHILE LA GRANJA</t>
  </si>
  <si>
    <t>Rosa Luz Rosales Urrutia</t>
  </si>
  <si>
    <t>7538448-3</t>
  </si>
  <si>
    <t>luzales@hotmail.com</t>
  </si>
  <si>
    <t>Luis Alejandro Gonz\u00e1lez Guzm\u00e1n</t>
  </si>
  <si>
    <t>7766425-4</t>
  </si>
  <si>
    <t>gonzalezgluis@gmail.com</t>
  </si>
  <si>
    <t>Ana Mar\u00eda Lastra Gonz\u00e1lez</t>
  </si>
  <si>
    <t>8091968-9</t>
  </si>
  <si>
    <t>alastragonzalez@gmail.com</t>
  </si>
  <si>
    <t>Katherine Mora  Gonz\u00e1lez</t>
  </si>
  <si>
    <t>15110257-3</t>
  </si>
  <si>
    <t>katymorag82@gmail.com</t>
  </si>
  <si>
    <t>Carolina Retamales Nazar</t>
  </si>
  <si>
    <t>13.473.861-8</t>
  </si>
  <si>
    <t>carolarn@yahoo.com</t>
  </si>
  <si>
    <t>NELLY VILCHES CAMPOS</t>
  </si>
  <si>
    <t>9739659-0</t>
  </si>
  <si>
    <t>nvilches.espana@daemosorno.cl</t>
  </si>
  <si>
    <t>LENITA DEL CARMEN BARRIENTOS CAY\u00daN</t>
  </si>
  <si>
    <t>13118040-3</t>
  </si>
  <si>
    <t>lbarrientos.espana@daemosorno.cl</t>
  </si>
  <si>
    <t>VARGAS\u00a0C\u00c1RDENAS\u00a0ARTURO GERARDO</t>
  </si>
  <si>
    <t>18.578.234-4</t>
  </si>
  <si>
    <t>avargas.espana@daemosorno.cl</t>
  </si>
  <si>
    <t>Gustavo  Alberto Jim\u00e9nez Lagos</t>
  </si>
  <si>
    <t>8817349-K</t>
  </si>
  <si>
    <t>gjimenez.349k@slepbarrancas.cl</t>
  </si>
  <si>
    <t>Carolina Araya Pereira</t>
  </si>
  <si>
    <t>13269937-2</t>
  </si>
  <si>
    <t>caraya.9372@barrancas.edupub.cl</t>
  </si>
  <si>
    <t>Alexi Vergara Quezada</t>
  </si>
  <si>
    <t>16617277-2</t>
  </si>
  <si>
    <t>avergara.2772@barrancas.edupub.cl</t>
  </si>
  <si>
    <t>Guillermo Morales Rojas</t>
  </si>
  <si>
    <t>10276610-5</t>
  </si>
  <si>
    <t>yemimorales@yahoo.com</t>
  </si>
  <si>
    <t>Vilma Carrasco Saravia</t>
  </si>
  <si>
    <t>11584701-5</t>
  </si>
  <si>
    <t>utplosconfines@gmail.com</t>
  </si>
  <si>
    <t>Carlos Retamal Ben\u00edtez</t>
  </si>
  <si>
    <t>9561752-2</t>
  </si>
  <si>
    <t>carlosretamal15@gmail.com</t>
  </si>
  <si>
    <t>LOS CONFINES</t>
  </si>
  <si>
    <t>H\u00c9CTOR JAVIER SCHMIDT OLIVARES</t>
  </si>
  <si>
    <t>6894720-0</t>
  </si>
  <si>
    <t>vicerectora.mcisternasa@colegioscreacion.cl</t>
  </si>
  <si>
    <t>INGRID LIZBBET SOLIS \u00c1RIAS</t>
  </si>
  <si>
    <t>16.262.333-8</t>
  </si>
  <si>
    <t>utp.isolisa@colegioscreacion.cl</t>
  </si>
  <si>
    <t>CLAUDIO IV\u00c1N S\u00c1NCHEZ GALLEGOS</t>
  </si>
  <si>
    <t>12.753.171-4</t>
  </si>
  <si>
    <t>comp.csanchezg@colegioscreacion.cl</t>
  </si>
  <si>
    <t>CORPORACIÓN EDUCACIONAL FORJANDO FUTUROS</t>
  </si>
  <si>
    <t>Marcela Veliz Condore</t>
  </si>
  <si>
    <t>11612768-7</t>
  </si>
  <si>
    <t>marcela.veliz@etportillo.cl</t>
  </si>
  <si>
    <t>Nancy Vergara Aviles</t>
  </si>
  <si>
    <t>7509998-3</t>
  </si>
  <si>
    <t>nancy.vergara@etportillo.cl</t>
  </si>
  <si>
    <t>Sergio Ruiz</t>
  </si>
  <si>
    <t>12439288-8</t>
  </si>
  <si>
    <t>sergio.ruiz@etportillo.cl</t>
  </si>
  <si>
    <t>Mar\u00eda Yolanda Valenzuela Romo</t>
  </si>
  <si>
    <t>8546565-1</t>
  </si>
  <si>
    <t>maria.valenzuela.ro@portalacademiconovohorizonte.cl</t>
  </si>
  <si>
    <t>+569 9509020</t>
  </si>
  <si>
    <t>Alejandro Campos Valdebenito</t>
  </si>
  <si>
    <t>15443366-K</t>
  </si>
  <si>
    <t>alejandro.campos.va@portalacademiconovohorizonte.cl</t>
  </si>
  <si>
    <t>Elena Miranda Mella</t>
  </si>
  <si>
    <t>15176328-6</t>
  </si>
  <si>
    <t>elena.miranda.me@portalacademiconovohorizonte.cl</t>
  </si>
  <si>
    <t>FUNDACIÓN EDUCACIONAL NOVO HORIZONTE</t>
  </si>
  <si>
    <t>Leonel Delgado</t>
  </si>
  <si>
    <t>9227672-4</t>
  </si>
  <si>
    <t>ldelgado@molokai.cl</t>
  </si>
  <si>
    <t>Exequiel Troncoso Loncomilla</t>
  </si>
  <si>
    <t>14.402.210-6</t>
  </si>
  <si>
    <t>etroncoso@molokai.cl</t>
  </si>
  <si>
    <t>Patricia Arriagada</t>
  </si>
  <si>
    <t>16.587.514-1</t>
  </si>
  <si>
    <t>patricia.arriagada@molokai.cl</t>
  </si>
  <si>
    <t>CORPORACION DE EDUCACION POPULAR</t>
  </si>
  <si>
    <t>JORGE EDUARDO ARACENA CERDA</t>
  </si>
  <si>
    <t>7.664.158-7</t>
  </si>
  <si>
    <t>jorge.aracena@croaciaiqq.cl</t>
  </si>
  <si>
    <t>MINNA ROSA VALDIVIA CISTERNA</t>
  </si>
  <si>
    <t>7.708.994-2</t>
  </si>
  <si>
    <t>minna.valdivia@croaciaiqq.cl</t>
  </si>
  <si>
    <t>C\u00e9sar F\u00e9lix Gonz\u00e1lez Venegas</t>
  </si>
  <si>
    <t>15.685.329-1</t>
  </si>
  <si>
    <t>cesar.gonzalez@croaciaiqq.cl</t>
  </si>
  <si>
    <t>Claudia Mart\u00ednez</t>
  </si>
  <si>
    <t>13530872-2</t>
  </si>
  <si>
    <t>direccionnehuen@gmail.com</t>
  </si>
  <si>
    <t>Christian Mu\u00f1oz Mu\u00f1oz</t>
  </si>
  <si>
    <t>13455966-7</t>
  </si>
  <si>
    <t>utpcolegionehuen@gmail.com</t>
  </si>
  <si>
    <t>CORPORACION EDUCACIONAL NEHUEN</t>
  </si>
  <si>
    <t>Mar\u00eda Mercedes Castillo Carsalade</t>
  </si>
  <si>
    <t>11334740-6</t>
  </si>
  <si>
    <t>chelle1704@hotmail.com</t>
  </si>
  <si>
    <t>Ana Carolina Morales Parada</t>
  </si>
  <si>
    <t>12545142-k</t>
  </si>
  <si>
    <t>colymp@hotmail.com</t>
  </si>
  <si>
    <t>Leonardo Alejandro Bravo Cancino</t>
  </si>
  <si>
    <t>18559754-7</t>
  </si>
  <si>
    <t>bravocancinol@gmail.com</t>
  </si>
  <si>
    <t>ILUSTRE MUNICIPALIDAD DE PARRAL</t>
  </si>
  <si>
    <t>B\u00e1rbara Hayes Riquelme</t>
  </si>
  <si>
    <t>13904619-6</t>
  </si>
  <si>
    <t>barbara.hayes@edurenca.cl</t>
  </si>
  <si>
    <t>Claudia Pizarro Rubilar</t>
  </si>
  <si>
    <t>12251866-3</t>
  </si>
  <si>
    <t>claudia.pizarro@edurenca.cl</t>
  </si>
  <si>
    <t>CORPORACION MUNICIPAL DE RENCA</t>
  </si>
  <si>
    <t>DANIELA SOLEDAD SALINAS SANTOS</t>
  </si>
  <si>
    <t>12585458-3</t>
  </si>
  <si>
    <t>daniela.salinas@amaruanku.cl</t>
  </si>
  <si>
    <t>RUBEN ALEJANDRO MORALES GONZALEZ</t>
  </si>
  <si>
    <t>15686327-0</t>
  </si>
  <si>
    <t>ruben.morales@amaruanku.cl</t>
  </si>
  <si>
    <t>CORPORACIÓN EDUCACIONAL AMARU ANKU</t>
  </si>
  <si>
    <t>Maritza Ang\u00e9lica Leiva Olivares</t>
  </si>
  <si>
    <t>11785031-5</t>
  </si>
  <si>
    <t>uveleiva@yahoo.es</t>
  </si>
  <si>
    <t>Miguel Benito Arredondo P\u00e9rez</t>
  </si>
  <si>
    <t>11941934-4</t>
  </si>
  <si>
    <t>macka.zenteno@gmail.com</t>
  </si>
  <si>
    <t>Marisela Guillermina Aguilera Aguilera</t>
  </si>
  <si>
    <t>13750700-5</t>
  </si>
  <si>
    <t>mariselaaaguilera@gmail.com</t>
  </si>
  <si>
    <t>CRISTIAN RUMIAN RUMIAN</t>
  </si>
  <si>
    <t>15275453-1</t>
  </si>
  <si>
    <t>cristian.rumian@educacionelbosque.cl</t>
  </si>
  <si>
    <t>ALICIA ARAVENA CABRERA</t>
  </si>
  <si>
    <t>10854539-9</t>
  </si>
  <si>
    <t>alicia.aravena@educacionelbosque.cl</t>
  </si>
  <si>
    <t>JOSE VIVAR AVENDA\u00d1O</t>
  </si>
  <si>
    <t>15291252-8</t>
  </si>
  <si>
    <t>jose.vivar@educacionelbosque.cl</t>
  </si>
  <si>
    <t>CAROL GIOVANNA BAHAMONDES BAHAMONDES</t>
  </si>
  <si>
    <t>13354601-4</t>
  </si>
  <si>
    <t>cbahamondes@fmachile.org</t>
  </si>
  <si>
    <t>JUAN ARTURO MORALES MORALES</t>
  </si>
  <si>
    <t>10116713-5</t>
  </si>
  <si>
    <t>juanmmorales@fmachile.org</t>
  </si>
  <si>
    <t>JORGE ANDRES RAMIREZ CISTERNAS</t>
  </si>
  <si>
    <t>15131070-2</t>
  </si>
  <si>
    <t>jramirez@fmachile.org</t>
  </si>
  <si>
    <t>Mar\u00eda Ang\u00e9lica Retamal Concha</t>
  </si>
  <si>
    <t>9728425-3</t>
  </si>
  <si>
    <t>colegio.albertomolinacastillo@daemparral.cl</t>
  </si>
  <si>
    <t>Lisbetyh de Lourdes Z\u00fa\u00f1iga Fuentes</t>
  </si>
  <si>
    <t>7263004-1</t>
  </si>
  <si>
    <t>lisbetyh.zuniga.amc@eduilustreparral.cl</t>
  </si>
  <si>
    <t>Mar\u00eda Teresa Pino Gonz\u00e1lez</t>
  </si>
  <si>
    <t>10845596-9</t>
  </si>
  <si>
    <t>maria.pino@slepcolchagua.cl</t>
  </si>
  <si>
    <t>Katherine Nicole Gonz\u00e1lez Gonz\u00e1lez</t>
  </si>
  <si>
    <t>17747173-9</t>
  </si>
  <si>
    <t>katherine.gonzalez@slepcolchagua.cl</t>
  </si>
  <si>
    <t>PATRICIA PINO GAETE</t>
  </si>
  <si>
    <t>10103614-6</t>
  </si>
  <si>
    <t>directoragultro@eduolivar.cl</t>
  </si>
  <si>
    <t>PAOLA MARTINEZ BRICE\u00d1O</t>
  </si>
  <si>
    <t>11435416-3</t>
  </si>
  <si>
    <t>utpgultro@eduolivar.cl</t>
  </si>
  <si>
    <t>STEPHANY FUENTES MU\u00d1OZ</t>
  </si>
  <si>
    <t>18377868-4</t>
  </si>
  <si>
    <t>sfuentes@eduolivar.cl</t>
  </si>
  <si>
    <t>ILUSTRE MUNICIPALIDAD DE OLIVAR</t>
  </si>
  <si>
    <t>LESLIE ELIZABETH AVELLO AVELLO</t>
  </si>
  <si>
    <t>14350334-8</t>
  </si>
  <si>
    <t>COLEGIOALIWENLA@GMAIL.COM</t>
  </si>
  <si>
    <t>BERNARDITA DEL CARMEN SANHUEZA LEON</t>
  </si>
  <si>
    <t>14349381-4</t>
  </si>
  <si>
    <t>UTPCOLEGIOALIWENLA@COLEGIOALIWENLA.CL</t>
  </si>
  <si>
    <t>LITZI ORIETA SALGADO ESPARZA</t>
  </si>
  <si>
    <t>13144609-8</t>
  </si>
  <si>
    <t>ALIHUEN SUYAI</t>
  </si>
  <si>
    <t>Herminia Emma Mamani Salazar</t>
  </si>
  <si>
    <t>7240630-3</t>
  </si>
  <si>
    <t>hmamani.directorad72@cmdsantofagasta.cl</t>
  </si>
  <si>
    <t>Gilda Barahona</t>
  </si>
  <si>
    <t>8161366-4</t>
  </si>
  <si>
    <t>gbarahona.utpd72@cmdsantofagasta.cl</t>
  </si>
  <si>
    <t>Mar\u00eda Gonz\u00e1lez  Inostroza</t>
  </si>
  <si>
    <t>8244324-k</t>
  </si>
  <si>
    <t>pgonzalezevaluadorad72@cmdsantofagasta.cl</t>
  </si>
  <si>
    <t>EDUARDO PATRICIO CARLEVARINO RODRIGUEZ</t>
  </si>
  <si>
    <t>5118344-4</t>
  </si>
  <si>
    <t>ecarlevarino@colegiomiramar.cl</t>
  </si>
  <si>
    <t>MARIA CRISTINA VERA MARTINEZ</t>
  </si>
  <si>
    <t>6380066-K</t>
  </si>
  <si>
    <t>mcvera@colegiomiramar.cl</t>
  </si>
  <si>
    <t>JAIME CRISTIAN FERNANDEZ CELIZ</t>
  </si>
  <si>
    <t>15948078-K</t>
  </si>
  <si>
    <t>jfernandez@colegiomiramar.cl</t>
  </si>
  <si>
    <t>COLEGIO MIRAMAR DE ARICA C.E.</t>
  </si>
  <si>
    <t>Manuel Gabriel Canales Jorquera</t>
  </si>
  <si>
    <t>6524457-8</t>
  </si>
  <si>
    <t>magacajo@hotmail.com</t>
  </si>
  <si>
    <t>M\u00f3nica Sonia Moreira santib\u00e1\u00f1ez</t>
  </si>
  <si>
    <t>8418785-2</t>
  </si>
  <si>
    <t>msmoreira1@gmail.com</t>
  </si>
  <si>
    <t>Tiare Roc\u00edo Santib\u00e1nez Fuentes</t>
  </si>
  <si>
    <t>19126243-3</t>
  </si>
  <si>
    <t>tiaresantibanezfuentes@gmail.com</t>
  </si>
  <si>
    <t>Nadia Navarro Brun</t>
  </si>
  <si>
    <t>8016473-4</t>
  </si>
  <si>
    <t>pvaldiva@temuco.cl</t>
  </si>
  <si>
    <t>Pamela Seguel Catal\u00e1n</t>
  </si>
  <si>
    <t>9835689-4</t>
  </si>
  <si>
    <t>utp@pedrodevaldivia-temuco.cl</t>
  </si>
  <si>
    <t>Nicole Ortega Vilugr\u00f3n</t>
  </si>
  <si>
    <t>17918723-K</t>
  </si>
  <si>
    <t>informatico@pedrodevaldivia-temuco.cl</t>
  </si>
  <si>
    <t>Luc\u00eda Cofr\u00e9 Pacheco</t>
  </si>
  <si>
    <t>7.181.452-1</t>
  </si>
  <si>
    <t>luciacofrep@gmail.com</t>
  </si>
  <si>
    <t>Claudia Contreras Cabrera</t>
  </si>
  <si>
    <t>10.082.594-5</t>
  </si>
  <si>
    <t>claudia.losm@gmail.com</t>
  </si>
  <si>
    <t>FUNDACIÓN EDUCACIONAL OBISPO SAN MIGUEL</t>
  </si>
  <si>
    <t>Cecilia Cornejo Fuentealba</t>
  </si>
  <si>
    <t>9873921-1</t>
  </si>
  <si>
    <t>crcornejof@gmail.com</t>
  </si>
  <si>
    <t>Angela Victoria Leyton Segura</t>
  </si>
  <si>
    <t>15060341-2</t>
  </si>
  <si>
    <t>aleyton04@hotmail.com</t>
  </si>
  <si>
    <t>Claudio Alberto Ba\u00f1ados Pinto</t>
  </si>
  <si>
    <t>9223874-1</t>
  </si>
  <si>
    <t>utpccp2018@gmail.com</t>
  </si>
  <si>
    <t>JULIO ENRIQUE CONTRERAS FAUNDEZ</t>
  </si>
  <si>
    <t>9310660-1</t>
  </si>
  <si>
    <t>jcontrerasfandez@gmail.com</t>
  </si>
  <si>
    <t>JUAN CARLOS PONCE MAUREIRA</t>
  </si>
  <si>
    <t>13374591-2</t>
  </si>
  <si>
    <t>juan_k78@yahoo.es</t>
  </si>
  <si>
    <t>CORPORACIÓN EDUCACIONAL NOBEL SCHOOL</t>
  </si>
  <si>
    <t>GIULLIA ANTONIETA OLIVERA LE\u00d3N</t>
  </si>
  <si>
    <t>10019190-3</t>
  </si>
  <si>
    <t>giulllia.oliveral@educacionpublica.cl</t>
  </si>
  <si>
    <t>JOS\u00c9 ENRIQUE Z\u00da\u00d1IGA VERDUDO</t>
  </si>
  <si>
    <t>10689016-1</t>
  </si>
  <si>
    <t>jezuniga@gmail.com</t>
  </si>
  <si>
    <t>Jos\u00e9 Z\u00fa\u00f1iga Verdugo</t>
  </si>
  <si>
    <t>Albina Vocar Rubio</t>
  </si>
  <si>
    <t>8936702-6</t>
  </si>
  <si>
    <t>albinavocar@gmail.com</t>
  </si>
  <si>
    <t>Karina Filomena Sartori Nahuelfil</t>
  </si>
  <si>
    <t>16420768-4</t>
  </si>
  <si>
    <t>utpteresiano@gmail.com</t>
  </si>
  <si>
    <t>Yarella Johana Ibacache Olivares</t>
  </si>
  <si>
    <t>15765529-9</t>
  </si>
  <si>
    <t>yarellaibacache@gmail.com</t>
  </si>
  <si>
    <t>CORPORACIÓN EDUCACIONAL TERESIANA</t>
  </si>
  <si>
    <t>Juana Ruth Carrasco Bravo</t>
  </si>
  <si>
    <t>8502801-4</t>
  </si>
  <si>
    <t>jruthcarrascob@gmail.com</t>
  </si>
  <si>
    <t>Fernando Sebasti\u00e1n Guerra Villagr\u00e1n</t>
  </si>
  <si>
    <t>16263879-3</t>
  </si>
  <si>
    <t>fernandoguerra2011@live.cl</t>
  </si>
  <si>
    <t>PATRICIA ISABEL SALFATE CALDER\u00d3N</t>
  </si>
  <si>
    <t>11971901-1</t>
  </si>
  <si>
    <t>psalfate.9011@barrancas.edupub.cl</t>
  </si>
  <si>
    <t>MARTINA DEL PILAR RAMOS MORALES</t>
  </si>
  <si>
    <t>9390788-4</t>
  </si>
  <si>
    <t>mramos.7884@barrancas.edupub.cl</t>
  </si>
  <si>
    <t>BRIGGITTE NICOLE SAN MARTIN BRAVO</t>
  </si>
  <si>
    <t>17579626-6</t>
  </si>
  <si>
    <t>briggitte.sanmartin@barrancas.edupub.cl</t>
  </si>
  <si>
    <t>NURCIA VIDELA CABRERA</t>
  </si>
  <si>
    <t>8173999-4</t>
  </si>
  <si>
    <t>nurcia.vedela@slepcolchagua.cl</t>
  </si>
  <si>
    <t>VALENTIN AGUILAR  CORREA</t>
  </si>
  <si>
    <t>9791960-7</t>
  </si>
  <si>
    <t>valentin.aguilar@slepcolchagua.cl</t>
  </si>
  <si>
    <t>NELSON PALMA O\u00d1ATE</t>
  </si>
  <si>
    <t>14.272.440-5</t>
  </si>
  <si>
    <t>nelson.palma@slepcolchagua.cl</t>
  </si>
  <si>
    <t>Eduardo Rodriguez Poyanco</t>
  </si>
  <si>
    <t>15514785-7</t>
  </si>
  <si>
    <t>eduardo.rodriguez@educacionpublica.cl</t>
  </si>
  <si>
    <t>ROSA ALVEAR ORTEGA</t>
  </si>
  <si>
    <t>7756560-4</t>
  </si>
  <si>
    <t>simons@daemtalcahuano.cl</t>
  </si>
  <si>
    <t>MONICA MONTECINOS SOAZO</t>
  </si>
  <si>
    <t>8298477-1</t>
  </si>
  <si>
    <t>monicamontecinos@colegiosimons.cl</t>
  </si>
  <si>
    <t>FELIPE ARROYO FIERRO</t>
  </si>
  <si>
    <t>15647670-6</t>
  </si>
  <si>
    <t>soporte@colegiosimons.cl</t>
  </si>
  <si>
    <t>SIXTO ROSENDO PURE CALANE</t>
  </si>
  <si>
    <t>8529978-6</t>
  </si>
  <si>
    <t>sixtopure@gmail.com</t>
  </si>
  <si>
    <t>LIBERTAD DEL CARMEN ESCOBAR PAYCHO</t>
  </si>
  <si>
    <t>7043368-0</t>
  </si>
  <si>
    <t>libertad.escobar@echanavayita.cl</t>
  </si>
  <si>
    <t>NATHALY VILLAR FLORIDO</t>
  </si>
  <si>
    <t>18004304-7</t>
  </si>
  <si>
    <t>nathyvillarflorido@gmail.com</t>
  </si>
  <si>
    <t>JORGE OLEA MORALES</t>
  </si>
  <si>
    <t>8630226-8</t>
  </si>
  <si>
    <t>jolea@daemspp.cl</t>
  </si>
  <si>
    <t>CARMEN GLORIA GARRIDO VEGA</t>
  </si>
  <si>
    <t>8745214-K</t>
  </si>
  <si>
    <t>cgarrido@daemspp.cl</t>
  </si>
  <si>
    <t>Maite Basauri</t>
  </si>
  <si>
    <t>18540187-1</t>
  </si>
  <si>
    <t>maite.basauri@daemspp.cl</t>
  </si>
  <si>
    <t>Juan Hern\u00e1n Bustamante Zamorano</t>
  </si>
  <si>
    <t>9.765.574-K</t>
  </si>
  <si>
    <t>director@donboscocalama.cl</t>
  </si>
  <si>
    <t>MILENKA ARAYA HENRIQUEZ</t>
  </si>
  <si>
    <t>16869093-2</t>
  </si>
  <si>
    <t>coordpedagogico@donboscocalama.cl</t>
  </si>
  <si>
    <t>Carol Jessica Quezada amora</t>
  </si>
  <si>
    <t>13880466-6</t>
  </si>
  <si>
    <t>carol.quezada@slepvalparaiso.cl</t>
  </si>
  <si>
    <t>Hildegard Varas Barrera-</t>
  </si>
  <si>
    <t>10997630-k</t>
  </si>
  <si>
    <t>hildegard.varas@slepvalparaiso.cl00</t>
  </si>
  <si>
    <t>Hildegard Varas Barrera</t>
  </si>
  <si>
    <t>hildegard.varas@slepvalparaiso.cl</t>
  </si>
  <si>
    <t>YENNY SOTO GARRIDO</t>
  </si>
  <si>
    <t>10486379-5</t>
  </si>
  <si>
    <t>yennysoto@leonardodavincischool.cl</t>
  </si>
  <si>
    <t>CARLA MARDONES HERRERA</t>
  </si>
  <si>
    <t>15562341-1</t>
  </si>
  <si>
    <t>ANDR\u00c9S RAMOS</t>
  </si>
  <si>
    <t>19075701-3</t>
  </si>
  <si>
    <t>andresramos@leonardodavincischool.cl</t>
  </si>
  <si>
    <t>CORPORACION EDUCACIONAL LEONARDO DA VINCI</t>
  </si>
  <si>
    <t>Ver\u00f3rica del Carmen Vel\u00e1squez Ampuero</t>
  </si>
  <si>
    <t>9520800-2</t>
  </si>
  <si>
    <t>veam_124@hotmail.com</t>
  </si>
  <si>
    <t>Carlos Alfonso Nancuante Cariman</t>
  </si>
  <si>
    <t>9336091-5</t>
  </si>
  <si>
    <t>carlos.nc64@gmail.com</t>
  </si>
  <si>
    <t>Carlos Nancuante Cariman</t>
  </si>
  <si>
    <t>RICARDO MALLEA SANCHEZ</t>
  </si>
  <si>
    <t>6372497-1</t>
  </si>
  <si>
    <t>RICMAS4@GMAIL.COM</t>
  </si>
  <si>
    <t>MARCELO FUENTES LARA</t>
  </si>
  <si>
    <t>12251293-2</t>
  </si>
  <si>
    <t>UTPMEDIA@FALCONCOLLEGE.CL</t>
  </si>
  <si>
    <t>FUNDACIÓN EDUCACIONAL FALCON COLLEGE</t>
  </si>
  <si>
    <t>JOSE MOISES MENDEZ ZU\u00d1IGA</t>
  </si>
  <si>
    <t>9027495-3</t>
  </si>
  <si>
    <t>direccion@colegiofilipense.cl</t>
  </si>
  <si>
    <t>MARGARITA CECILIA PIZARRO VIVANCO</t>
  </si>
  <si>
    <t>14356858-K</t>
  </si>
  <si>
    <t>UTP.ENS.BASICA@COLEGIOFILIPENSE.CL</t>
  </si>
  <si>
    <t>FUNDACIÓN EDUCACIONAL COLEGIO FILIPENSE</t>
  </si>
  <si>
    <t>Erika Paola Mu\u00f1oz Mu\u00f1oz</t>
  </si>
  <si>
    <t>11834394-8</t>
  </si>
  <si>
    <t>direccion@colegioreginapacis.org</t>
  </si>
  <si>
    <t>Felipe Delgado Garrido</t>
  </si>
  <si>
    <t>16357330-K</t>
  </si>
  <si>
    <t>felipe.delgado@colegioreginapacis.org</t>
  </si>
  <si>
    <t>Felipe Delgado</t>
  </si>
  <si>
    <t>FUNDACION EDUCACIONAL SANTA MARIA DE LOS ANDES</t>
  </si>
  <si>
    <t>PAOLA ALEJANDRA CH\u00c1VEZ LUCO</t>
  </si>
  <si>
    <t>12247483-6</t>
  </si>
  <si>
    <t>ESC81DP@GMAIL.COM</t>
  </si>
  <si>
    <t>TERESA ELIANA PAYACAN DIAZ</t>
  </si>
  <si>
    <t>8631530-0</t>
  </si>
  <si>
    <t>UTPESC81DP@GMAIL.COM</t>
  </si>
  <si>
    <t>DERM\u00c1N ARNOLD VERGARA DIAZ</t>
  </si>
  <si>
    <t>17761025-9</t>
  </si>
  <si>
    <t>DERMAN.VERGARA@gmail.com</t>
  </si>
  <si>
    <t>FUNDACION EDUCACIONAL ESCUELA DIVINA PROVIDENCIA</t>
  </si>
  <si>
    <t>Jacqueline del Pilar Romero Solis</t>
  </si>
  <si>
    <t>9018043-6</t>
  </si>
  <si>
    <t>jaqueromero66@gmail.com</t>
  </si>
  <si>
    <t>cinthia macarena rivera garcia</t>
  </si>
  <si>
    <t>17671435-2</t>
  </si>
  <si>
    <t>cmriveragarcia@gmail.com</t>
  </si>
  <si>
    <t>VERONICA ORMAZABAL VERA</t>
  </si>
  <si>
    <t>9582870-1</t>
  </si>
  <si>
    <t>veronica.ormazabal@plynchiqq.cl</t>
  </si>
  <si>
    <t>ROSARIO ENCINA NU\u00d1EZ</t>
  </si>
  <si>
    <t>8554135-8</t>
  </si>
  <si>
    <t>rosario.encina@plynchiqq.cl</t>
  </si>
  <si>
    <t>CATALINA LAFUENTE  VALDIVIA</t>
  </si>
  <si>
    <t>17430834-9</t>
  </si>
  <si>
    <t>catalina.lafuente@plynchiqq.cl</t>
  </si>
  <si>
    <t>Alicia Palmira Garc\u00eda D\u00edaz</t>
  </si>
  <si>
    <t>10.431.534- 8</t>
  </si>
  <si>
    <t>alicia.garcia@slepatacama.cl</t>
  </si>
  <si>
    <t>Patricia V\u00e9liz Barrera</t>
  </si>
  <si>
    <t>10277198-2</t>
  </si>
  <si>
    <t>patricia.veliz@slepatacama.cl</t>
  </si>
  <si>
    <t>Patricia Veliz Barrera</t>
  </si>
  <si>
    <t>Nery Mercedes Quintana Dur\u00e1n</t>
  </si>
  <si>
    <t>6756943-1</t>
  </si>
  <si>
    <t>nerymercedes@gmail.com</t>
  </si>
  <si>
    <t>Karen Viviana Sep\u00falveda  L\u00f3pez</t>
  </si>
  <si>
    <t>16.228.095-3</t>
  </si>
  <si>
    <t>karen.sepulveda.lopez@gmail.com</t>
  </si>
  <si>
    <t>Francisco Javier Bravo Montecinos</t>
  </si>
  <si>
    <t>16498026-K</t>
  </si>
  <si>
    <t>profepanxo1986@gmail.com</t>
  </si>
  <si>
    <t>ILUSTRE MUNICIPALIDAD DE SAN CARLOS</t>
  </si>
  <si>
    <t>Yole Carrasco Arellano</t>
  </si>
  <si>
    <t>14748191-8</t>
  </si>
  <si>
    <t>ycarrasco.arellano@reduca.cl</t>
  </si>
  <si>
    <t>Daniela Oliva Jara</t>
  </si>
  <si>
    <t>15655113-9</t>
  </si>
  <si>
    <t>doliva.jara@reduca.cl</t>
  </si>
  <si>
    <t>Viviane Emilia Guell Charles</t>
  </si>
  <si>
    <t>7039775-7</t>
  </si>
  <si>
    <t>vguell@saintthomas.cl</t>
  </si>
  <si>
    <t>Ximena Soledad Barrientos Soto</t>
  </si>
  <si>
    <t>9.296.410-8</t>
  </si>
  <si>
    <t>xbarrientos@saintthomas.cl</t>
  </si>
  <si>
    <t>CORPORACION EDUCACIONAL SAINT THOMAS</t>
  </si>
  <si>
    <t>ERIKCH SCIARAFFIA AGUIRRE</t>
  </si>
  <si>
    <t>12405362-5</t>
  </si>
  <si>
    <t>esciaraffia@iqraschool.cl</t>
  </si>
  <si>
    <t>EDGARDO VALDES FUENTES</t>
  </si>
  <si>
    <t>15002052-2</t>
  </si>
  <si>
    <t>evaldes@iqraschool.cl</t>
  </si>
  <si>
    <t>CORPORACIÓN EDUCACIONAL IQRA ARABIAN BRITISH SCHOOL</t>
  </si>
  <si>
    <t>Mar\u00eda Magdalena Acevedo Huerta</t>
  </si>
  <si>
    <t>13.192.779-7</t>
  </si>
  <si>
    <t>maria.acevedo@slepvalparaiso.cl</t>
  </si>
  <si>
    <t>Olga del Carmen Vera P\u00e9rez</t>
  </si>
  <si>
    <t>8.631.252-2</t>
  </si>
  <si>
    <t>olga.vera@slepvalparaiso.cl</t>
  </si>
  <si>
    <t>Bernarda Isidora Fuentes Vivanco</t>
  </si>
  <si>
    <t>6.574.218-7</t>
  </si>
  <si>
    <t>bernarda.fuentes@slepvalparaiso.cl</t>
  </si>
  <si>
    <t>Mario Antonio Silva Vega</t>
  </si>
  <si>
    <t>10967693-4</t>
  </si>
  <si>
    <t>marsive2000@gmail.com</t>
  </si>
  <si>
    <t>Cinthia Nataly  \u00c1vila Villagra</t>
  </si>
  <si>
    <t>15876032-0</t>
  </si>
  <si>
    <t>cinthiaavila84@hotmail.com</t>
  </si>
  <si>
    <t>Carolina Andrea Vargas Cruces</t>
  </si>
  <si>
    <t>15492166-4</t>
  </si>
  <si>
    <t>carovargascruces@gmail.com</t>
  </si>
  <si>
    <t>ILUSTRE MUNICIPALIDAD DE BULNES</t>
  </si>
  <si>
    <t>PAOLA VALENZUELA MELLA</t>
  </si>
  <si>
    <t>12.587.428-2</t>
  </si>
  <si>
    <t>p.valenzuelamella@hotmail.com</t>
  </si>
  <si>
    <t>LEONEL FAUNDEZ VERGARA</t>
  </si>
  <si>
    <t>9040513-6</t>
  </si>
  <si>
    <t>leonelfaundez@gmail.com</t>
  </si>
  <si>
    <t>GAST\u00d3N AQUILES S\u00c1EZ FIERRO</t>
  </si>
  <si>
    <t>7468816-0</t>
  </si>
  <si>
    <t>saezgas@gmail.com</t>
  </si>
  <si>
    <t>GILBERTO ENRIQUE BELMAR PEREIRA</t>
  </si>
  <si>
    <t>10058456-5</t>
  </si>
  <si>
    <t>belper21@gmail.com</t>
  </si>
  <si>
    <t>DIEGO ANDR\u00c9S SALAZAR QUINTEROS</t>
  </si>
  <si>
    <t>17208707-8</t>
  </si>
  <si>
    <t>diegosalazar8907@gmail.com</t>
  </si>
  <si>
    <t>ILUSTRE MUNICIPALIDAD DE CONTULMO</t>
  </si>
  <si>
    <t>MARIO ANTONIO CARRE\u00d1O ARIAS</t>
  </si>
  <si>
    <t>10789187-0</t>
  </si>
  <si>
    <t>mariocarrenoarias@gmail.com</t>
  </si>
  <si>
    <t>PAOLA ROXANA VERA SANHUEZA</t>
  </si>
  <si>
    <t>11403608-0</t>
  </si>
  <si>
    <t>utp.escuelagm@gmail.com</t>
  </si>
  <si>
    <t>ILUSTRE MUNICIPALIDAD DE PAIHUANO</t>
  </si>
  <si>
    <t>Erick Venegas Pe\u00f1a</t>
  </si>
  <si>
    <t>16551646-k</t>
  </si>
  <si>
    <t>e.venegas@educunco.cl</t>
  </si>
  <si>
    <t>Teresa Morales Cheuquelaf</t>
  </si>
  <si>
    <t>16531585-5</t>
  </si>
  <si>
    <t>t.morales@educunco.cl</t>
  </si>
  <si>
    <t>ILUSTRE MUNICIPALIDAD DE CUNCO</t>
  </si>
  <si>
    <t>Jonathan Antonio Quiroz Carvajal</t>
  </si>
  <si>
    <t>13977694-1</t>
  </si>
  <si>
    <t>jonathanquiroz@colegiosansebastiansalamanca.cl</t>
  </si>
  <si>
    <t>Pamela Torreblanca Ch\u00e1vez</t>
  </si>
  <si>
    <t>13977916-9</t>
  </si>
  <si>
    <t>p.torreblanca81@gmail.com</t>
  </si>
  <si>
    <t>Tanya Paola Campos Cuevas</t>
  </si>
  <si>
    <t>17965782-1</t>
  </si>
  <si>
    <t>tanya@colegiosansebastiansalamanca.cl</t>
  </si>
  <si>
    <t>CORPORACIÓN EDUCACIONAL ARALEM</t>
  </si>
  <si>
    <t>El\u00edas Leiva Ortiz</t>
  </si>
  <si>
    <t>10700715-6</t>
  </si>
  <si>
    <t>elias.leiva@colegiojoselancaster.cl</t>
  </si>
  <si>
    <t>Elizabeth Osorio</t>
  </si>
  <si>
    <t>10055569-7</t>
  </si>
  <si>
    <t>elizabeth.osorio@colegiojoselancaster.cl</t>
  </si>
  <si>
    <t>Ingrid Santiba\u00f1ez</t>
  </si>
  <si>
    <t>8869653-0</t>
  </si>
  <si>
    <t>ingrid.santibanez@colegiojoselancaster.cl</t>
  </si>
  <si>
    <t>FUNDACION EDUCACIONAL JOSE LANCASTER</t>
  </si>
  <si>
    <t>Pedro Gerardo Sanhueza Bustamante</t>
  </si>
  <si>
    <t>10541636-9</t>
  </si>
  <si>
    <t>pedro.sanhuezab@educacionpublica.cl</t>
  </si>
  <si>
    <t>Mar\u00eda Liliana Vidal Castro</t>
  </si>
  <si>
    <t>17814212-7</t>
  </si>
  <si>
    <t>liliana.vidalc@slepandaliensur.cl</t>
  </si>
  <si>
    <t>IVONNE A. ENCINA VEGA</t>
  </si>
  <si>
    <t>10068725-9</t>
  </si>
  <si>
    <t>smencina@hotmail.com</t>
  </si>
  <si>
    <t>MOIS\u00c9S A. D\u00cdAZ CASTILLO</t>
  </si>
  <si>
    <t>15.597.980-1</t>
  </si>
  <si>
    <t>dicamoal_v2.0@hotmail.com</t>
  </si>
  <si>
    <t>Erwin Edgardo Guzm\u00e1n Cifuentes</t>
  </si>
  <si>
    <t>8486311-4</t>
  </si>
  <si>
    <t>erwin.guzman@colegiotalcahuano.cl</t>
  </si>
  <si>
    <t>Enzio Enrique Giampaoli Ubilla</t>
  </si>
  <si>
    <t>9379652-7</t>
  </si>
  <si>
    <t>enzio.giampaoli@colegiotalcahuano.cl</t>
  </si>
  <si>
    <t>FUNDACIÓN EDUCACIONAL TALCAHUANO</t>
  </si>
  <si>
    <t>Daniel Silva Sanzana</t>
  </si>
  <si>
    <t>12826372-1</t>
  </si>
  <si>
    <t>d.silva@andrecoindre.com</t>
  </si>
  <si>
    <t>Paulina Tapia Cifuentes</t>
  </si>
  <si>
    <t>6750574-3</t>
  </si>
  <si>
    <t>p.tapia@andrecoindre.com</t>
  </si>
  <si>
    <t>Fernando Ureta</t>
  </si>
  <si>
    <t>19141780-1</t>
  </si>
  <si>
    <t>tecnico@andrecoindre.com</t>
  </si>
  <si>
    <t>ILUSTRE MUNICIPALIDAD DE SAN ANTONIO</t>
  </si>
  <si>
    <t>CARLOS ANDR\u00c9S LEPICHEO VELASQUEZ</t>
  </si>
  <si>
    <t>17292433-6</t>
  </si>
  <si>
    <t>losangeles8036@gmail.com</t>
  </si>
  <si>
    <t>NORMA TEXIA BUSTOS LARA</t>
  </si>
  <si>
    <t>13206219-6</t>
  </si>
  <si>
    <t>normatexiab@hotmail.com</t>
  </si>
  <si>
    <t>CARLOS ANDRES LEPICHEO VELASQUEZ</t>
  </si>
  <si>
    <t>andreslepicheo@gmail.com</t>
  </si>
  <si>
    <t>Natali Andrea Leiva Cuello</t>
  </si>
  <si>
    <t>16407223-1</t>
  </si>
  <si>
    <t>natali.leiva@cmdsnunoa.cl</t>
  </si>
  <si>
    <t>Camila Paz Otero L\u00f3pez</t>
  </si>
  <si>
    <t>17271888-4</t>
  </si>
  <si>
    <t>camila.otero@cmdsnunoa.cl</t>
  </si>
  <si>
    <t>Patricia Loreto Gajardo Buzeta</t>
  </si>
  <si>
    <t>8664126-7</t>
  </si>
  <si>
    <t>patricia.gajardo@edununoa.cl</t>
  </si>
  <si>
    <t>Isolina M. Vidal Peralta</t>
  </si>
  <si>
    <t>8.197.841-7</t>
  </si>
  <si>
    <t>escuela.coliconorte@demcuranilahue.cl</t>
  </si>
  <si>
    <t>isolina.vidal1962@gmail.com</t>
  </si>
  <si>
    <t>H\u00e9ctor Cisternas Iribarren</t>
  </si>
  <si>
    <t>6422777-7</t>
  </si>
  <si>
    <t>utpescueladavidleontapia@gmail.com</t>
  </si>
  <si>
    <t>Jocelyn Bugue\u00f1o Cort\u00e9s</t>
  </si>
  <si>
    <t>16054082-6</t>
  </si>
  <si>
    <t>Paola Coronado Leiva</t>
  </si>
  <si>
    <t>14082442-9</t>
  </si>
  <si>
    <t>paola.coronado@corporacionbautista.cl</t>
  </si>
  <si>
    <t>Yeny Retamal Mondaca</t>
  </si>
  <si>
    <t>11540403-2</t>
  </si>
  <si>
    <t>yeny.retamal@corporacionbautista.cl</t>
  </si>
  <si>
    <t>Loida  Ortiz Fuentes</t>
  </si>
  <si>
    <t>18148727-5</t>
  </si>
  <si>
    <t>macarenna.ortiz@corporacionbautista.cl</t>
  </si>
  <si>
    <t>CORPORACION EDUCACIONAL BAUTISTA</t>
  </si>
  <si>
    <t>Michel Orellana \u00d3rdenes</t>
  </si>
  <si>
    <t>15033358-K</t>
  </si>
  <si>
    <t>rector@salesianoscopiapo.cl</t>
  </si>
  <si>
    <t>Vanessa Silva Mu\u00f1oz</t>
  </si>
  <si>
    <t>15664310-6</t>
  </si>
  <si>
    <t>vanessasilva@saleianoscopiapo.cl</t>
  </si>
  <si>
    <t>Miguel Araya Mu\u00f1oz</t>
  </si>
  <si>
    <t>15870518-4</t>
  </si>
  <si>
    <t>let@salesianoscopiapo.cl</t>
  </si>
  <si>
    <t>Ver\u00f3nica de Lourdes Suazo Poveda</t>
  </si>
  <si>
    <t>10605696-K</t>
  </si>
  <si>
    <t>esctrescerros@hotmail.com</t>
  </si>
  <si>
    <t>Mar\u00eda Pamela de Lourdes Bustos Novoa</t>
  </si>
  <si>
    <t>11909780-0</t>
  </si>
  <si>
    <t>coodinacionutp.trescerros@gmail.com</t>
  </si>
  <si>
    <t>Mar\u00eda Solange Caama\u00f1o Huaiquimil</t>
  </si>
  <si>
    <t>15243998-9</t>
  </si>
  <si>
    <t>CORPORACION EDUCACIONAL SAN LORENZO</t>
  </si>
  <si>
    <t>Heriberto Ram\u00edrez Varas</t>
  </si>
  <si>
    <t>9201318-9</t>
  </si>
  <si>
    <t>heriberto.ramirez@educacionpublica.cl</t>
  </si>
  <si>
    <t>Cecilia Rojo Ahumada</t>
  </si>
  <si>
    <t>12048387-0</t>
  </si>
  <si>
    <t>cecilia.rojoa@slephuasco.cl</t>
  </si>
  <si>
    <t>Sebasti\u00e1n Cuello Olivares</t>
  </si>
  <si>
    <t>17066700-k</t>
  </si>
  <si>
    <t>sebastian.cuello.088@gmail.com</t>
  </si>
  <si>
    <t>Lorenzo Sotelo Macaya</t>
  </si>
  <si>
    <t>8791218-3</t>
  </si>
  <si>
    <t>lorenzo.sotelo@daemtalk.cl</t>
  </si>
  <si>
    <t>Manuel Villar velazco</t>
  </si>
  <si>
    <t>7590938-1</t>
  </si>
  <si>
    <t>manuel.villarv@daemtalk.cl</t>
  </si>
  <si>
    <t>Brenda Carolina Abarca Mu\u00f1oz</t>
  </si>
  <si>
    <t>15872539-8</t>
  </si>
  <si>
    <t>babarca@daemsantodomingo.cl</t>
  </si>
  <si>
    <t>ROXANA DEL CARMEN D\u00cdAZ ARMIJO</t>
  </si>
  <si>
    <t>9099992-3</t>
  </si>
  <si>
    <t>roxana_naciones@hotmail.com</t>
  </si>
  <si>
    <t>CARLOS LARA SOTO</t>
  </si>
  <si>
    <t>10060304-7</t>
  </si>
  <si>
    <t>COTOCALS@GMAIL.COM</t>
  </si>
  <si>
    <t>ROXANA  DEL CARMEN D\u00cdAZ ARMIJO</t>
  </si>
  <si>
    <t>Luis Esteban Araya Valdivia</t>
  </si>
  <si>
    <t>13975418-2</t>
  </si>
  <si>
    <t>laraya.4182@educacionpublica.cl</t>
  </si>
  <si>
    <t>Paula Torres G\u00f3mez</t>
  </si>
  <si>
    <t>12943429-5</t>
  </si>
  <si>
    <t>ptorres.4295@educacionpublica.cl</t>
  </si>
  <si>
    <t>Camilo Henr\u00edquez Roa</t>
  </si>
  <si>
    <t>7801227-7</t>
  </si>
  <si>
    <t>camilo_hroa@hotmail.com</t>
  </si>
  <si>
    <t>ILUSTRE MUNICIPALIDAD DE COELEMU</t>
  </si>
  <si>
    <t>NOELIA BARAHONA \u00c1LVAREZ</t>
  </si>
  <si>
    <t>15052938-7</t>
  </si>
  <si>
    <t>noeliamargotbarahona@gmail.com</t>
  </si>
  <si>
    <t>JENNIFER PORTILLA Y\u00c1\u00d1EZ</t>
  </si>
  <si>
    <t>15908677-1</t>
  </si>
  <si>
    <t>portillajennifer123@gmail.com</t>
  </si>
  <si>
    <t>BLANCA VEL\u00c1SQIEZ TORO</t>
  </si>
  <si>
    <t>blanca.info09@gmail.com</t>
  </si>
  <si>
    <t>RUTH VIRGINIA DINI VALENZUELA</t>
  </si>
  <si>
    <t>7068874-3</t>
  </si>
  <si>
    <t>RUTH.DINIV@EDUCACIONPUBLICA.CL</t>
  </si>
  <si>
    <t>PATRICIO JAVIER TAVALI ARAYA</t>
  </si>
  <si>
    <t>11813194-0</t>
  </si>
  <si>
    <t>TAVALIUTP@GMAIL.COM</t>
  </si>
  <si>
    <t>JUAN LUIS MIRANDA LARREA</t>
  </si>
  <si>
    <t>9187419-9</t>
  </si>
  <si>
    <t>JUANLUISML@HOTMAIL.COM</t>
  </si>
  <si>
    <t>Myriam Gonz\u00e1lez Mu\u00f1oz</t>
  </si>
  <si>
    <t>7338204-1</t>
  </si>
  <si>
    <t>myriam.gonzalez@cmpuentealto.cl</t>
  </si>
  <si>
    <t>Jessica Olivera Mansilla</t>
  </si>
  <si>
    <t>13931360-7</t>
  </si>
  <si>
    <t>jessica.olivera@cmpuentealto.cl</t>
  </si>
  <si>
    <t>jessica Olivera Mansilla</t>
  </si>
  <si>
    <t>FABRICIO ROMERO PE\u00d1A</t>
  </si>
  <si>
    <t>11808485-3</t>
  </si>
  <si>
    <t>fromero@daemspp.cl</t>
  </si>
  <si>
    <t>SOLEDAD DEL PILAR AMADO MU\u00d1OZ</t>
  </si>
  <si>
    <t>7653013-0</t>
  </si>
  <si>
    <t>samado@daemspp.cl</t>
  </si>
  <si>
    <t>PAOLA ALEJANDRA VARGAS GARCIA</t>
  </si>
  <si>
    <t>10621933-8</t>
  </si>
  <si>
    <t>pvargas@daemspp.cl</t>
  </si>
  <si>
    <t>Christopher \u00c1lvarez Moraga</t>
  </si>
  <si>
    <t>13841141-9</t>
  </si>
  <si>
    <t>christopher.alvarez@educacionpublica.cl</t>
  </si>
  <si>
    <t>An\u00edbal Matus Salazar</t>
  </si>
  <si>
    <t>7623909-6</t>
  </si>
  <si>
    <t>anibalmatus2017@gmail.com</t>
  </si>
  <si>
    <t>Gustavo Adri\u00e1n Pinilla Cares</t>
  </si>
  <si>
    <t>74409000-8</t>
  </si>
  <si>
    <t>gupinilla@gmail.com</t>
  </si>
  <si>
    <t>Erica Sandra Imigo Martin</t>
  </si>
  <si>
    <t>11703777-0</t>
  </si>
  <si>
    <t>escuelasantaemma.utp@fmda.cl</t>
  </si>
  <si>
    <t>Manuel Rodrigo Monsalve Torres</t>
  </si>
  <si>
    <t>15508183-k</t>
  </si>
  <si>
    <t>manuel.monsalve@escuelasantaemma.cl</t>
  </si>
  <si>
    <t>CARMEN MANTILLA GUZM\u00c1N</t>
  </si>
  <si>
    <t>21579724-4</t>
  </si>
  <si>
    <t>carmen.mantilla@colegiosjerusalen.cl</t>
  </si>
  <si>
    <t>PATRICIA VALENZUELA ALEM\u00c1N</t>
  </si>
  <si>
    <t>18301122-7</t>
  </si>
  <si>
    <t>patricia.valenzuela@colegiosjerusalen.cl</t>
  </si>
  <si>
    <t>CORPORACION EDUCACIONAL  CRISTIANA JERUSALEN</t>
  </si>
  <si>
    <t>H\u00c9CTOR EMMANUEL MU\u00d1OZ MARDONES</t>
  </si>
  <si>
    <t>14028009-7</t>
  </si>
  <si>
    <t>HECTOR.DIRECTORAMERICA@GMAIL.COM</t>
  </si>
  <si>
    <t>ERICK DAMIAN SUAREZ LLANTEN</t>
  </si>
  <si>
    <t>17071018-5</t>
  </si>
  <si>
    <t>UTPESCUELA.AMERICA@GMAIL.COM</t>
  </si>
  <si>
    <t>LILIAN GRACIELA SALAZAR CABRERA</t>
  </si>
  <si>
    <t>12273928-7</t>
  </si>
  <si>
    <t>LILIAN.IG.AMERICA@GMAIL.COM</t>
  </si>
  <si>
    <t>ILUSTRE MUNICIPALIDAD DE COMBARBALA</t>
  </si>
  <si>
    <t>evelyn Rivera</t>
  </si>
  <si>
    <t>13349967-9</t>
  </si>
  <si>
    <t>evelyn.rivera@vichuqueneduca.cl</t>
  </si>
  <si>
    <t>Evelyn Rivera</t>
  </si>
  <si>
    <t>Luis Olivares Pizarro</t>
  </si>
  <si>
    <t>15415593-7</t>
  </si>
  <si>
    <t>luis.olivares@vichuqueneduca.cl</t>
  </si>
  <si>
    <t>Berta Ubeda Castro</t>
  </si>
  <si>
    <t>8542735-0</t>
  </si>
  <si>
    <t>bertaubeda@gmail.com</t>
  </si>
  <si>
    <t>Melissa Lorena Villalobos Mu\u00f1oz</t>
  </si>
  <si>
    <t>20.846.987-8</t>
  </si>
  <si>
    <t>melissa.villalobos@polivalentefranciscoramirez.cl</t>
  </si>
  <si>
    <t>Katherine Jazmin Herrera Berrios</t>
  </si>
  <si>
    <t>17.610.911-4</t>
  </si>
  <si>
    <t>katherine.herrera@polivalentefranciscoramirez.cl</t>
  </si>
  <si>
    <t>FUNDACION  EDUCACIONAL  INSTITUTO  COMERCIAL FRANCISCO  RAMIREZ</t>
  </si>
  <si>
    <t>Yesenia Pi\u00f1a Villanueva</t>
  </si>
  <si>
    <t>13.561.598-6</t>
  </si>
  <si>
    <t>escfernandaaedofaundez@gmail.com</t>
  </si>
  <si>
    <t>Yeni del Pilar Jara Fuentes</t>
  </si>
  <si>
    <t>11.981.199-6</t>
  </si>
  <si>
    <t>utp@escuelafernadaaedo.cl</t>
  </si>
  <si>
    <t>Carolina Guzm\u00e1n  Valdivia</t>
  </si>
  <si>
    <t>13.778.628-1</t>
  </si>
  <si>
    <t>carolina.guzman@escuelafernandaaedo.cl</t>
  </si>
  <si>
    <t>ILUSTRE MUNICIPALIDAD DE RENGO</t>
  </si>
  <si>
    <t>RUTH ROJAS CABELLO</t>
  </si>
  <si>
    <t>7485070-7</t>
  </si>
  <si>
    <t>rrojas@soceduc.cl</t>
  </si>
  <si>
    <t>VIVIANA CABELLO ROJANO</t>
  </si>
  <si>
    <t>16617604-2</t>
  </si>
  <si>
    <t>vcabello@soceduc.cl</t>
  </si>
  <si>
    <t>BELISA MARIN PINZ\u00d3N</t>
  </si>
  <si>
    <t>26049293-4</t>
  </si>
  <si>
    <t>bmarin@soceduc.cl</t>
  </si>
  <si>
    <t>FUNDACION EDUCACIONAL SOCEDHUCA</t>
  </si>
  <si>
    <t>Osvaldo Salgado Carrasco</t>
  </si>
  <si>
    <t>6506262-3</t>
  </si>
  <si>
    <t>osvaldo.salgado@misionesdelacosta.cl</t>
  </si>
  <si>
    <t>V\u00edctor Andr\u00e9s Mah\u00fa Aravena</t>
  </si>
  <si>
    <t>12493855-4</t>
  </si>
  <si>
    <t>victor.mahu@misionesdelacosta.cl</t>
  </si>
  <si>
    <t>ENZO MARRESE CABEZAS</t>
  </si>
  <si>
    <t>5665775-4</t>
  </si>
  <si>
    <t>DIRECCIONNOBEL@GMAIL.COM</t>
  </si>
  <si>
    <t>MARJORIE BATALLER LOPEZ</t>
  </si>
  <si>
    <t>14382777-1</t>
  </si>
  <si>
    <t>UTONOBELBASICA@GMAIL.COM</t>
  </si>
  <si>
    <t>RAUL IBAR</t>
  </si>
  <si>
    <t>10032923-9</t>
  </si>
  <si>
    <t>RAULIBAR@COLEGIONOBELGABRIELAMISTRAL.CL</t>
  </si>
  <si>
    <t>FUNDACION  EDUCACIONAL  NOBEL  GABRIELA  MISTRAL</t>
  </si>
  <si>
    <t>Roberto Enrique Sandoval L\u00f3pez</t>
  </si>
  <si>
    <t>10678767-0</t>
  </si>
  <si>
    <t>director.roberto.sandoval@gmail.com</t>
  </si>
  <si>
    <t>Andrea Margarita Trujillo Vargas</t>
  </si>
  <si>
    <t>10794722-1</t>
  </si>
  <si>
    <t>andrea.trujillo@demecentral.cl</t>
  </si>
  <si>
    <t>Luis Alejandro Z\u00e1rate Castillo</t>
  </si>
  <si>
    <t>13317618-7</t>
  </si>
  <si>
    <t>profezarate@aol.com</t>
  </si>
  <si>
    <t>JOS\u00c9 BERNARDO VERA FIGUEROA</t>
  </si>
  <si>
    <t>7460430-7</t>
  </si>
  <si>
    <t>josevera@cefspanguipulli.cl</t>
  </si>
  <si>
    <t>NELDY ROSA BURGOS SANTIESTEBAN</t>
  </si>
  <si>
    <t>8972920-3</t>
  </si>
  <si>
    <t>neldyburgos@cefspanguipulli.cl</t>
  </si>
  <si>
    <t>GABRIELA BEATRIZ PADRON OLIVEROS</t>
  </si>
  <si>
    <t>25664257-3</t>
  </si>
  <si>
    <t>gabrielapadron@cefspanguipulli.cl</t>
  </si>
  <si>
    <t>NESTOR GUAJARDO GAJARDO</t>
  </si>
  <si>
    <t>12105040-4</t>
  </si>
  <si>
    <t>nguajardo1308@hotmail.com</t>
  </si>
  <si>
    <t>CRISTINA CIFUENTES OSORIO</t>
  </si>
  <si>
    <t>8167790-5</t>
  </si>
  <si>
    <t>tinicco@hotmail.com</t>
  </si>
  <si>
    <t>JOIRGE SARMIENTO SARMIENTO</t>
  </si>
  <si>
    <t>17817929-2</t>
  </si>
  <si>
    <t>redes.sarmiento@gmail.com</t>
  </si>
  <si>
    <t>YANINE ORDENES LATORRE</t>
  </si>
  <si>
    <t>8185965-5</t>
  </si>
  <si>
    <t>yanine.ordenes@slepatacama.cl</t>
  </si>
  <si>
    <t>CARMEN DEL ROSARIO HERRERA HERNANDEZ</t>
  </si>
  <si>
    <t>8682453-1</t>
  </si>
  <si>
    <t>carmen.herrera@slepatacama.cl</t>
  </si>
  <si>
    <t>MARIO ANDRES AGUERO RAMOS</t>
  </si>
  <si>
    <t>16560276-5</t>
  </si>
  <si>
    <t>mario.aguero@slepatacama.cl</t>
  </si>
  <si>
    <t>NINON GIOVANKA HERNANDEZ LINFATI</t>
  </si>
  <si>
    <t>13314167-7</t>
  </si>
  <si>
    <t>ESCUELAGUIDOBECK.DIRECTOR@FMDA.CL</t>
  </si>
  <si>
    <t>LUIS ARNOLDO SANHUEZA ROCHA</t>
  </si>
  <si>
    <t>7424012-7</t>
  </si>
  <si>
    <t>ESCUELAGUIDOBECK.UTP@FMDA.CL</t>
  </si>
  <si>
    <t>ESCUELAGUIDOBECK.UTP@GUIDOBECK.CL</t>
  </si>
  <si>
    <t>Carlos Iv\u00e1n Aguilar Macias</t>
  </si>
  <si>
    <t>9431651-0</t>
  </si>
  <si>
    <t>aguicar751@gmail.com</t>
  </si>
  <si>
    <t>Edith Quijada Barra</t>
  </si>
  <si>
    <t>9118050-2</t>
  </si>
  <si>
    <t>utpescuelamolulco@gmail.com</t>
  </si>
  <si>
    <t>Alvaro Leiva</t>
  </si>
  <si>
    <t>12594976-2</t>
  </si>
  <si>
    <t>alvaleiva31@gmail.com</t>
  </si>
  <si>
    <t>LETICIA CORNEJO MATURANA</t>
  </si>
  <si>
    <t>14012374-9</t>
  </si>
  <si>
    <t>l.cornejo@laislarengo.cl</t>
  </si>
  <si>
    <t>PATRICIA DIAZ GODOY</t>
  </si>
  <si>
    <t>10291882-7</t>
  </si>
  <si>
    <t>p.diaz@laislarengo.cl</t>
  </si>
  <si>
    <t>Danitza Soto Marchant</t>
  </si>
  <si>
    <t>15737720-5</t>
  </si>
  <si>
    <t>utp@laislarengo.cl</t>
  </si>
  <si>
    <t>Ximena Marcela Pacheco Willems</t>
  </si>
  <si>
    <t>8582578-k</t>
  </si>
  <si>
    <t>ximena.pacheco@cmpuentealto.cl</t>
  </si>
  <si>
    <t>Elizabeth Johanna Briones Pozo</t>
  </si>
  <si>
    <t>7192290-1</t>
  </si>
  <si>
    <t>ebriones24@gmail.com</t>
  </si>
  <si>
    <t>Luis Mauricio Fuentes Bravo</t>
  </si>
  <si>
    <t>13599739-0</t>
  </si>
  <si>
    <t>luis.fuentes@puenteeduca.cl</t>
  </si>
  <si>
    <t>Alejandro Antonio P\u00e9rez Ciudad</t>
  </si>
  <si>
    <t>10335596-6</t>
  </si>
  <si>
    <t>director@colegiosanblas.cl</t>
  </si>
  <si>
    <t>Paula Alejandra Villagr\u00e1n Barrera</t>
  </si>
  <si>
    <t>15558195-6</t>
  </si>
  <si>
    <t>pvillagran@colegiosanblas.cl</t>
  </si>
  <si>
    <t>Alicia del Carmen Guzm\u00e1n Aravena</t>
  </si>
  <si>
    <t>13636079-5</t>
  </si>
  <si>
    <t>aguzman@colegiosanblas.cl</t>
  </si>
  <si>
    <t>FUNDACIÓN EDUCACIONAL SAN BLAS DE QUILPUÉ</t>
  </si>
  <si>
    <t>Claudia Lauri\u00e8 Leiva</t>
  </si>
  <si>
    <t>11498524-4</t>
  </si>
  <si>
    <t>claurie@daemspp.cl</t>
  </si>
  <si>
    <t>M\u00f3nica Salgado Vergara</t>
  </si>
  <si>
    <t>13953621-5</t>
  </si>
  <si>
    <t>msalgado@daemspp.cl</t>
  </si>
  <si>
    <t>Katherine Brito Ortiz</t>
  </si>
  <si>
    <t>15189013-k</t>
  </si>
  <si>
    <t>kathy.brito@daemspp.cl</t>
  </si>
  <si>
    <t>Jenny Judith Y\u00e9venes Toledo</t>
  </si>
  <si>
    <t>13868780-5</t>
  </si>
  <si>
    <t>d-90@cmds-educacion.cl</t>
  </si>
  <si>
    <t>Daniza Cecilia Duran Carrasco</t>
  </si>
  <si>
    <t>9547067-K</t>
  </si>
  <si>
    <t>unidadtecnicad90@gmail.com</t>
  </si>
  <si>
    <t>Carolina Andrea Segura Rojas</t>
  </si>
  <si>
    <t>17436792-2</t>
  </si>
  <si>
    <t>evaluadora.d90@gmail.com</t>
  </si>
  <si>
    <t>CRISTIAN JAVIER VILLEGAS DEL RIO</t>
  </si>
  <si>
    <t>12705125-9</t>
  </si>
  <si>
    <t>CVILLEGAS@EDUCACIONLOTA.CL</t>
  </si>
  <si>
    <t>CARLA ROMANETT MARTINEZ MU\u00d1OZ</t>
  </si>
  <si>
    <t>16818527-8</t>
  </si>
  <si>
    <t>CARLAMARTINEZRM@GMAIL.COM</t>
  </si>
  <si>
    <t>MANUEL ALVEAL FIERRO</t>
  </si>
  <si>
    <t>17.076.230-4</t>
  </si>
  <si>
    <t>manuel.alveal@educacionlota.cl</t>
  </si>
  <si>
    <t>ILUSTRE MUNICIPALIDAD DE LOTA</t>
  </si>
  <si>
    <t>Julio Gonzalez Leiva</t>
  </si>
  <si>
    <t>8.288.999-K</t>
  </si>
  <si>
    <t>Julio.gonzalezl@educacionpublica.cl</t>
  </si>
  <si>
    <t>Paola Tatiana Tapia L\u00f3pez</t>
  </si>
  <si>
    <t>12697828-6</t>
  </si>
  <si>
    <t>utpenriquemolina@liceoemg.cl</t>
  </si>
  <si>
    <t>Paola Tatiana Tapia Lopez</t>
  </si>
  <si>
    <t>CECILIA GARAY YA\u00d1EZ</t>
  </si>
  <si>
    <t>10010636-1</t>
  </si>
  <si>
    <t>cecilia.garay@slepatacama.cl</t>
  </si>
  <si>
    <t>RICARDO OLAVE VARAS</t>
  </si>
  <si>
    <t>13183703-8</t>
  </si>
  <si>
    <t>UTP@LTECNOLOGICO.CL</t>
  </si>
  <si>
    <t>Rina Lazo Valenzuela</t>
  </si>
  <si>
    <t>14253844-k</t>
  </si>
  <si>
    <t>rina.lazo@ltecnologico.cl</t>
  </si>
  <si>
    <t>SANDRA SOLEDAD SEPULVEDA SILVA</t>
  </si>
  <si>
    <t>8136227-0</t>
  </si>
  <si>
    <t>sandra.sepulveda@cormumel.cl</t>
  </si>
  <si>
    <t>CECILIA DEL ROSARIO GONZALEZ ORTIZ</t>
  </si>
  <si>
    <t>8952844-5</t>
  </si>
  <si>
    <t>cecilia.gonzalez@melipillaeduca.cl</t>
  </si>
  <si>
    <t>JUAN FRANCISCO GUTIERREZ VIDAL</t>
  </si>
  <si>
    <t>16639023-0</t>
  </si>
  <si>
    <t>juan.gutierrez@melipillaeduca.cl</t>
  </si>
  <si>
    <t>Yohana Marip\u00e1n Marip\u00e1n</t>
  </si>
  <si>
    <t>15448326-8</t>
  </si>
  <si>
    <t>yohanammaripan@gmail.com</t>
  </si>
  <si>
    <t>Yohana Soledad Marip\u00e1n Marip\u00e1n</t>
  </si>
  <si>
    <t>escuelapichirayen@gmail.com</t>
  </si>
  <si>
    <t>ILUSTRE MUNICIPALIDAD DE CHOL-CHOL</t>
  </si>
  <si>
    <t>REBECA ZU\u00d1IGA MESINA</t>
  </si>
  <si>
    <t>7954034-K</t>
  </si>
  <si>
    <t>rebeca.zuniga@corporacionbuin.cl</t>
  </si>
  <si>
    <t>FERNANDO VILLALOBOS GOMEZ</t>
  </si>
  <si>
    <t>7540772-6</t>
  </si>
  <si>
    <t>fernando.villalobos@corporacionbuin.cl</t>
  </si>
  <si>
    <t>CLAUDIA VALDERRAMA ROJAS</t>
  </si>
  <si>
    <t>12517773-5</t>
  </si>
  <si>
    <t>cvalderramar@hotmail.com</t>
  </si>
  <si>
    <t>LUISA DURAN GODOY</t>
  </si>
  <si>
    <t>06756419-7</t>
  </si>
  <si>
    <t>ldurangodoy@hotmail.com</t>
  </si>
  <si>
    <t>CORPORACION EDUCACIONAL SAN LUIS DE RANCAGUA</t>
  </si>
  <si>
    <t>MARTA GARRIDO SANHUEZA</t>
  </si>
  <si>
    <t>6197419-9</t>
  </si>
  <si>
    <t>mgarrido.sanhueza@reduca.cl</t>
  </si>
  <si>
    <t>Donka Parada Guerrero</t>
  </si>
  <si>
    <t>9917286-k</t>
  </si>
  <si>
    <t>dparada.guerrero@reduca.cl</t>
  </si>
  <si>
    <t>LUCILA WERNER CARRASCO</t>
  </si>
  <si>
    <t>7.568.157-7</t>
  </si>
  <si>
    <t>lucila.werner@gmail.com</t>
  </si>
  <si>
    <t>MONICA CANDIA ECHEVERR\u00cdA</t>
  </si>
  <si>
    <t>11.601.936-1</t>
  </si>
  <si>
    <t>moelcaech@gmail.com</t>
  </si>
  <si>
    <t>CARLA PE\u00d1A LAGOS</t>
  </si>
  <si>
    <t>17.607.852-9</t>
  </si>
  <si>
    <t>carla.pena.lagos@gmail.com</t>
  </si>
  <si>
    <t>Rosa Elisa Arens Otey</t>
  </si>
  <si>
    <t>10303430-2</t>
  </si>
  <si>
    <t>rarens.otey@reduca.cl</t>
  </si>
  <si>
    <t>Matilde Angelica Le\u00f3n Rojas</t>
  </si>
  <si>
    <t>13075441-4</t>
  </si>
  <si>
    <t>mleon.rojas@reduca.cl</t>
  </si>
  <si>
    <t>Carolina Alejandra Contreras Santiba\u00f1ez</t>
  </si>
  <si>
    <t>16550640-5</t>
  </si>
  <si>
    <t>ccontreras.santibanez@reduca.cl</t>
  </si>
  <si>
    <t>CARMEN CRISTINA MARTINEZ PAEZ</t>
  </si>
  <si>
    <t>13639010-4</t>
  </si>
  <si>
    <t>padreluisgallardo@hotmail.com</t>
  </si>
  <si>
    <t>SANDRA DEL CARMEN JIMENEZ AVENDA\u00d1O</t>
  </si>
  <si>
    <t>9846336-4</t>
  </si>
  <si>
    <t>sajona64@gmail.com</t>
  </si>
  <si>
    <t>CORPORACIÓN EDUCACIONAL PADRE LUIS GALLARDO EDUCA ARICA</t>
  </si>
  <si>
    <t>F\u00c9LIX GUSTVO VERA ARAVENA</t>
  </si>
  <si>
    <t>13653663-K</t>
  </si>
  <si>
    <t>fvera.eplv@fodec.cl</t>
  </si>
  <si>
    <t>+569 9334273</t>
  </si>
  <si>
    <t>Claudia Andrea Mar\u00edn \u00d3rdenes</t>
  </si>
  <si>
    <t>13231431-4</t>
  </si>
  <si>
    <t>cmarin.eplv@fodec.cl</t>
  </si>
  <si>
    <t>Daniel Andr\u00e9s Pinto Campos</t>
  </si>
  <si>
    <t>15999246-2</t>
  </si>
  <si>
    <t>daniel.pinto20@educacionlosalamos.cl</t>
  </si>
  <si>
    <t>mar\u00eda isabel strobel pinto</t>
  </si>
  <si>
    <t>8359778-k</t>
  </si>
  <si>
    <t>maria.strobel20@educacionlosalamos.cl</t>
  </si>
  <si>
    <t>Cesar Parra Pineda</t>
  </si>
  <si>
    <t>16245992-9</t>
  </si>
  <si>
    <t>colegiopelchuquin@gmail.com</t>
  </si>
  <si>
    <t>Rigoberto Oliva Ojeda</t>
  </si>
  <si>
    <t>8565041-6</t>
  </si>
  <si>
    <t>utp.colegiopelchuquin@gmail.com</t>
  </si>
  <si>
    <t>Daniela Alvarado Delgado</t>
  </si>
  <si>
    <t>15263186-3</t>
  </si>
  <si>
    <t>danialvarado.colegiopelchuquin@gmail.com</t>
  </si>
  <si>
    <t>Mabelyn Espinoza Aros</t>
  </si>
  <si>
    <t>15480465-k</t>
  </si>
  <si>
    <t>escuela.santaluisa@gmail.com</t>
  </si>
  <si>
    <t>Macarena Aiquel Collado</t>
  </si>
  <si>
    <t>10905398-8</t>
  </si>
  <si>
    <t>escuela.especial.di@gmail.com</t>
  </si>
  <si>
    <t>mabelyn Espinoza Aros</t>
  </si>
  <si>
    <t>CORPORACIÓN EDUCACIONAL ESCUELA ESPECIAL SANTA LUISA</t>
  </si>
  <si>
    <t>Nestor Rios Cardoza</t>
  </si>
  <si>
    <t>8.081.117-9</t>
  </si>
  <si>
    <t>director.lsbraun@cormupa.cl</t>
  </si>
  <si>
    <t>Lorena Bahamonde Valderas</t>
  </si>
  <si>
    <t>16.066.296-4</t>
  </si>
  <si>
    <t>utp.lsbraun@cormupa.cl</t>
  </si>
  <si>
    <t>L\u00eddice Cabrera Pi\u00f1ones</t>
  </si>
  <si>
    <t>10344839-5</t>
  </si>
  <si>
    <t>lidice.cabrera@liceosarabraun.com</t>
  </si>
  <si>
    <t>LEONEL OCTAVIO RUIZ VARGAS</t>
  </si>
  <si>
    <t>8305907-9</t>
  </si>
  <si>
    <t>lruiz@corpocas.cl</t>
  </si>
  <si>
    <t>NANCY JIMENA SANTANA SALAZAR</t>
  </si>
  <si>
    <t>9139078-7</t>
  </si>
  <si>
    <t>nancy.santana@educastro.cl</t>
  </si>
  <si>
    <t>Beatriz Gallardo Morales</t>
  </si>
  <si>
    <t>12600366-8</t>
  </si>
  <si>
    <t>betigallardo@gmail.com</t>
  </si>
  <si>
    <t>Karina del Carmen Lazo Daque</t>
  </si>
  <si>
    <t>12599390-7</t>
  </si>
  <si>
    <t>karina.lazo.daque@gmail.com</t>
  </si>
  <si>
    <t>escuelaespecialsagradocorazon@daem.cl</t>
  </si>
  <si>
    <t>Yasna Vergara Gonz\u00e1lez</t>
  </si>
  <si>
    <t>15301200-8</t>
  </si>
  <si>
    <t>direccion.francia@daemvaldivia.cl</t>
  </si>
  <si>
    <t>Ingrid Villanueva Fuentes</t>
  </si>
  <si>
    <t>12029906-9</t>
  </si>
  <si>
    <t>ingride.villanuevafuentes.francia@daemvaldivia.cl</t>
  </si>
  <si>
    <t>Margarita Monsalve Vargas</t>
  </si>
  <si>
    <t>14037660-4</t>
  </si>
  <si>
    <t>margarita.monsalvevargas.francia@daemvaldivia.cl</t>
  </si>
  <si>
    <t>ILUSTRE MUNICIPALIDAD DE VALDIVIA</t>
  </si>
  <si>
    <t>Luisa Jim\u00e9nez Jim\u00e9nez</t>
  </si>
  <si>
    <t>9175571-8</t>
  </si>
  <si>
    <t>escuela.capillacox@daemchillan.cl</t>
  </si>
  <si>
    <t>Ricardo Cand\u00eda Mart\u00ednez</t>
  </si>
  <si>
    <t>14606404-3</t>
  </si>
  <si>
    <t>ricardocandia@capillacox.daemchillan.cl</t>
  </si>
  <si>
    <t>Ricardo Candia Mart\u00ednez</t>
  </si>
  <si>
    <t>Patricio Guerra Alvarez</t>
  </si>
  <si>
    <t>7426428-k</t>
  </si>
  <si>
    <t>patricioguerrag@educmvm.cl</t>
  </si>
  <si>
    <t>Catalina Atenas Olivari</t>
  </si>
  <si>
    <t>16199634-3</t>
  </si>
  <si>
    <t>catalinaatenasa@educmvm.cl</t>
  </si>
  <si>
    <t>Fancy Araya D\u00edaz</t>
  </si>
  <si>
    <t>8622542-5</t>
  </si>
  <si>
    <t>fancy.araya@slepatacama.cl</t>
  </si>
  <si>
    <t>Ver\u00f3nica Aguilera Garay</t>
  </si>
  <si>
    <t>8625445-k</t>
  </si>
  <si>
    <t>veronica.aguilera@liceofvarela.cl</t>
  </si>
  <si>
    <t>Vesna Puratic Hern\u00e1ndez</t>
  </si>
  <si>
    <t>8647698-3</t>
  </si>
  <si>
    <t>vesna.puratic@liceofvarela.cl</t>
  </si>
  <si>
    <t>MIGUEL ORLANDO ROM\u00c1N Y\u00c1\u00d1EZ</t>
  </si>
  <si>
    <t>7188195-4</t>
  </si>
  <si>
    <t>moryrom@hotmail.com</t>
  </si>
  <si>
    <t>LEONARDO EDMUNDO ITURRA MARIN</t>
  </si>
  <si>
    <t>8235807-2</t>
  </si>
  <si>
    <t>iturramarin56@hotmail.com</t>
  </si>
  <si>
    <t>JORGE ROCHA BIZAMA</t>
  </si>
  <si>
    <t>17744995-4</t>
  </si>
  <si>
    <t>sanleonardopailahueque@gmail.com</t>
  </si>
  <si>
    <t>Jorge Rocha Bizama</t>
  </si>
  <si>
    <t>CORPORACION EDUCACIONAL SAN LEONARDO</t>
  </si>
  <si>
    <t>Judith Marchant Valencia</t>
  </si>
  <si>
    <t>8135049-3</t>
  </si>
  <si>
    <t>escuelapataguascerro@gmail.com</t>
  </si>
  <si>
    <t>Mar\u00eda Angelica Gonz\u00e1lez P\u00e9rez</t>
  </si>
  <si>
    <t>10345834-K</t>
  </si>
  <si>
    <t>gonzalezperez.mariaangelica@gmail.com</t>
  </si>
  <si>
    <t>Cesar Antonio Pino Tobar</t>
  </si>
  <si>
    <t>15112398-8</t>
  </si>
  <si>
    <t>c_pino_1212@hotmail.com</t>
  </si>
  <si>
    <t>ILUSTRE MUNICIPALIDAD DE PICHIDEGUA</t>
  </si>
  <si>
    <t>LUIS PATRICIO ALVARADO SOTO</t>
  </si>
  <si>
    <t>8773307-6</t>
  </si>
  <si>
    <t>director@psj.cl</t>
  </si>
  <si>
    <t>GABRIEL LUIS ARAYA GONZ\u00c1LEZ</t>
  </si>
  <si>
    <t>7312373-9</t>
  </si>
  <si>
    <t>coordpedagogico@psj.cl</t>
  </si>
  <si>
    <t>NANCY DENISSE ILLANES RUIZ</t>
  </si>
  <si>
    <t>17461760-0</t>
  </si>
  <si>
    <t>coordinadoraacademicacciclo1@psj.cl</t>
  </si>
  <si>
    <t>Marcelo Patricio Lazcano Collao</t>
  </si>
  <si>
    <t>12947912-4</t>
  </si>
  <si>
    <t>marcelolazcanocollao@gmail.com</t>
  </si>
  <si>
    <t>Felipe Sebasti\u00e1n Rom\u00e1n Rom\u00e1n</t>
  </si>
  <si>
    <t>15814959-1</t>
  </si>
  <si>
    <t>feliperomanmg@hotmail.com</t>
  </si>
  <si>
    <t>Cristian Humberto Rodriguez Pe\u00f1a</t>
  </si>
  <si>
    <t>14348265-0</t>
  </si>
  <si>
    <t>cristianrodriguez91@gmail.com</t>
  </si>
  <si>
    <t>VLADIMIR FUENTES JORQUERA</t>
  </si>
  <si>
    <t>7007053-7</t>
  </si>
  <si>
    <t>director@liceobinvignat.cl</t>
  </si>
  <si>
    <t>ANA CHEPILLO OCHOA</t>
  </si>
  <si>
    <t>8482852-1</t>
  </si>
  <si>
    <t>equipo.utp2012@gmail.com</t>
  </si>
  <si>
    <t>MAURO ALMAZAN GONZALEZ</t>
  </si>
  <si>
    <t>13290784-6</t>
  </si>
  <si>
    <t>malmazan.7846@educacionpublica.cl</t>
  </si>
  <si>
    <t>SERVICIO LOCAL DE EDUCACIÓN PÚBLICA DE  PUERTO CORDILLERA</t>
  </si>
  <si>
    <t>Marlene Patricia G\u00f3mez N\u00fa\u00f1ez</t>
  </si>
  <si>
    <t>10075974-8</t>
  </si>
  <si>
    <t>marlene.gomez@daemvalegre.cl</t>
  </si>
  <si>
    <t>Patricia Del Carmen Torres Gonz\u00e1lez</t>
  </si>
  <si>
    <t>9737554-2</t>
  </si>
  <si>
    <t>catajoa_torres@hotmail.com</t>
  </si>
  <si>
    <t>Bernarda Mercedes Sobarzo Gonz\u00e1lez</t>
  </si>
  <si>
    <t>15149957-0</t>
  </si>
  <si>
    <t>bernii_2983@hotmail.com</t>
  </si>
  <si>
    <t>Jacqueline Desriviers Ram\u00edrez</t>
  </si>
  <si>
    <t>8480371-5</t>
  </si>
  <si>
    <t>jacquelinedesriviers@hotmail.com</t>
  </si>
  <si>
    <t>Daniela D\u00edaz Pereira</t>
  </si>
  <si>
    <t>13778353-3</t>
  </si>
  <si>
    <t>utp@colegiolapazrengo.cl</t>
  </si>
  <si>
    <t>Solange S\u00e1nchez S\u00e1nchez</t>
  </si>
  <si>
    <t>15112820-3</t>
  </si>
  <si>
    <t>secretaria.direccion@colegiolapazrengo.cl</t>
  </si>
  <si>
    <t>MARIA ELENA TORRES MARCHANT</t>
  </si>
  <si>
    <t>8392856-5</t>
  </si>
  <si>
    <t>mariaelenatorres1109@gmail.com</t>
  </si>
  <si>
    <t>LORENA REYES VILLALOBOS</t>
  </si>
  <si>
    <t>9854928-5</t>
  </si>
  <si>
    <t>lorena.reyesvillalobos@colegioebm.cl</t>
  </si>
  <si>
    <t>ANDREA SILVA SALVATIERRA</t>
  </si>
  <si>
    <t>15.114.198-6</t>
  </si>
  <si>
    <t>andrea.silvasalvatierra@colegioebm.cl</t>
  </si>
  <si>
    <t>CORPORACION EDUCACIONAL INFANTES DE O`HIGGINS</t>
  </si>
  <si>
    <t>Magaly Sa\u00e9z Ponce</t>
  </si>
  <si>
    <t>7204383-9</t>
  </si>
  <si>
    <t>magaly.saez@colegiosjerusalen.cl</t>
  </si>
  <si>
    <t>Pamela Ram\u00edrez Arguelles</t>
  </si>
  <si>
    <t>16795376-k</t>
  </si>
  <si>
    <t>pamela.ramirez@colegiosjerusalen.cl</t>
  </si>
  <si>
    <t>pamela ramirez arguelles</t>
  </si>
  <si>
    <t>pamela.ramirez@colegiojerusalen.cl</t>
  </si>
  <si>
    <t>David Enrique V\u00e9liz Cort\u00e9s</t>
  </si>
  <si>
    <t>9.736.907-0</t>
  </si>
  <si>
    <t>d.veliz@joaquinvicuna.cl</t>
  </si>
  <si>
    <t>Juana Zepeda</t>
  </si>
  <si>
    <t>6.683943-5</t>
  </si>
  <si>
    <t>j.zepeda@joaquinvicuna.cl</t>
  </si>
  <si>
    <t>Pedro \u00c1lvarez Lazo</t>
  </si>
  <si>
    <t>16.867.218-7</t>
  </si>
  <si>
    <t>p.alvarezlazo@joaquinvicuna.cl</t>
  </si>
  <si>
    <t>Jos\u00e9 Manuel L\u00f3pez Silva</t>
  </si>
  <si>
    <t>9256983-7</t>
  </si>
  <si>
    <t>j_m_lop@yahoo.es</t>
  </si>
  <si>
    <t>Mar\u00eda Esther Gallardo Basay</t>
  </si>
  <si>
    <t>13763030-3</t>
  </si>
  <si>
    <t>marylavega80@hotmail.com</t>
  </si>
  <si>
    <t>DIEGO IZQUIERDO GALLEGO</t>
  </si>
  <si>
    <t>12009735-0</t>
  </si>
  <si>
    <t>direccion@celuisrutten.cl</t>
  </si>
  <si>
    <t>JORGE POZO VERGARA</t>
  </si>
  <si>
    <t>15134478-k</t>
  </si>
  <si>
    <t>orientacioncelr@celuisrutten.cl</t>
  </si>
  <si>
    <t>YANET ALEJANDRA VALENZUELA BRAVO</t>
  </si>
  <si>
    <t>12588081-9</t>
  </si>
  <si>
    <t>secretaria@celuisrutten.cl</t>
  </si>
  <si>
    <t>FUNDACIÓN CREEMOS Y ESPERAMOS</t>
  </si>
  <si>
    <t>CAROLINE DOMINIQUE L\u00b4HUISSIER GRANDI</t>
  </si>
  <si>
    <t>9078179-0</t>
  </si>
  <si>
    <t>losalercesdire@gmail.com</t>
  </si>
  <si>
    <t>PAOLA ESTHER GAMBOA VILLARROEL</t>
  </si>
  <si>
    <t>15618689-9</t>
  </si>
  <si>
    <t>pgamboa@losalercespuertomontt.cl</t>
  </si>
  <si>
    <t>Marco Rosas Villarroel</t>
  </si>
  <si>
    <t>17639211-8</t>
  </si>
  <si>
    <t>mrosas@losalercercespuertomontt.cl</t>
  </si>
  <si>
    <t>Gemita \u00c1lvarez San Francisco</t>
  </si>
  <si>
    <t>10010909-3</t>
  </si>
  <si>
    <t>gemitaalvarezsanfco@gmail.com</t>
  </si>
  <si>
    <t>Karina V\u00e1squez Zepeda</t>
  </si>
  <si>
    <t>12.576.978-0</t>
  </si>
  <si>
    <t>karina.vasquez@colegioaprat.cl</t>
  </si>
  <si>
    <t>Jorge Leonel Galleguillos Ort\u00edz</t>
  </si>
  <si>
    <t>9.378.060-4</t>
  </si>
  <si>
    <t>jorge.galleguillos@colegioaprat.cl</t>
  </si>
  <si>
    <t>Alejandro Mora Tobar</t>
  </si>
  <si>
    <t>13895426-9</t>
  </si>
  <si>
    <t>amora@colegiosantabeatriz.cl</t>
  </si>
  <si>
    <t>Annette D\u00edaz Mu\u00f1oz</t>
  </si>
  <si>
    <t>17775276-2</t>
  </si>
  <si>
    <t>adiaz@colegiosantabeatriz.cl</t>
  </si>
  <si>
    <t>Gabriela Parra</t>
  </si>
  <si>
    <t>25181090-7</t>
  </si>
  <si>
    <t>gparra@colegiosantabeatriz.cl</t>
  </si>
  <si>
    <t>CORPORACIÓN EDUCACIONAL SANTA BEATRIZ</t>
  </si>
  <si>
    <t>Gustavo Alcibiades Leiva Arce</t>
  </si>
  <si>
    <t>12423712-2</t>
  </si>
  <si>
    <t>directorescuelacapitanpastene@gmail.com</t>
  </si>
  <si>
    <t>Patricia Gina Covili Covili</t>
  </si>
  <si>
    <t>9812942-1</t>
  </si>
  <si>
    <t>pagicoco@hotmail.com</t>
  </si>
  <si>
    <t>ILUSTRE MUNICIPALIDAD DE LUMACO</t>
  </si>
  <si>
    <t>Ana Viviana Parra Palma</t>
  </si>
  <si>
    <t>7296501-9</t>
  </si>
  <si>
    <t>ana.parra@codeduc.cl</t>
  </si>
  <si>
    <t>Eduardo Giovanni Meliqueo Carter</t>
  </si>
  <si>
    <t>15353752-6</t>
  </si>
  <si>
    <t>utp.generalohiggins@gmail.com</t>
  </si>
  <si>
    <t>Camila Andrea Olmedo V\u00e1squez</t>
  </si>
  <si>
    <t>17569191-k</t>
  </si>
  <si>
    <t>camila.olmedo@educarmaipu.cl</t>
  </si>
  <si>
    <t>CESARANTONIO DOMARCHI  SEPULVEDA</t>
  </si>
  <si>
    <t>7394247-0</t>
  </si>
  <si>
    <t>DIRECTORBELLAUNION@GMAIL.COM</t>
  </si>
  <si>
    <t>MARIA ELENA TOLEDO CASTILLO</t>
  </si>
  <si>
    <t>10856313-3</t>
  </si>
  <si>
    <t>MANETOLEDOC@HOTMAIL.COM</t>
  </si>
  <si>
    <t>MARIA ELENA TOLEDEO CASTILLO</t>
  </si>
  <si>
    <t>MATETOLEDOC@HOTMAIL.COM</t>
  </si>
  <si>
    <t>Cindy Antonella Cerda Inostroza</t>
  </si>
  <si>
    <t>16314914-1</t>
  </si>
  <si>
    <t>direccion@vistahermosaperquenco.cl</t>
  </si>
  <si>
    <t>Cindy Cerda Inostroza</t>
  </si>
  <si>
    <t>CORPORACION EDUCACIONAL VISTA HERMOSA</t>
  </si>
  <si>
    <t>Paula Valdes Alarcon</t>
  </si>
  <si>
    <t>11951914-4</t>
  </si>
  <si>
    <t>direalerce@gmail.com</t>
  </si>
  <si>
    <t>Karla Jimenez Gonzalez</t>
  </si>
  <si>
    <t>17550320-k</t>
  </si>
  <si>
    <t>utpalerce@gmail.com</t>
  </si>
  <si>
    <t>ALES CORPORACION EDUCACIONAL</t>
  </si>
  <si>
    <t>Luisa Petronila Quiroz Alvarez</t>
  </si>
  <si>
    <t>8589618-0</t>
  </si>
  <si>
    <t>luisaqa19@hotmail.com</t>
  </si>
  <si>
    <t>Maria Teresa L\u00f3pez Zamorano</t>
  </si>
  <si>
    <t>8858762-6</t>
  </si>
  <si>
    <t>utp.micalvi@gmail.com</t>
  </si>
  <si>
    <t>Rigoberto Fuentes Hern\u00e1ndez</t>
  </si>
  <si>
    <t>9.102.680-5</t>
  </si>
  <si>
    <t>rfuentesh.c.micalvi@educacionlascabras.cl</t>
  </si>
  <si>
    <t>MARIA ROSALIA ULLOA URIBE</t>
  </si>
  <si>
    <t>8940347-2</t>
  </si>
  <si>
    <t>CHALIAULLOA@YAHOO.COM</t>
  </si>
  <si>
    <t>RUDY RAMON CHAVEZ VARGAS</t>
  </si>
  <si>
    <t>6649093-9</t>
  </si>
  <si>
    <t>RCHAVEZ7@HOTMAIL.ES</t>
  </si>
  <si>
    <t>EDUARDO ANDR\u00c9S D\u00cdAZ HERN\u00c1NDEZ</t>
  </si>
  <si>
    <t>17236821-2</t>
  </si>
  <si>
    <t>EDUARDO.ANDRES.DH@GMAIL.COM</t>
  </si>
  <si>
    <t>Antonio Andr\u00e9s Silva Sandoval</t>
  </si>
  <si>
    <t>16206446-0</t>
  </si>
  <si>
    <t>asilva@liceobicentenariopaulofreire.com</t>
  </si>
  <si>
    <t>Daniel Alejandro Burnes Runiahue</t>
  </si>
  <si>
    <t>16578216-k</t>
  </si>
  <si>
    <t>dburnes@liceobicentenariopaulofreire.com</t>
  </si>
  <si>
    <t>Mar\u00eda Fernanda Millaldeo C\u00e1rcamo</t>
  </si>
  <si>
    <t>16587203-7</t>
  </si>
  <si>
    <t>mmillaldeo@liceobicentenariopaulofreire.com</t>
  </si>
  <si>
    <t>ISABEL CAROLINA ESPINOZA ATENAS</t>
  </si>
  <si>
    <t>13504663-9</t>
  </si>
  <si>
    <t>iespinozaatenas2@gmail.com</t>
  </si>
  <si>
    <t>Aliro Cuevas Gonz\u00e1lez</t>
  </si>
  <si>
    <t>7958146-1</t>
  </si>
  <si>
    <t>alicue@gmail.com</t>
  </si>
  <si>
    <t>Edith Patricia Alarc\u00f3n Moreno</t>
  </si>
  <si>
    <t>9800394-0</t>
  </si>
  <si>
    <t>patricia0918@hotmail.com</t>
  </si>
  <si>
    <t>SAMUEL CONEJEROS MONTECINO</t>
  </si>
  <si>
    <t>15.893.036-6</t>
  </si>
  <si>
    <t>DIRECCIONTRIGAL@GMAIL.COM</t>
  </si>
  <si>
    <t>VICTOR BAHAMONDEZ TAPIA</t>
  </si>
  <si>
    <t>17154514-5</t>
  </si>
  <si>
    <t>utp.eltrigal.19@gmail.com</t>
  </si>
  <si>
    <t>CORPORACION  EDUCACIONAL  EL  TRIGAL</t>
  </si>
  <si>
    <t>Ingrid Cienfuegos Maggi</t>
  </si>
  <si>
    <t>11436452-5</t>
  </si>
  <si>
    <t>nuestrasradelencuentro@gmail.com</t>
  </si>
  <si>
    <t>Gabriela Cienfuegos</t>
  </si>
  <si>
    <t>17944778-9</t>
  </si>
  <si>
    <t>gabrielamcienfuegos@gmail.com</t>
  </si>
  <si>
    <t>CORPORACIÓN EDUCACIONAL CM</t>
  </si>
  <si>
    <t>Mayerling Del Carmen Sanguinetti Rojas</t>
  </si>
  <si>
    <t>11731091-4</t>
  </si>
  <si>
    <t>directora@liceosanesteban.com</t>
  </si>
  <si>
    <t>Mar\u00eda Isabel Crist\u00f3pulos Hidalgo</t>
  </si>
  <si>
    <t>8608569-0</t>
  </si>
  <si>
    <t>utp@liceosanesteban.com</t>
  </si>
  <si>
    <t>El\u00edas Alejandro Sapiain Ponce</t>
  </si>
  <si>
    <t>19450725-9</t>
  </si>
  <si>
    <t>elias.sapiain@liceosanesteban.com</t>
  </si>
  <si>
    <t>ILUSTRE MUNICIPALIDAD DE SAN ESTEBAN</t>
  </si>
  <si>
    <t>ELBA EDIS PE\u00d1AILILLO P\u00c8REZ</t>
  </si>
  <si>
    <t>6073092-K</t>
  </si>
  <si>
    <t>escuela.franz.liszt@gmail.com</t>
  </si>
  <si>
    <t>+569 8795114</t>
  </si>
  <si>
    <t>JOSELYN GABRIELA HUENCHULL\u00c0N VALDES</t>
  </si>
  <si>
    <t>16579896-1</t>
  </si>
  <si>
    <t>utp.escuelafranzliszt@gmail.com</t>
  </si>
  <si>
    <t>JOSELYN GABRIELA HUENCHULLAN VALDES</t>
  </si>
  <si>
    <t>FUNDACIÓN EDUCACIONAL FRANZ LISTZ</t>
  </si>
  <si>
    <t>Marcela Mendoza Rojas</t>
  </si>
  <si>
    <t>9752578-1</t>
  </si>
  <si>
    <t>marcelamendozar@educmvm.cl</t>
  </si>
  <si>
    <t>Ana Gallardo Ponce</t>
  </si>
  <si>
    <t>7399746-1</t>
  </si>
  <si>
    <t>anagallardop@educmvm.cl</t>
  </si>
  <si>
    <t>Jaime Llanos Sald\u00edas</t>
  </si>
  <si>
    <t>11592444-3</t>
  </si>
  <si>
    <t>jaimellanoss@educmvm.cl</t>
  </si>
  <si>
    <t>HUGO FLEHAN MATAMALA</t>
  </si>
  <si>
    <t>8736820-3</t>
  </si>
  <si>
    <t>director@liceo-industrial.cl</t>
  </si>
  <si>
    <t>Maria Ercilia Toro</t>
  </si>
  <si>
    <t>7052110-5</t>
  </si>
  <si>
    <t>utp@liceo-industrial.cl</t>
  </si>
  <si>
    <t>LORENA MARCELA CATIPILLAN LEPIO</t>
  </si>
  <si>
    <t>11.598.384-9</t>
  </si>
  <si>
    <t>lcatipillan@liceo-industrial.cl</t>
  </si>
  <si>
    <t>Julia Patricia Cancino Rojas</t>
  </si>
  <si>
    <t>6492028-6</t>
  </si>
  <si>
    <t>julia.cancino@cmpuentealto.cl</t>
  </si>
  <si>
    <t>Romina Gaete Candia</t>
  </si>
  <si>
    <t>16623004-7</t>
  </si>
  <si>
    <t>romina.gaete@puenteeduca.cl</t>
  </si>
  <si>
    <t>Maria Elena Bustamante</t>
  </si>
  <si>
    <t>10401627-8</t>
  </si>
  <si>
    <t>melena.bustamante@puenteeduca.cl</t>
  </si>
  <si>
    <t>Solange Menares Hurtubia</t>
  </si>
  <si>
    <t>9884953-k</t>
  </si>
  <si>
    <t>s.menares.costablanca@daem.constitucion.cl</t>
  </si>
  <si>
    <t>Jenit Barrera Quiroz</t>
  </si>
  <si>
    <t>9889392-k</t>
  </si>
  <si>
    <t>j.barrera.costablanca@daemconstitucion.cl</t>
  </si>
  <si>
    <t>ILUSTRE MUNICIPALIDAD DE CONSTITUCION</t>
  </si>
  <si>
    <t>Ana Mar\u00eda Ba\u00f1ados Silva</t>
  </si>
  <si>
    <t>9143627-2</t>
  </si>
  <si>
    <t>victoriano2010@gmail.com</t>
  </si>
  <si>
    <t>Gonzalo Morales Lagos</t>
  </si>
  <si>
    <t>10533273-4</t>
  </si>
  <si>
    <t>kailen@educarchile.cl</t>
  </si>
  <si>
    <t>CORPORACION EDUCACIONAL  COLEGIO  VICTORIANO</t>
  </si>
  <si>
    <t>CECILIA JIMENA HIDALGO HUENUPAN</t>
  </si>
  <si>
    <t>8472596-K</t>
  </si>
  <si>
    <t>CHIDALGOHUENUPAN@GMAIL.COM</t>
  </si>
  <si>
    <t>CECILIA HIDALGO HUENUPAN</t>
  </si>
  <si>
    <t>ENTIDAD INDIVIDUAL EDUCACIONAL EL BOSQUE</t>
  </si>
  <si>
    <t>Marcela De Lourdes Nu\u00f1ez Nu\u00f1ez</t>
  </si>
  <si>
    <t>12543231-k</t>
  </si>
  <si>
    <t>directorbajoperquin@gmail.com</t>
  </si>
  <si>
    <t>Marcela Alejandra Rodr\u00edguez Sep\u00falveda</t>
  </si>
  <si>
    <t>17185343-5</t>
  </si>
  <si>
    <t>marcela.rodriguez.sep@gmail.com</t>
  </si>
  <si>
    <t>Carlos Guillermo Leal Bravo</t>
  </si>
  <si>
    <t>14341593-7</t>
  </si>
  <si>
    <t>lealbravo@gmail.com</t>
  </si>
  <si>
    <t>Luisa Elena Montino Johnson</t>
  </si>
  <si>
    <t>3917798-6</t>
  </si>
  <si>
    <t>chacao@colegiosannicolas.cl</t>
  </si>
  <si>
    <t>Rossana Mu\u00f1oz Goic</t>
  </si>
  <si>
    <t>10060144-3</t>
  </si>
  <si>
    <t>rmunoz@colegiosannicolas.cl</t>
  </si>
  <si>
    <t>Ana Maria Avello Garcia</t>
  </si>
  <si>
    <t>11392472-1</t>
  </si>
  <si>
    <t>aavello@colegiosannicolas.cl</t>
  </si>
  <si>
    <t>CORPORACIÓN EDUCACIONAL SAN NICOLAS CANAL CHACAO</t>
  </si>
  <si>
    <t>VILMA ORTIZ TAPIA</t>
  </si>
  <si>
    <t>10048524-9</t>
  </si>
  <si>
    <t>vsortiztapia@gmail.com</t>
  </si>
  <si>
    <t>MAR\u00cdA VIVIANA QUEVEDO TAPIA</t>
  </si>
  <si>
    <t>8.392.559-0</t>
  </si>
  <si>
    <t>m.quevedotapia@mail.com</t>
  </si>
  <si>
    <t>LEONARDO TEJOS MORALES</t>
  </si>
  <si>
    <t>13842261-5</t>
  </si>
  <si>
    <t>itejos.josemattacallejon@gmail.com</t>
  </si>
  <si>
    <t>Lidia del Carmen Henriquez Oyarzun</t>
  </si>
  <si>
    <t>8759346-0</t>
  </si>
  <si>
    <t>director.2945@daemtalk.cl</t>
  </si>
  <si>
    <t>Giovanna Nathaly Ahumada Rojas</t>
  </si>
  <si>
    <t>16071618-5</t>
  </si>
  <si>
    <t>utp.2945@daemtalk.cl</t>
  </si>
  <si>
    <t>Jos\u00e9 Jes\u00fas Gonz\u00e1lez Allendes</t>
  </si>
  <si>
    <t>17595766-9</t>
  </si>
  <si>
    <t>profjjgonza@gmail.com</t>
  </si>
  <si>
    <t>Jos\u00e9 Gonz\u00e1lez</t>
  </si>
  <si>
    <t>Jos\u00e9 Gonz\u00e1lez Allendes</t>
  </si>
  <si>
    <t>Diego Cartes Missene</t>
  </si>
  <si>
    <t>7.568454-1</t>
  </si>
  <si>
    <t>dcartes@daemarauco.cl</t>
  </si>
  <si>
    <t>Ana  Concha Figueroa</t>
  </si>
  <si>
    <t>12384432-7</t>
  </si>
  <si>
    <t>aconcha@daemarauco.cl</t>
  </si>
  <si>
    <t>Carol Carrasco Troncoso</t>
  </si>
  <si>
    <t>14031174-k</t>
  </si>
  <si>
    <t>ccarrascot@daemarauco.cl</t>
  </si>
  <si>
    <t>ILUSTRE MUNICIPALIDAD DE ARAUCO</t>
  </si>
  <si>
    <t>HERN\u00c1N TOB\u00cdAS AGUERO VERGARA</t>
  </si>
  <si>
    <t>3603983-3</t>
  </si>
  <si>
    <t>hernantaguero@hotmail.com</t>
  </si>
  <si>
    <t>JACQUELINE GUERRA ARRIAZA</t>
  </si>
  <si>
    <t>10011292-2</t>
  </si>
  <si>
    <t>guerra2006.jg@gmail.com</t>
  </si>
  <si>
    <t>Jacqueline Guerra Arriaza</t>
  </si>
  <si>
    <t>CORPORACIÓN EDUCACIONAL CALIFORNIA</t>
  </si>
  <si>
    <t>RENE ANTONIO GARCIA ROJAS</t>
  </si>
  <si>
    <t>7237515-7</t>
  </si>
  <si>
    <t>renegarciarojas@hotmail.com</t>
  </si>
  <si>
    <t>Jos\u00e9 Cristian  Palma Ojeda</t>
  </si>
  <si>
    <t>16645124-8</t>
  </si>
  <si>
    <t>josecristianpalma@gmail.com</t>
  </si>
  <si>
    <t>Jocelyn Pe\u00f1a Rodriguez</t>
  </si>
  <si>
    <t>16.412.385-5</t>
  </si>
  <si>
    <t>cplata259@gmail.com</t>
  </si>
  <si>
    <t>Pedro Vera L\u00f3pez</t>
  </si>
  <si>
    <t>18.624.817-1</t>
  </si>
  <si>
    <t>pedro.vera@educerrillos.cl</t>
  </si>
  <si>
    <t>ILUSTRE MUNICIPALIDAD DE CERRILLOS</t>
  </si>
  <si>
    <t>Rafael Mauricio Aguerrebere Jaramillo</t>
  </si>
  <si>
    <t>10223322-0</t>
  </si>
  <si>
    <t>mauricio.aguerrebere@liceodeninas.cl</t>
  </si>
  <si>
    <t>Cecilia Quintanilla Salgado</t>
  </si>
  <si>
    <t>10272149-7</t>
  </si>
  <si>
    <t>cecilia.quintanilla@liceodeninas.cl</t>
  </si>
  <si>
    <t>Carlos Espinoza Espinoza</t>
  </si>
  <si>
    <t>18830071-5</t>
  </si>
  <si>
    <t>carlos.espinoza@liceodeninas.cl</t>
  </si>
  <si>
    <t>Marcela del Carmen Placencia Torres</t>
  </si>
  <si>
    <t>10021165-3</t>
  </si>
  <si>
    <t>marcela_placencia@hotmail.com</t>
  </si>
  <si>
    <t>Edison Emilio Roa Mardones</t>
  </si>
  <si>
    <t>16129982-0</t>
  </si>
  <si>
    <t>edmiroa@hotmail.com</t>
  </si>
  <si>
    <t>ILUSTRE MUNICIPALIDAD DE QUIRIHUE</t>
  </si>
  <si>
    <t>CESILIA ALEJANDRA ALMONACID OYARZO</t>
  </si>
  <si>
    <t>13.849.696-1</t>
  </si>
  <si>
    <t>DIRECTORBOH@GAEMCALBUCO.CL</t>
  </si>
  <si>
    <t>+569 7241285</t>
  </si>
  <si>
    <t>VER\u00d3NICA MARCELA TRIVI\u00d1O BAHAMONDE</t>
  </si>
  <si>
    <t>13.826.186-7</t>
  </si>
  <si>
    <t>VTRIVINO@DAEMCALBUCO.CL</t>
  </si>
  <si>
    <t>PAULO RUIZ VEL\u00c1SQUEZ</t>
  </si>
  <si>
    <t>14.087.088-9</t>
  </si>
  <si>
    <t>PRUIZ@DAEMCALBUCO.CL</t>
  </si>
  <si>
    <t>MAGDA MORGADO GOMEZ</t>
  </si>
  <si>
    <t>6684018-2</t>
  </si>
  <si>
    <t>magdamorgado@newheavenhs.cl</t>
  </si>
  <si>
    <t>ORIELA TAPIA LOPEZ</t>
  </si>
  <si>
    <t>8546864-2</t>
  </si>
  <si>
    <t>orielatapia@newheavenhs.cl</t>
  </si>
  <si>
    <t>PEDRO OLIVARES NAVEA</t>
  </si>
  <si>
    <t>12839335-8</t>
  </si>
  <si>
    <t>pedroolivares@newheavenhs.cl</t>
  </si>
  <si>
    <t>FUNDACION EDUCACIONAL EMANUEL</t>
  </si>
  <si>
    <t>Patricio Eloy Chacana Hidalgo</t>
  </si>
  <si>
    <t>6920107-5</t>
  </si>
  <si>
    <t>patricio.chacana@escuelarapanui.cl</t>
  </si>
  <si>
    <t>Jorge Aliro Meza Zapata</t>
  </si>
  <si>
    <t>16839963-4</t>
  </si>
  <si>
    <t>jorge.meza@escuelarapanui.cl</t>
  </si>
  <si>
    <t>Ana Claudia Ortegha Paredes</t>
  </si>
  <si>
    <t>14272852-4</t>
  </si>
  <si>
    <t>anaclaudia.ortega@daemtalcahuano.cl</t>
  </si>
  <si>
    <t>Milton Quintana Pradel</t>
  </si>
  <si>
    <t>14570825-7</t>
  </si>
  <si>
    <t>milton.quintana@gmail.com</t>
  </si>
  <si>
    <t>Renato Gal\u00e1n Douglas</t>
  </si>
  <si>
    <t>9697691-7</t>
  </si>
  <si>
    <t>renegaldo66@gmail.com</t>
  </si>
  <si>
    <t>Patricio Reinaldo Cuevas Correa</t>
  </si>
  <si>
    <t>9924963-3</t>
  </si>
  <si>
    <t>p.cuevascorrea@hotmail.com</t>
  </si>
  <si>
    <t>Mar\u00eda Francisca Henr\u00edquez Concha</t>
  </si>
  <si>
    <t>10124470-9</t>
  </si>
  <si>
    <t>maria.henriquez@educacionpublica.cl</t>
  </si>
  <si>
    <t>Gabriela Beatroz Mu\u00f1oz Ortiz</t>
  </si>
  <si>
    <t>14.278.026-7</t>
  </si>
  <si>
    <t>gabriela.munoz@slepandaliensur.cl</t>
  </si>
  <si>
    <t>Claudia Margarita Mu\u00f1oz Bastidas</t>
  </si>
  <si>
    <t>9.834.600-7</t>
  </si>
  <si>
    <t>claudia.munosb@slepandaliensur.cl</t>
  </si>
  <si>
    <t>LILI DE LAS MERCEDES ROMERO ROMERO</t>
  </si>
  <si>
    <t>8728136-1</t>
  </si>
  <si>
    <t>lidelasro@gmail.com</t>
  </si>
  <si>
    <t>ROXANA RAQUEL PONCE TAPIA</t>
  </si>
  <si>
    <t>10866850-4</t>
  </si>
  <si>
    <t>rponcet.d49@comdeseduca.cl</t>
  </si>
  <si>
    <t>MELISSA ISABEL ARENAS ARAVENA</t>
  </si>
  <si>
    <t>15812075-5</t>
  </si>
  <si>
    <t>marenas.d49@comdeseduca.cl</t>
  </si>
  <si>
    <t>MONICA JOSEFINA MARQUEZ VALDES</t>
  </si>
  <si>
    <t>8610069-k</t>
  </si>
  <si>
    <t>liceoluiscorrearojas@gmail.com</t>
  </si>
  <si>
    <t>ENA ANNELORES TAPIA MONTECINOS</t>
  </si>
  <si>
    <t>9245791-5</t>
  </si>
  <si>
    <t>etapia003@daemcurepto.cl</t>
  </si>
  <si>
    <t>JAIME ALEX SAAVEDRA CUTI\u00d1O</t>
  </si>
  <si>
    <t>9020728-8</t>
  </si>
  <si>
    <t>jsaavedra031@daemcurepto.cl</t>
  </si>
  <si>
    <t>DAGOBERTO BARRIOS G\u00d2MEZ</t>
  </si>
  <si>
    <t>11457182-2</t>
  </si>
  <si>
    <t>dagoberto.barrios@liceo-victorinolastarria.cl</t>
  </si>
  <si>
    <t>CESAR MADARIAGA</t>
  </si>
  <si>
    <t>10.357.594-K</t>
  </si>
  <si>
    <t>cesar.madariaga@liceo-victorinolastarria.cl</t>
  </si>
  <si>
    <t>SANDRA ABARCA</t>
  </si>
  <si>
    <t>8481768-6</t>
  </si>
  <si>
    <t>sandra.abarca@liceo-victorinolastarria.cl</t>
  </si>
  <si>
    <t>Pilar Gonzalez Ainardi</t>
  </si>
  <si>
    <t>9319399-7</t>
  </si>
  <si>
    <t>pilar.gonzalez.a@educacionnuevaalborada.cl</t>
  </si>
  <si>
    <t>Jessica Sep\u00falveda Milla</t>
  </si>
  <si>
    <t>14419677-5</t>
  </si>
  <si>
    <t>jessica.sepulveda.m@educacionnuevaalborada.cl</t>
  </si>
  <si>
    <t>Laura Rivera Zu\u00f1iga</t>
  </si>
  <si>
    <t>11490709-k</t>
  </si>
  <si>
    <t>laura.rivera.z@educacionnuevaalborada.cl</t>
  </si>
  <si>
    <t>CORPORACIÓN EDUCACIONAL NUEVA ALBORADA</t>
  </si>
  <si>
    <t>JAIME KRAM BASTIDAS</t>
  </si>
  <si>
    <t>7392793-5</t>
  </si>
  <si>
    <t>jaime.kram@cdportales.cl</t>
  </si>
  <si>
    <t>MAR\u00cdA P\u00cdA ALESSANDRI BROWNE</t>
  </si>
  <si>
    <t>7006089-2</t>
  </si>
  <si>
    <t>maria.browne@cdportales.cl</t>
  </si>
  <si>
    <t>MARIA P\u00cdA ALESSANDRI BROWNE</t>
  </si>
  <si>
    <t>CORPORACIÓN EDUCACIONAL DIEGO PORTALES, DE COYHAIQUE.</t>
  </si>
  <si>
    <t>Yolanda del Carmen Valenzuela Escobar</t>
  </si>
  <si>
    <t>10.127.049-1</t>
  </si>
  <si>
    <t>yolanda.valenzuela@educacionpublica.cl</t>
  </si>
  <si>
    <t>Naby Mabel D\u00edaz Araya</t>
  </si>
  <si>
    <t>9.853.386-9</t>
  </si>
  <si>
    <t>naby.diaz@educacionpublica.cl</t>
  </si>
  <si>
    <t>Mario Alberto Jara Figueroa</t>
  </si>
  <si>
    <t>17.241.679-9</t>
  </si>
  <si>
    <t>mario.jara@educacionpublica.cl</t>
  </si>
  <si>
    <t>Marcelo Antonio Almonacid Molina</t>
  </si>
  <si>
    <t>17045663-7</t>
  </si>
  <si>
    <t>marcelo.almonacid@daemlebu.cl</t>
  </si>
  <si>
    <t>Yohana Mendez Herrera</t>
  </si>
  <si>
    <t>15199828-3</t>
  </si>
  <si>
    <t>yohana.mendez@daemlebu.cl</t>
  </si>
  <si>
    <t>Noem\u00ed Ester Sep\u00falveda Soto</t>
  </si>
  <si>
    <t>14275337-5</t>
  </si>
  <si>
    <t>noemi.sepulveda@daemlebu.cl</t>
  </si>
  <si>
    <t>MARIA EMILIA ESPINOSA RIVAS</t>
  </si>
  <si>
    <t>7648035-4</t>
  </si>
  <si>
    <t>MARI_EMYLI@HOTMAIL.COM</t>
  </si>
  <si>
    <t>UTPCOBQUECURA@GMAIL.COM</t>
  </si>
  <si>
    <t xml:space="preserve">	
Ilustre Municipalidad De Cobquecura</t>
  </si>
  <si>
    <t>RICHARD IVAN FRANCISCO HARRISON MAUREIRA</t>
  </si>
  <si>
    <t>6648059-3</t>
  </si>
  <si>
    <t>pedroaguirrecerda@daemlinares.cl</t>
  </si>
  <si>
    <t>MARGARITA HERNANDEZ MAUREIRA</t>
  </si>
  <si>
    <t>9726959-9</t>
  </si>
  <si>
    <t>utppedroaguirrecerda@daemlinares.cl</t>
  </si>
  <si>
    <t>Marion Fern\u00e1ndez Moraga</t>
  </si>
  <si>
    <t>17023665-3</t>
  </si>
  <si>
    <t>m.femor@gmail.com</t>
  </si>
  <si>
    <t>Alexa Riquelme Manzo</t>
  </si>
  <si>
    <t>19230553-5</t>
  </si>
  <si>
    <t>unidadtecnica.alboradaschool@gmail.com</t>
  </si>
  <si>
    <t>CORPORACIÓN EDUCACIONAL ALBORADA DE PEÑAFLOR</t>
  </si>
  <si>
    <t>MARIA DE LA LUZ PEREIRA</t>
  </si>
  <si>
    <t>8107571-9</t>
  </si>
  <si>
    <t>esc.franciscoperezlavin@daemparral.cl</t>
  </si>
  <si>
    <t>MONICA PAOLA VEJAR SEGUEL</t>
  </si>
  <si>
    <t>12068533-3</t>
  </si>
  <si>
    <t>monica.vejar.fpl@eduilustreparral.cl</t>
  </si>
  <si>
    <t>MONICA.VEJAR.FPL@EDUILUSTREPARRAL.CL</t>
  </si>
  <si>
    <t>ESMERALDA DE LOURDES REVECO SANCHEZ</t>
  </si>
  <si>
    <t>11972230-6</t>
  </si>
  <si>
    <t>direccionmaipu@colegiosdiegoportales.cl</t>
  </si>
  <si>
    <t>Ana Mar\u00eda Fonseca Ortiz</t>
  </si>
  <si>
    <t>13.565.604-6</t>
  </si>
  <si>
    <t>utp@colegiosdiegoportales.cl</t>
  </si>
  <si>
    <t>Benito Reveco S\u00e1nchez</t>
  </si>
  <si>
    <t>13.076.196-8</t>
  </si>
  <si>
    <t>admin@colegiosdiegoportales.cl</t>
  </si>
  <si>
    <t>CORPORACION EDUCACIONAL AULA NUEVA</t>
  </si>
  <si>
    <t>MARIO GUTIERREZ CA\u00d1IPA</t>
  </si>
  <si>
    <t>8285797-4</t>
  </si>
  <si>
    <t>mario.gutierrezc@educacionpublica.cl</t>
  </si>
  <si>
    <t>87285797-4</t>
  </si>
  <si>
    <t>H\u00e9ctor G\u00f3mez P\u00e9rez</t>
  </si>
  <si>
    <t>10652252-9</t>
  </si>
  <si>
    <t>hgomezie@yahoo.es</t>
  </si>
  <si>
    <t>Tomas Esparza Cabrera</t>
  </si>
  <si>
    <t>7635803-6</t>
  </si>
  <si>
    <t>toesparza@corporacionminera.cl</t>
  </si>
  <si>
    <t>Patricia Velasco Letelier</t>
  </si>
  <si>
    <t>12418656-0</t>
  </si>
  <si>
    <t>inspectoriageneralpoli@corporacionminera.cl</t>
  </si>
  <si>
    <t>CORPORACIÓN DE CAPACITACIÓN Y EDUCACION INDUSTRIAL Y MINERÍA</t>
  </si>
  <si>
    <t>Carla Ojeda Neira</t>
  </si>
  <si>
    <t>13.378.600-7</t>
  </si>
  <si>
    <t>cojeda@sanfranciscotemuco.cl</t>
  </si>
  <si>
    <t>Stefania Marchant Espinoza</t>
  </si>
  <si>
    <t>15.943.548-2</t>
  </si>
  <si>
    <t>smarchant@sanfranciscotemuco.cl</t>
  </si>
  <si>
    <t>15943.548-2</t>
  </si>
  <si>
    <t>REL.FRANCISCANAS MISIONERAS DE LA INMAC.</t>
  </si>
  <si>
    <t>Cecilia Diaz Monardes</t>
  </si>
  <si>
    <t>12171256-3</t>
  </si>
  <si>
    <t>directorescuela@fvruc.cl</t>
  </si>
  <si>
    <t>Claudia Hick Castillo</t>
  </si>
  <si>
    <t>8470707-4</t>
  </si>
  <si>
    <t>claudia.hicks.c@efaelqui.cl</t>
  </si>
  <si>
    <t>Maria Paz Leiva Leiva</t>
  </si>
  <si>
    <t>12496691-4</t>
  </si>
  <si>
    <t>bibliotecaescuela@fvruc.cl</t>
  </si>
  <si>
    <t>FUNDACIÓN DE VIDA RURAL DOLORES VALDÉS DE COVARRUBIAS DE LA PONTIFICIA UNIVERSID</t>
  </si>
  <si>
    <t>Mar\u00eda Jos\u00e9 Henr\u00edquez Guti\u00e9rrez</t>
  </si>
  <si>
    <t>12497552-2</t>
  </si>
  <si>
    <t>esc.bucalemito@santodomingo.cl</t>
  </si>
  <si>
    <t>Mar\u00eda Jos\u00e9 Henr\u00edquez Guti\u00e9rrez ( Escuela Multigrado)</t>
  </si>
  <si>
    <t>Iv\u00e1n Alejandro Mart\u00ednez Pincheira</t>
  </si>
  <si>
    <t>8595638-8</t>
  </si>
  <si>
    <t>ivan66.iamp@gmail.com</t>
  </si>
  <si>
    <t>Diana del Pilar P\u00e9rez Asencio</t>
  </si>
  <si>
    <t>11356899-2</t>
  </si>
  <si>
    <t>dianaperezasecio@hotmail.com</t>
  </si>
  <si>
    <t>FABIOLA ADRIANA GUTIERREZ PEREZ</t>
  </si>
  <si>
    <t>15.997.386-7</t>
  </si>
  <si>
    <t>fagutyo@gmail.com</t>
  </si>
  <si>
    <t>Mar\u00eca Gloria Almonacid Meneses</t>
  </si>
  <si>
    <t>7657518-5</t>
  </si>
  <si>
    <t>lineacruzada_199@hotmail.com</t>
  </si>
  <si>
    <t>LÍNEA CRUZADA E.I.E.</t>
  </si>
  <si>
    <t>Iris mabel Horn Alvarez</t>
  </si>
  <si>
    <t>13395366-3</t>
  </si>
  <si>
    <t>Iris78horn@gmail.com</t>
  </si>
  <si>
    <t>Susana Soto del Rio</t>
  </si>
  <si>
    <t>11593242-k</t>
  </si>
  <si>
    <t>Sotodelriosusana@gmail.com</t>
  </si>
  <si>
    <t>CORPORACIÓN EDUCACIONAL ADVENTISTA</t>
  </si>
  <si>
    <t>SILVIA ELENA MELO NECUL</t>
  </si>
  <si>
    <t>10492619-3</t>
  </si>
  <si>
    <t>silvia.elenamelonecul@gmail.com</t>
  </si>
  <si>
    <t>CORPORACIÓN EDUCACIONAL TERRANOVA</t>
  </si>
  <si>
    <t>JAIME MOYA CHAVEZ</t>
  </si>
  <si>
    <t>7575885-5</t>
  </si>
  <si>
    <t>director.css1@gmail.com</t>
  </si>
  <si>
    <t>MARIA SOLEDAD ROMAN BAEZA</t>
  </si>
  <si>
    <t>7.062.953-4</t>
  </si>
  <si>
    <t>soleromanbaeza.css@gmail.com</t>
  </si>
  <si>
    <t>PAMELA MOYA MOYA</t>
  </si>
  <si>
    <t>15.389.162-1</t>
  </si>
  <si>
    <t>pamelamoya.css@gmail.com</t>
  </si>
  <si>
    <t>FUNDACIÓN EDUCACIONAL ORISON MOYA</t>
  </si>
  <si>
    <t>Carlos Meneses Jil</t>
  </si>
  <si>
    <t>8243213-2</t>
  </si>
  <si>
    <t>rigoberto.meneses@daemllayllay.cl</t>
  </si>
  <si>
    <t>Genaro Castillo Granadino</t>
  </si>
  <si>
    <t>11221721-5</t>
  </si>
  <si>
    <t>genaro.castillo@daemllayllay.cl</t>
  </si>
  <si>
    <t>MARCO ANTONIO HUERTA BARRIENTOS</t>
  </si>
  <si>
    <t>11713739-2</t>
  </si>
  <si>
    <t>alerce@escuelas.dempuertomontt.cl</t>
  </si>
  <si>
    <t>BEATRIZ SCHULZ RODRIGUEZ</t>
  </si>
  <si>
    <t>12592528-6</t>
  </si>
  <si>
    <t>beatriz.schulz@alercehistorico.cl</t>
  </si>
  <si>
    <t>BEATRIZ SCHULZ</t>
  </si>
  <si>
    <t>Jos\u00e9 Antonio Nazar Claver\u00eda</t>
  </si>
  <si>
    <t>6490240-7</t>
  </si>
  <si>
    <t>jose.nazar@educacionelbosque.cl</t>
  </si>
  <si>
    <t>Jos\u00e9 Nazar Claver\u00eda</t>
  </si>
  <si>
    <t>Flor Mar\u00eda Campos Jaque</t>
  </si>
  <si>
    <t>9488082-3</t>
  </si>
  <si>
    <t>flor.campos@educacionelbosque.cl</t>
  </si>
  <si>
    <t>Ana Ester Campos Barrios</t>
  </si>
  <si>
    <t>13251994-3</t>
  </si>
  <si>
    <t>anicb77@gmail.com</t>
  </si>
  <si>
    <t>Alejandro Cortez Gonz\u00e1lez</t>
  </si>
  <si>
    <t>9.705.447-9</t>
  </si>
  <si>
    <t>acortes48@gmail.com</t>
  </si>
  <si>
    <t>Patricio Fica Contreras</t>
  </si>
  <si>
    <t>9.041.525-5</t>
  </si>
  <si>
    <t>BETTI STEGMAIER ACEVEDO</t>
  </si>
  <si>
    <t>7.534.688-3</t>
  </si>
  <si>
    <t>bettistegmaier@gmail.com</t>
  </si>
  <si>
    <t>7534688-3</t>
  </si>
  <si>
    <t>MAR\u00cdA MARGARITA MIRANDA FUENTES</t>
  </si>
  <si>
    <t>9082950-5</t>
  </si>
  <si>
    <t>escuelalarmahue@gmail.com</t>
  </si>
  <si>
    <t>ROSA ALICIA GALVEZ SOTO</t>
  </si>
  <si>
    <t>8081473-9</t>
  </si>
  <si>
    <t>rosagalvezsoto@gmail.com</t>
  </si>
  <si>
    <t>FABI\u00c1N ALEJANDRO Y\u00c1\u00d1EZ PONCE</t>
  </si>
  <si>
    <t>16598070-0</t>
  </si>
  <si>
    <t>reyan.fayp@gmail.com</t>
  </si>
  <si>
    <t>NARDA \u00c1VALOS OLMOS</t>
  </si>
  <si>
    <t>7130744-1</t>
  </si>
  <si>
    <t>narda.avalos@codeduc.cl</t>
  </si>
  <si>
    <t>VER\u00d3NICA CASTILLO JORQUERA</t>
  </si>
  <si>
    <t>10136729-0</t>
  </si>
  <si>
    <t>veronica.castillo@educarmaipu.cl</t>
  </si>
  <si>
    <t>Jos\u00e9 Labra Hern\u00e1ndez</t>
  </si>
  <si>
    <t>5589150-8</t>
  </si>
  <si>
    <t>joselabrah@gmail.com</t>
  </si>
  <si>
    <t>Fabi\u00e1n Tribi\u00f1os Quena</t>
  </si>
  <si>
    <t>17864965-5</t>
  </si>
  <si>
    <t>utp.colegiosanjose1@gmail.com</t>
  </si>
  <si>
    <t>Rodrigo Antonio Gonz\u00e1lez Lobos</t>
  </si>
  <si>
    <t>12.132.058-4</t>
  </si>
  <si>
    <t>rgonzalez.0584@educacionpublica.cl</t>
  </si>
  <si>
    <t>Rodolfo Patricio Ortega Mu\u00f1oz</t>
  </si>
  <si>
    <t>13.305.702-1</t>
  </si>
  <si>
    <t>rodolfoportega@yahoo.es</t>
  </si>
  <si>
    <t>Pastora de la Soledad Salazar Cifuentes</t>
  </si>
  <si>
    <t>6486514-5</t>
  </si>
  <si>
    <t>pastora@live.cl</t>
  </si>
  <si>
    <t>Elizabeth Carmen Guzm\u00e1n Guzm\u00e1n</t>
  </si>
  <si>
    <t>11541072-5</t>
  </si>
  <si>
    <t>betty_educa@hotmail.cl</t>
  </si>
  <si>
    <t>Guillermo Andr\u00e9s Schmidt Salazar</t>
  </si>
  <si>
    <t>14322659-K</t>
  </si>
  <si>
    <t>chumy23@hotmail.com</t>
  </si>
  <si>
    <t>CARLOS FERNANDO ASBUN SEPULVEDA</t>
  </si>
  <si>
    <t>9104759-4</t>
  </si>
  <si>
    <t>msalas414@gmail.com</t>
  </si>
  <si>
    <t>PAMELA ANDREA CIFUENTES ALBORNOZ</t>
  </si>
  <si>
    <t>15149635-0</t>
  </si>
  <si>
    <t>utpmsalas@gmail.com</t>
  </si>
  <si>
    <t>PAMELA NDREA CIFUENTES ALBORNOZ</t>
  </si>
  <si>
    <t>JAIME TRIVI\u00d1O URIBE</t>
  </si>
  <si>
    <t>6134724-0</t>
  </si>
  <si>
    <t>mirasol@escuelas.dempuertomontt.cl</t>
  </si>
  <si>
    <t>Romina Guti\u00e9rrez Vargas</t>
  </si>
  <si>
    <t>15300197-9</t>
  </si>
  <si>
    <t>utpescuelamirasol@dempuertomontt.cl</t>
  </si>
  <si>
    <t>V\u00edctor Soto Miranda</t>
  </si>
  <si>
    <t>15282448-3</t>
  </si>
  <si>
    <t>victor.soto.miranda@dempuertomontt.cl</t>
  </si>
  <si>
    <t>regina alarcon</t>
  </si>
  <si>
    <t>4547153-5</t>
  </si>
  <si>
    <t>escuelamartabrunet@hotmail.com</t>
  </si>
  <si>
    <t>Marisol molina</t>
  </si>
  <si>
    <t>16536556-9</t>
  </si>
  <si>
    <t>Marisol.molina@epmartabrunet.cl</t>
  </si>
  <si>
    <t>ivette avenda\u00f1o</t>
  </si>
  <si>
    <t>18982804-7</t>
  </si>
  <si>
    <t>ivette.avendano@gmail.com</t>
  </si>
  <si>
    <t>CORPORACIÓN EDUCACIONAL MARTA BRUNET DE COLBÚN</t>
  </si>
  <si>
    <t>Marco Antonio  Moraga Ordenes</t>
  </si>
  <si>
    <t>7.607.784-3</t>
  </si>
  <si>
    <t>marcomoragaordenes@escuelabasicaeltambo.com</t>
  </si>
  <si>
    <t>Solange Valeska Ossand\u00f3n Calder\u00f3n</t>
  </si>
  <si>
    <t>16974473-4</t>
  </si>
  <si>
    <t>solangeossandoncalderon@escuelabasicaeltambo.com</t>
  </si>
  <si>
    <t>solange Valeska Ossand\u00f3n Calder\u00f3n</t>
  </si>
  <si>
    <t>GAST\u00d3N HIDALGO OLATE</t>
  </si>
  <si>
    <t>5065999-2</t>
  </si>
  <si>
    <t>hidalgoolate@gmail.com</t>
  </si>
  <si>
    <t>PAOLA CROCCO MU\u00d1OZ</t>
  </si>
  <si>
    <t>13636062-0</t>
  </si>
  <si>
    <t>paolacro358@gmail.com</t>
  </si>
  <si>
    <t>MATIAS CAHVEZ SERRANO</t>
  </si>
  <si>
    <t>15830675-1</t>
  </si>
  <si>
    <t>mochsw@gmail.com</t>
  </si>
  <si>
    <t>EDUARDO DIAZ SOTO</t>
  </si>
  <si>
    <t>10979545-3</t>
  </si>
  <si>
    <t>EPATDIAZ72@GMAIL.COM</t>
  </si>
  <si>
    <t>MARIA MOLINA ROJAS</t>
  </si>
  <si>
    <t>5497832-4</t>
  </si>
  <si>
    <t>MARYMOLINA1@HOTMAIL.COM</t>
  </si>
  <si>
    <t>CORPORACIÓN EDUCACIONAL COLEGIO ABRAHAM LINCOLN</t>
  </si>
  <si>
    <t>Cesar Mauricio Vidal Almonacid</t>
  </si>
  <si>
    <t>11713324-9</t>
  </si>
  <si>
    <t>direccion@sanignaciopm.cl</t>
  </si>
  <si>
    <t>Marcela Ximena Vidal Almonacid</t>
  </si>
  <si>
    <t>10617862-3</t>
  </si>
  <si>
    <t>marcela.vidal.a@sanignaciopm.cl</t>
  </si>
  <si>
    <t>Camila Zu\u00f1iga Soto</t>
  </si>
  <si>
    <t>17034257-7</t>
  </si>
  <si>
    <t>camila.zuniga.s@sanignaciopm.cl</t>
  </si>
  <si>
    <t>CORPORACIÓN EDUCACIONAL SAN IGNACIO DE PUERTO MONTT</t>
  </si>
  <si>
    <t>Lautaro Urrea Mu\u00f1oz</t>
  </si>
  <si>
    <t>5.592.558-5</t>
  </si>
  <si>
    <t>lautaro.urrea@educacionelbosque.cl</t>
  </si>
  <si>
    <t>Nelson Vidal P\u00e9rez</t>
  </si>
  <si>
    <t>6.516.339-k</t>
  </si>
  <si>
    <t>profesorvidal51@gmail.com</t>
  </si>
  <si>
    <t>Carolina Miranda P\u00e9rez de Arce</t>
  </si>
  <si>
    <t>14.548.339-5</t>
  </si>
  <si>
    <t>carolina.perez@educacionelbosque.cl</t>
  </si>
  <si>
    <t>Guillermo Patricio Parra Romero</t>
  </si>
  <si>
    <t>12458457-4</t>
  </si>
  <si>
    <t>guillermo.parra@colegiosjerusalen.cl</t>
  </si>
  <si>
    <t>Alexis Gallardo Espinosa</t>
  </si>
  <si>
    <t>13297610-4</t>
  </si>
  <si>
    <t>alexis.gallardo@colegiosjerusalen.cl</t>
  </si>
  <si>
    <t>BLANCA ROSA SERON ALVARADO</t>
  </si>
  <si>
    <t>8986755-K</t>
  </si>
  <si>
    <t>blanca.seron@ebasi.cl</t>
  </si>
  <si>
    <t>CYNTHIA MACARENA GOMEZ LEIVA</t>
  </si>
  <si>
    <t>16507848-9</t>
  </si>
  <si>
    <t>cynthia.gomezm@ebasi.cl</t>
  </si>
  <si>
    <t>PAULINA SOLEDAD ARENAS AGUILAR</t>
  </si>
  <si>
    <t>15997499-5</t>
  </si>
  <si>
    <t>paulina.arenas@ebasi.cl</t>
  </si>
  <si>
    <t>KARINA ELENA  DEL CARMEN SEPULVEDA CORTINEZ</t>
  </si>
  <si>
    <t>13375043-6</t>
  </si>
  <si>
    <t>esc.armandoguzman@daemparral.cl</t>
  </si>
  <si>
    <t>ALVARO  ALBERTO TEJO VALLEJOS</t>
  </si>
  <si>
    <t>8129778-9</t>
  </si>
  <si>
    <t>marurito@hotmail.com</t>
  </si>
  <si>
    <t>ALVARO TEJO VALLEJOS</t>
  </si>
  <si>
    <t>Eliana Del Carmen Rogel Almonacid</t>
  </si>
  <si>
    <t>9089288-6</t>
  </si>
  <si>
    <t>direccion@congregacionolivos.cl</t>
  </si>
  <si>
    <t>Mercedes Nilo Morales</t>
  </si>
  <si>
    <t>16586717-3</t>
  </si>
  <si>
    <t>utp@congregacionolivos.cl</t>
  </si>
  <si>
    <t>FUNDACIÓN EDUCACIONAL SOLAR-ROGEL</t>
  </si>
  <si>
    <t>Luis Miguel Ram\u00edrezPlacencia</t>
  </si>
  <si>
    <t>15158766-6</t>
  </si>
  <si>
    <t>direccion@namerica.cl</t>
  </si>
  <si>
    <t>Urzula Ang\u00e9lica Valenzuela Oviedo</t>
  </si>
  <si>
    <t>14375314-k</t>
  </si>
  <si>
    <t>urzulavalenzuelao@gmail.com</t>
  </si>
  <si>
    <t>Luis Guti\u00e9rrez Malebran</t>
  </si>
  <si>
    <t>9385420-9</t>
  </si>
  <si>
    <t>enlaces@namerica.cl</t>
  </si>
  <si>
    <t>Delfin Ojeda Bustamante</t>
  </si>
  <si>
    <t>10146406-7</t>
  </si>
  <si>
    <t>delfinmozart@gmail.com</t>
  </si>
  <si>
    <t>Laura Paredes Subiabre</t>
  </si>
  <si>
    <t>11715152-2</t>
  </si>
  <si>
    <t>plaura.alicia@gmail.com</t>
  </si>
  <si>
    <t>Cristian Pendavis Cabezas</t>
  </si>
  <si>
    <t>15965988-7</t>
  </si>
  <si>
    <t>cristian.pendavis@colegiomozart.cl</t>
  </si>
  <si>
    <t>CORPORACIÓN EDUCACIONAL ARTÍSTICA MOZART</t>
  </si>
  <si>
    <t>MARIA PAULINA PEREZ CENTELLAS</t>
  </si>
  <si>
    <t>14253601-3</t>
  </si>
  <si>
    <t>mpaulinaperez.cscj@fodec.cl</t>
  </si>
  <si>
    <t>MARIA ALEJANDRA LOPEZ ESCOBAR</t>
  </si>
  <si>
    <t>10314526-0</t>
  </si>
  <si>
    <t>mlopez.cscj.d@fodec.cl</t>
  </si>
  <si>
    <t>ERIK PEREZ CARNEIRO</t>
  </si>
  <si>
    <t>17143795-4</t>
  </si>
  <si>
    <t>eperez.cscj.d@fodec.cl</t>
  </si>
  <si>
    <t>Jorge Figueroa Alvarez</t>
  </si>
  <si>
    <t>7099754-1</t>
  </si>
  <si>
    <t>jorgeluis.f.a.01412@gmail.com</t>
  </si>
  <si>
    <t>Pedro Barrientos Aguero</t>
  </si>
  <si>
    <t>6575595-5</t>
  </si>
  <si>
    <t>pedro.barrientos@liceo-politecnico.cl</t>
  </si>
  <si>
    <t>V\u00edctor Y\u00e1\u00f1ez B\u00f3rquez</t>
  </si>
  <si>
    <t>15581495-0</t>
  </si>
  <si>
    <t>victor.yanez@liceo-politecnico.cl</t>
  </si>
  <si>
    <t>Hugo Mat\u00edas Tejos Palma</t>
  </si>
  <si>
    <t>17130591-8</t>
  </si>
  <si>
    <t>hugotejos@martacolvin.daemchillan.cl</t>
  </si>
  <si>
    <t>Alejandro Alberto Molina Arriagada</t>
  </si>
  <si>
    <t>17755359-k</t>
  </si>
  <si>
    <t>alejandromolina@martacolvin.daemchillan.cl</t>
  </si>
  <si>
    <t>FANNY CONTRERAS BERNAL</t>
  </si>
  <si>
    <t>9144037-7</t>
  </si>
  <si>
    <t>escuelagredadirin@gmail.com</t>
  </si>
  <si>
    <t>AUGUSTO CISTERNAS CABEZAS</t>
  </si>
  <si>
    <t>10113647-7</t>
  </si>
  <si>
    <t>augustocisternasc@gmail.com</t>
  </si>
  <si>
    <t>GERARDO CARRE\u00d1O DINAMARCA</t>
  </si>
  <si>
    <t>18300027-6</t>
  </si>
  <si>
    <t>gcarreno93@gmail.com</t>
  </si>
  <si>
    <t>ALIRO TORRES ARENAS</t>
  </si>
  <si>
    <t>3352655-5</t>
  </si>
  <si>
    <t>atorres@colegioalbertomagno.cl</t>
  </si>
  <si>
    <t>GRACE MATUS RODR\u00cdGUEZ</t>
  </si>
  <si>
    <t>10385831-3</t>
  </si>
  <si>
    <t>gmatus@colegioalbertomagno.cl</t>
  </si>
  <si>
    <t>AGAPITO SALVO GUERRERO</t>
  </si>
  <si>
    <t>12413262-2</t>
  </si>
  <si>
    <t>asalvo@colegioalbertomagno.cl</t>
  </si>
  <si>
    <t>CORPORACIÓN EDUCACIONAL SAN ALBERTO MAGNO</t>
  </si>
  <si>
    <t>MARTA OTILIA ALVAREZ SANTIBA\u00d1EZ</t>
  </si>
  <si>
    <t>8252564-5</t>
  </si>
  <si>
    <t>LICEOCAMMDD@GMAIL.COM</t>
  </si>
  <si>
    <t>MARIA ELENA PEDRAZA ALCAINO</t>
  </si>
  <si>
    <t>11228055-3</t>
  </si>
  <si>
    <t>UTPLICEOCAMMDD@GMAIL.COM</t>
  </si>
  <si>
    <t>FUNDACION EDUCACIONAL LICEO CARMEN ARRIARAN</t>
  </si>
  <si>
    <t>Caroll Pinto</t>
  </si>
  <si>
    <t>14485957-k</t>
  </si>
  <si>
    <t>carollpintoromero@gmail.com</t>
  </si>
  <si>
    <t>Jesus Romero Herrera</t>
  </si>
  <si>
    <t>10799389-4</t>
  </si>
  <si>
    <t>jesusgdw@gmail.com</t>
  </si>
  <si>
    <t>jesus romero</t>
  </si>
  <si>
    <t>jesusjdw@gmail.com</t>
  </si>
  <si>
    <t>CORPORACION EDUCACIONAL SAN RAMON</t>
  </si>
  <si>
    <t>MARCOS CORTES VERDEJO</t>
  </si>
  <si>
    <t>10346963-5</t>
  </si>
  <si>
    <t>director.estrellareinadechile267@educerrillos.cl</t>
  </si>
  <si>
    <t>ARACELI ARAOS FARIAS</t>
  </si>
  <si>
    <t>18323962-7</t>
  </si>
  <si>
    <t>utp.estrellareinadechile267@educerrillos.cl</t>
  </si>
  <si>
    <t>MYRIAM RUBILAR SALAZAR</t>
  </si>
  <si>
    <t>10931189-8</t>
  </si>
  <si>
    <t>mrubilar.estrellareinadechile267@educerrillos.cl</t>
  </si>
  <si>
    <t>LORENA ZAPATA SOTO</t>
  </si>
  <si>
    <t>14127812-6</t>
  </si>
  <si>
    <t>lorena.zapata@edutiltil.cl</t>
  </si>
  <si>
    <t>ROSA FARIAS TAUCANO</t>
  </si>
  <si>
    <t>12364105-1</t>
  </si>
  <si>
    <t>rosa.farias@edutriltil.cl</t>
  </si>
  <si>
    <t>CORP.MUNICIPAL DE DES.SOCIAL DE TIL-TIL</t>
  </si>
  <si>
    <t>Julio Orlando Vargas Lobos</t>
  </si>
  <si>
    <t>7.211.902-9</t>
  </si>
  <si>
    <t>julio.vargasl@educacionpublica.cl</t>
  </si>
  <si>
    <t>Ricardo Victor Avila Carvajal</t>
  </si>
  <si>
    <t>7.054.136-K</t>
  </si>
  <si>
    <t>ricardo.avilaca@slepchinchorro.cl</t>
  </si>
  <si>
    <t>Carlos  Alberto Figueroa Pacha</t>
  </si>
  <si>
    <t>15.692.489-K</t>
  </si>
  <si>
    <t>carlos.figueroapa@slepchinchorro.cl</t>
  </si>
  <si>
    <t>SOLANGE VERGARA ARAYA</t>
  </si>
  <si>
    <t>12015988-7</t>
  </si>
  <si>
    <t>direccionescuelasayen@gmail.com</t>
  </si>
  <si>
    <t>YASNA RIFFO MARDONES</t>
  </si>
  <si>
    <t>14042983-K</t>
  </si>
  <si>
    <t>utpsayen@gmail.com</t>
  </si>
  <si>
    <t>JESSICA SANDOVAL SOTO</t>
  </si>
  <si>
    <t>7070004-2</t>
  </si>
  <si>
    <t>jessica.sandoval@colegiosayen.cl</t>
  </si>
  <si>
    <t>FUNDACION  EDUCACIONAL COLEGIO  SAYEN</t>
  </si>
  <si>
    <t>francisco javier sep\u00falveda contreras</t>
  </si>
  <si>
    <t>13109739-5</t>
  </si>
  <si>
    <t>franciscosepulveda@educacionvillarrica.cl</t>
  </si>
  <si>
    <t>Rodrigo Andr\u00e9s Riquelme Vera</t>
  </si>
  <si>
    <t>11628657-2</t>
  </si>
  <si>
    <t>rodrigoriquelme@educacionvillarrica.cl</t>
  </si>
  <si>
    <t>Juan Evaristo Inzulza Rojas</t>
  </si>
  <si>
    <t>17440383-k</t>
  </si>
  <si>
    <t>evaristoinzulza@educacionvillarrica.cl</t>
  </si>
  <si>
    <t>ILUSTRE MUNICIPALIDAD DE VILLARRICA</t>
  </si>
  <si>
    <t>Nelly Paz Villablanca Reyes</t>
  </si>
  <si>
    <t>12549465-k</t>
  </si>
  <si>
    <t>direccion@institutoparral.cl</t>
  </si>
  <si>
    <t>Carolina Andrea Parada P\u00e9rez</t>
  </si>
  <si>
    <t>16462111-1</t>
  </si>
  <si>
    <t>jefe.utp@institutoparral.cl</t>
  </si>
  <si>
    <t>CORPORACIÓN EDUCACIONAL REINA LUISA</t>
  </si>
  <si>
    <t>Sandra Ortiz Gallardo</t>
  </si>
  <si>
    <t>9765056-k</t>
  </si>
  <si>
    <t>sandra.ortiz.andes@puenteeduca.cl</t>
  </si>
  <si>
    <t>Lissette Rivera P\u00e9rez</t>
  </si>
  <si>
    <t>13887370-6</t>
  </si>
  <si>
    <t>utp.andes@puenteeduca.cl</t>
  </si>
  <si>
    <t>\u00c1lvaro Gavil\u00e1n Hermosilla</t>
  </si>
  <si>
    <t>15443929-3</t>
  </si>
  <si>
    <t>Ingrid Solange del Carmen M\u00e9ndez P\u00e9rez</t>
  </si>
  <si>
    <t>11768136-k</t>
  </si>
  <si>
    <t>esc.franciscomaureira@daemparral.cl</t>
  </si>
  <si>
    <t>Mois\u00e9s Leonardo Z\u00fa\u00f1iga Leiva</t>
  </si>
  <si>
    <t>14023686-1</t>
  </si>
  <si>
    <t>moises.zuniga.efm@eduilustreparral.cl</t>
  </si>
  <si>
    <t>GLORIA \u00c1LVAREZ ECHEVERR\u00cdA</t>
  </si>
  <si>
    <t>10.922.175-9</t>
  </si>
  <si>
    <t>gloria.alvarez@educacionpublica.cl</t>
  </si>
  <si>
    <t>Gloria \u00c1lvarez Echeverr\u00eda</t>
  </si>
  <si>
    <t>Yissela Iribarren \u00c1lvarez</t>
  </si>
  <si>
    <t>16.183.891-8</t>
  </si>
  <si>
    <t>yisselairibarrenalvarez@gmail.com</t>
  </si>
  <si>
    <t>EVA ARIAS SEREY</t>
  </si>
  <si>
    <t>8712971-3</t>
  </si>
  <si>
    <t>earias@corpotal.cl</t>
  </si>
  <si>
    <t>JORGE BARAHONA GONZALEZ</t>
  </si>
  <si>
    <t>13887041-3</t>
  </si>
  <si>
    <t>jbarahona@corpotal.cl</t>
  </si>
  <si>
    <t>MARIELA MIRANDA CONTRERAS</t>
  </si>
  <si>
    <t>16952547-1</t>
  </si>
  <si>
    <t>mmiranda@corpotal.cl</t>
  </si>
  <si>
    <t>CORPORACION MUNICIPAL DE EDUC TALAGANTE</t>
  </si>
  <si>
    <t>Pamela Andrea Briones Pezo</t>
  </si>
  <si>
    <t>17238643-1</t>
  </si>
  <si>
    <t>pame.briones.p@gmail.com</t>
  </si>
  <si>
    <t>Diana Sabina S\u00e1ez Contreras</t>
  </si>
  <si>
    <t>17523914-6</t>
  </si>
  <si>
    <t>saezdiana78@gmail.com</t>
  </si>
  <si>
    <t>CORPORACIÓN EDUCACIONAL BIPRE</t>
  </si>
  <si>
    <t>Wilson Albornoz Rojas</t>
  </si>
  <si>
    <t>9222851-7</t>
  </si>
  <si>
    <t>corporacioncolegiomariaraquel@gmail.com</t>
  </si>
  <si>
    <t>Eugenio Aravena Rojas</t>
  </si>
  <si>
    <t>6396204-k</t>
  </si>
  <si>
    <t>chene2004@gmail.com</t>
  </si>
  <si>
    <t>Sergio Villagra Mu\u00f1oz</t>
  </si>
  <si>
    <t>16118772-0</t>
  </si>
  <si>
    <t>CORPORACIÒN COLEGIO MARÍA RAQUEL CE</t>
  </si>
  <si>
    <t>V\u00edctor Hugo Mora Rojas</t>
  </si>
  <si>
    <t>11888967-3</t>
  </si>
  <si>
    <t>victorhugo.mora@liceo-jorgealessandri.cl</t>
  </si>
  <si>
    <t>Yohanna Morales Salda\u00f1a</t>
  </si>
  <si>
    <t>16535529-6</t>
  </si>
  <si>
    <t>yohanna.morales@liceo-jorgealessandri.cl</t>
  </si>
  <si>
    <t>Leonardo A. Moncada Dur\u00e1n</t>
  </si>
  <si>
    <t>12732924-9</t>
  </si>
  <si>
    <t>lmoncada@colegioalonso.cl</t>
  </si>
  <si>
    <t>Daniela Fernanda Varela Garc\u00e9s</t>
  </si>
  <si>
    <t>17036345-0</t>
  </si>
  <si>
    <t>utp@colegioalonso.cl</t>
  </si>
  <si>
    <t>SANTIBAÑEZ Y ANGUITA</t>
  </si>
  <si>
    <t>Cecilia Guillermina Cepeda Concha</t>
  </si>
  <si>
    <t>7832152-0</t>
  </si>
  <si>
    <t>cecilia.cepeda@liceofedericoheise.cl</t>
  </si>
  <si>
    <t>Myriam Margarita Gonz\u00e1lez Diaz</t>
  </si>
  <si>
    <t>10772101-0</t>
  </si>
  <si>
    <t>myriam.gonzalez@liceofedericoheise.cl</t>
  </si>
  <si>
    <t>LUCIA BEATRIZ ORTEGA VILLAGRA</t>
  </si>
  <si>
    <t>12793334-0</t>
  </si>
  <si>
    <t>lucia.ortega@liceofedericoheise.cl</t>
  </si>
  <si>
    <t>Augusto Magno Ortiz Campos</t>
  </si>
  <si>
    <t>3589842-5</t>
  </si>
  <si>
    <t>juantroncoso1@hotmail.com</t>
  </si>
  <si>
    <t>Atanacio Adonay Ortiz Rivera</t>
  </si>
  <si>
    <t>10155953-k</t>
  </si>
  <si>
    <t>utp.atanacio@gmail.com</t>
  </si>
  <si>
    <t>CORPORACION EDUCACIONAL SANTA MARIA DE LA RIVERA</t>
  </si>
  <si>
    <t>Lorena S\u00e1nchez Rojas</t>
  </si>
  <si>
    <t>9759799-5</t>
  </si>
  <si>
    <t>lorena.sanchez.lag@eduilustreparral.cl</t>
  </si>
  <si>
    <t>Livan Alegr\u00eda Ortega</t>
  </si>
  <si>
    <t>16827623-0</t>
  </si>
  <si>
    <t>livan.alegria.lag@eduilustreparral.cl</t>
  </si>
  <si>
    <t>JORGE ANTONIO AHUMADA VEL\u00c1SQUEZ</t>
  </si>
  <si>
    <t>7557897-0</t>
  </si>
  <si>
    <t>jorge.ahumada@slepbarrancas.cl</t>
  </si>
  <si>
    <t>SUSANA EDITH MUSSO VERGARA</t>
  </si>
  <si>
    <t>7984635-K</t>
  </si>
  <si>
    <t>su.muso.v@gmail.com</t>
  </si>
  <si>
    <t>ELIZABETH ANTONIA GUEVARA LEIVA</t>
  </si>
  <si>
    <t>13.252.465-3</t>
  </si>
  <si>
    <t>eliguevarapsp@gmail.com</t>
  </si>
  <si>
    <t>RODOLFO ANDRES SEGUEL COFFIN</t>
  </si>
  <si>
    <t>12297631-9</t>
  </si>
  <si>
    <t>rodolfoseguel@colegiomachupicchu.cl</t>
  </si>
  <si>
    <t>SUSANA GAJARDO GALMES</t>
  </si>
  <si>
    <t>15129570-3</t>
  </si>
  <si>
    <t>susanagajardo@colegiomachupicchu.cl</t>
  </si>
  <si>
    <t>CORPORACIÓN EDUCACIONAL DEL MAULE</t>
  </si>
  <si>
    <t>Noelia Garcia Carcamo</t>
  </si>
  <si>
    <t>13594219-7</t>
  </si>
  <si>
    <t>ngarcia@corpocas.cl</t>
  </si>
  <si>
    <t>Noelia Garc\u00eda C\u00e1rcamo</t>
  </si>
  <si>
    <t>noeliagarciac@educastro.cl</t>
  </si>
  <si>
    <t>ANGEL MARTIN VELIZ GOMEZ</t>
  </si>
  <si>
    <t>6393923-4</t>
  </si>
  <si>
    <t>angel.veliz@slepatacama.cl</t>
  </si>
  <si>
    <t>SANDRA MARCELA MURA RODRIGUEZ</t>
  </si>
  <si>
    <t>9726086-9</t>
  </si>
  <si>
    <t>sandra.mura@slepatacama.cl</t>
  </si>
  <si>
    <t>YUCK-JENG CARVAJAL CAM</t>
  </si>
  <si>
    <t>10584699-1</t>
  </si>
  <si>
    <t>yuck-jeng.carvajal@slepatacama.cl</t>
  </si>
  <si>
    <t>JUAN ALBERTO HERRERA VEAS</t>
  </si>
  <si>
    <t>9942846-5</t>
  </si>
  <si>
    <t>juan_alberto_herrera@hotmail.com</t>
  </si>
  <si>
    <t>ALDO ANDR\u00c9S MANQUE GONZ\u00c1LEZ</t>
  </si>
  <si>
    <t>14111382-8</t>
  </si>
  <si>
    <t>jefeutp@liceoindustrialegm.cl</t>
  </si>
  <si>
    <t>IGOR ILICH CAMPOS MANRIQUEZ</t>
  </si>
  <si>
    <t>13602231-8</t>
  </si>
  <si>
    <t>icampos@liceoindustrialegm.cl</t>
  </si>
  <si>
    <t>Griselda Pilar Soto Rivas</t>
  </si>
  <si>
    <t>9578998-6</t>
  </si>
  <si>
    <t>griselda.soto@slepatacama.cl</t>
  </si>
  <si>
    <t>Rossana Urrutia Bugue\u00f1o</t>
  </si>
  <si>
    <t>12842507-1</t>
  </si>
  <si>
    <t>rossana.urrutia@slepatacama.cl</t>
  </si>
  <si>
    <t>Manuel Astudillo Past\u00e9n</t>
  </si>
  <si>
    <t>14116205-5</t>
  </si>
  <si>
    <t>manuel.astudillo@slepatacama.cl</t>
  </si>
  <si>
    <t>Leonor Isabel Gaete Alarc\u00f3n</t>
  </si>
  <si>
    <t>10950316-9</t>
  </si>
  <si>
    <t>lgaetealarcon@gmail.com</t>
  </si>
  <si>
    <t>Carolina Morales Larena</t>
  </si>
  <si>
    <t>14022664-5</t>
  </si>
  <si>
    <t>utp.escuelaarraumendez@gmail.com</t>
  </si>
  <si>
    <t>Marion Y\u00e9venez Candia</t>
  </si>
  <si>
    <t>16993253-0</t>
  </si>
  <si>
    <t>marion.yevenes@gmail.com</t>
  </si>
  <si>
    <t>JUAN TROYA MORENO</t>
  </si>
  <si>
    <t>5271979-8</t>
  </si>
  <si>
    <t>direccion.principado@gmail.com</t>
  </si>
  <si>
    <t>victoria oros cortes</t>
  </si>
  <si>
    <t>8887225-8</t>
  </si>
  <si>
    <t>utp.principado@gmail.com</t>
  </si>
  <si>
    <t>victoria oros</t>
  </si>
  <si>
    <t>FUNDACION  EDUCACIONAL COLEGIO  PRINCIPADO  DE  ASTURIAS</t>
  </si>
  <si>
    <t>ANDREA DE LOURDES MALDONADO VALDIVIA</t>
  </si>
  <si>
    <t>15333140-5</t>
  </si>
  <si>
    <t>DOCUMENTOS.ANDREAMV@GMAIL.COM</t>
  </si>
  <si>
    <t>ANDREA MALDONADO VALDIVIA</t>
  </si>
  <si>
    <t>ESCUELA.QUELEN@GMAIL.COM</t>
  </si>
  <si>
    <t>SOLANCHE PALOMINOS ZUMELSU</t>
  </si>
  <si>
    <t>15121773-7</t>
  </si>
  <si>
    <t>sole.palominos@gmail.com</t>
  </si>
  <si>
    <t>ILUSTRE MUNICIPALIDAD DE LITUECHE</t>
  </si>
  <si>
    <t>CLAUDIO RODRIGO ASENJO CATAL\u00c1N</t>
  </si>
  <si>
    <t>9553656-5</t>
  </si>
  <si>
    <t>chillan.direccion@snaeduca.cl</t>
  </si>
  <si>
    <t>FELIPE GONZALO PACHECO PACHECO</t>
  </si>
  <si>
    <t>17197261-2</t>
  </si>
  <si>
    <t>chillan.docencia@snaeduca.cl</t>
  </si>
  <si>
    <t>MANUEL JESUS MOLINA OSORIO</t>
  </si>
  <si>
    <t>16218613-2</t>
  </si>
  <si>
    <t>chillan.p.mmolina@snaeduca.cl</t>
  </si>
  <si>
    <t>CORPORACIÓN EDUCACIONAL DE LA SOCIEDAD NACIONAL DE AGRICULTURA  FG-SNA EDUCA</t>
  </si>
  <si>
    <t>PAULINA SEPULVEDA</t>
  </si>
  <si>
    <t>16225856-7</t>
  </si>
  <si>
    <t>PAULYNA.SEPULVEDA@HOTMAIL.COM</t>
  </si>
  <si>
    <t>CORPORACIÓN EDUCACIONAL EL ROBLE</t>
  </si>
  <si>
    <t>RUTH HERRERA RAMIREZ</t>
  </si>
  <si>
    <t>9734954-1</t>
  </si>
  <si>
    <t>ruthsilvia42@gmail.com</t>
  </si>
  <si>
    <t>fabiola sepulveda sepulveda</t>
  </si>
  <si>
    <t>14276511-k</t>
  </si>
  <si>
    <t>utp.fabiola@gmail.com</t>
  </si>
  <si>
    <t>ROBERTO SOTO RIVERA</t>
  </si>
  <si>
    <t>13715448-K</t>
  </si>
  <si>
    <t>CORPORACION EDUCACIONAL QUILLAHUE</t>
  </si>
  <si>
    <t>Camila Redlich Alvarado</t>
  </si>
  <si>
    <t>17296189-4</t>
  </si>
  <si>
    <t>credlich@puertoaysen.cl</t>
  </si>
  <si>
    <t>Cristian Alvarez Vera</t>
  </si>
  <si>
    <t>16601596-0</t>
  </si>
  <si>
    <t>cristianalvarez@puertoaysen.cl</t>
  </si>
  <si>
    <t>Mario Castillo Sandoval</t>
  </si>
  <si>
    <t>10.844.921-7</t>
  </si>
  <si>
    <t>mcastillo@puertoaysen.cl</t>
  </si>
  <si>
    <t>Angelina Alejandra Astorga Rojas</t>
  </si>
  <si>
    <t>12576156-9</t>
  </si>
  <si>
    <t>angelinaastorga.utp@liceobelen.cl</t>
  </si>
  <si>
    <t>Mario Gallardo Morales</t>
  </si>
  <si>
    <t>14114558-4</t>
  </si>
  <si>
    <t>mariogallardo.utp@liceobelen.cl</t>
  </si>
  <si>
    <t>Maria Soledad Espinoza Morales</t>
  </si>
  <si>
    <t>17902473-K</t>
  </si>
  <si>
    <t>msoledadespinoza.prof@liceobelen.cl</t>
  </si>
  <si>
    <t>FUNDACION CERVERA</t>
  </si>
  <si>
    <t>CARLOS GUERRA FATIGATTI</t>
  </si>
  <si>
    <t>7865585-2</t>
  </si>
  <si>
    <t>D-85@CMDS-EDUCACION.CL</t>
  </si>
  <si>
    <t>KARINA VALDIVIA CHAVEZ</t>
  </si>
  <si>
    <t>15825576-6</t>
  </si>
  <si>
    <t>KARINA.VALDIVIA.CH@CMDSANTOFAGASTA.CL</t>
  </si>
  <si>
    <t>JAZMIN MENESES MENESES</t>
  </si>
  <si>
    <t>15015201-1</t>
  </si>
  <si>
    <t>JAZMIN.MENESES.ME@CMDSANTOFAGASTA.CL</t>
  </si>
  <si>
    <t>Ricardo Ignacio Rabanal Bustos</t>
  </si>
  <si>
    <t>9395590-0</t>
  </si>
  <si>
    <t>d-139@cmds-educacion.cl</t>
  </si>
  <si>
    <t>Yohana Elizabeth Gonz\u00e1lez Serrano</t>
  </si>
  <si>
    <t>10422297-8</t>
  </si>
  <si>
    <t>y.gonzalez@cmdsantofagasta.cl</t>
  </si>
  <si>
    <t>Ra\u00fal Enrique Pino Del Canto</t>
  </si>
  <si>
    <t>16439292-9</t>
  </si>
  <si>
    <t>r.pino@cmdsantofagasta.cl</t>
  </si>
  <si>
    <t>Carolina Alejandra Mart\u00ednez Araya</t>
  </si>
  <si>
    <t>13580220-4</t>
  </si>
  <si>
    <t>carolina.martinez@educangol.cl</t>
  </si>
  <si>
    <t>Cristi\u00e1n Alejandro Baeza Bustos</t>
  </si>
  <si>
    <t>13581124-6</t>
  </si>
  <si>
    <t>cristian.baeza@educangol.cl</t>
  </si>
  <si>
    <t>Eileen  Cossette Conejeros Cruz</t>
  </si>
  <si>
    <t>19.001.150-k</t>
  </si>
  <si>
    <t>eileen.conejeros@educangol.cl</t>
  </si>
  <si>
    <t>MARIA SOLEDAD INOSTROZA NEGRETE</t>
  </si>
  <si>
    <t>6623728-1</t>
  </si>
  <si>
    <t>profe732003@hotmail.com</t>
  </si>
  <si>
    <t>FABIOLA RIQUELME MONTECINO</t>
  </si>
  <si>
    <t>17988402-K</t>
  </si>
  <si>
    <t>fabiola.riquelme.montecino21@corporacionvalledelitata.cl</t>
  </si>
  <si>
    <t>MARIO ENRIQUE INOSTROZA NEGRETE</t>
  </si>
  <si>
    <t>11151955-2</t>
  </si>
  <si>
    <t>mario.inostroza.negrete21@corporacionvalledelitata.cl</t>
  </si>
  <si>
    <t>CORPORACIÓN EDUCACIONAL CARRASCO HNOS.</t>
  </si>
  <si>
    <t>ALVARO FABIAN ALTAMIRANO GONZALEZ</t>
  </si>
  <si>
    <t>11691184-1</t>
  </si>
  <si>
    <t>alvahuane@hotmail.com</t>
  </si>
  <si>
    <t>JACQUELINE DEL CARMEN RIVERA ECHEVERRIA</t>
  </si>
  <si>
    <t>10936735-4</t>
  </si>
  <si>
    <t>jakelineriver@hotmail.com</t>
  </si>
  <si>
    <t>MARIANA ROSA TRONCOSO RIQUELME</t>
  </si>
  <si>
    <t>9603026-6</t>
  </si>
  <si>
    <t>jtodirectora@gamil.com</t>
  </si>
  <si>
    <t>Yohnny Alexis Rivera Rivera</t>
  </si>
  <si>
    <t>15041889-5</t>
  </si>
  <si>
    <t>yohnnyalexisrr@gmail.com</t>
  </si>
  <si>
    <t>CELEDONIA JORQUERA RIVERA</t>
  </si>
  <si>
    <t>6689091-0</t>
  </si>
  <si>
    <t>celedonia.jorquera.rivera@gmail.com</t>
  </si>
  <si>
    <t>JUANA MARTINEZ VILLALOBOS</t>
  </si>
  <si>
    <t>7798089-K</t>
  </si>
  <si>
    <t>JUANAMARTINEZVILLALOBOS@GMAIL.COM</t>
  </si>
  <si>
    <t>PABLO ENRIQUE GONZ\u00c1LEZ P\u00c9REZ</t>
  </si>
  <si>
    <t>16689086-1</t>
  </si>
  <si>
    <t>PABLOE.GONZALEZ.PEREZ@GMAIL.COM</t>
  </si>
  <si>
    <t>Juan Ricardo B\u00f3rquez Olivos</t>
  </si>
  <si>
    <t>8017684-8</t>
  </si>
  <si>
    <t>jborquez.lim@gmail.com</t>
  </si>
  <si>
    <t>Luz Grismery Guerra Rubilar</t>
  </si>
  <si>
    <t>12823048-3</t>
  </si>
  <si>
    <t>guerrarubilarluz6@gmail.com</t>
  </si>
  <si>
    <t>PILAR ALEJANDRA TRONCOSO PEREZ</t>
  </si>
  <si>
    <t>13857787-2</t>
  </si>
  <si>
    <t>pilar_troncoso@yahoo.es</t>
  </si>
  <si>
    <t>IVAN SERVANDO CACERES MU\u00d1OZ</t>
  </si>
  <si>
    <t>8383947-3</t>
  </si>
  <si>
    <t>caceres.ivan@gmail.com</t>
  </si>
  <si>
    <t>PILAR TRONCOSO PEREZ</t>
  </si>
  <si>
    <t>CORPORACIÓN EDUCACIONAL CLUB DE LEONES TALCA</t>
  </si>
  <si>
    <t>H\u00e9ctor Torres Rodriguez</t>
  </si>
  <si>
    <t>6183686-1</t>
  </si>
  <si>
    <t>tito554@gmail.com</t>
  </si>
  <si>
    <t>Jorge Ruiz Mora</t>
  </si>
  <si>
    <t>7709574-8</t>
  </si>
  <si>
    <t>jruizmo8@gmail.com</t>
  </si>
  <si>
    <t>Jos\u00e9 P\u00e9rez Prado</t>
  </si>
  <si>
    <t>17061478-k</t>
  </si>
  <si>
    <t>misterperez23@gmail.com</t>
  </si>
  <si>
    <t>ILUSTRE MUNICIPALIDAD DE PEMUCO</t>
  </si>
  <si>
    <t>Margarita Vergara L\u00f3pez</t>
  </si>
  <si>
    <t>10792524-4</t>
  </si>
  <si>
    <t>margarita.vergara@delapresentacion.cl</t>
  </si>
  <si>
    <t>Catalina Fernanda P\u00e9rez Trejo</t>
  </si>
  <si>
    <t>16076302-7</t>
  </si>
  <si>
    <t>catalina.perez@delapresentacion.cl</t>
  </si>
  <si>
    <t>FUNDACION EDUCACIONAL COLEGIO NUESTRA SEÑORA DE LA PRESENTACION</t>
  </si>
  <si>
    <t>Miguel San Mart\u00edn Arriagada</t>
  </si>
  <si>
    <t>16219663-4</t>
  </si>
  <si>
    <t>msanmartin@colegiochillan.cl</t>
  </si>
  <si>
    <t>Katherine Valenzuela Baeza</t>
  </si>
  <si>
    <t>17748093-2</t>
  </si>
  <si>
    <t>kvalenzuela@colegiochillan.cl</t>
  </si>
  <si>
    <t>Enzo Sep\u00falveda Altamirano</t>
  </si>
  <si>
    <t>13577705-6</t>
  </si>
  <si>
    <t>esepulveda@colegiochillan.cl</t>
  </si>
  <si>
    <t>CORPORACION EDUCACIONAL COLEGIO CONCEPCION</t>
  </si>
  <si>
    <t>SEBASTIAN JAVIER LASTRA PE\u00d1ALOZA</t>
  </si>
  <si>
    <t>12722054-9</t>
  </si>
  <si>
    <t>slastra@altazoldelmaipo.cl</t>
  </si>
  <si>
    <t>CLAUDIA ALEJANDRA CORNEJO RUIZ</t>
  </si>
  <si>
    <t>15.407030-3</t>
  </si>
  <si>
    <t>claudia.cornejo@altazoldelmaipo.cl</t>
  </si>
  <si>
    <t>Claudia Alejandra Cornejo Ruiz</t>
  </si>
  <si>
    <t>15.407.030-3</t>
  </si>
  <si>
    <t>CORPORACION  EDUCACIONAL  ALTAZOL</t>
  </si>
  <si>
    <t>Sebasti\u00e1n Jos\u00e9 Fern\u00e1ndez Rojas</t>
  </si>
  <si>
    <t>16.325.298-8</t>
  </si>
  <si>
    <t>profesorsebastian1@gmail.com</t>
  </si>
  <si>
    <t>Juana Mart\u00ednez Villalobos</t>
  </si>
  <si>
    <t>7.798.089-K</t>
  </si>
  <si>
    <t>rurales.utp@gmail.com</t>
  </si>
  <si>
    <t>SANDRA BUSTOS</t>
  </si>
  <si>
    <t>11905490-7</t>
  </si>
  <si>
    <t>sandrasanhueza2006@gmail.com</t>
  </si>
  <si>
    <t>SANDRA BUSTOS SANHUEZA</t>
  </si>
  <si>
    <t>ENTIDAD INDIVIDUAL EDUCACIONAL SANDRA BUSTOS SANHUEZA</t>
  </si>
  <si>
    <t>Patricio Davila Contreras</t>
  </si>
  <si>
    <t>10.823.973-5</t>
  </si>
  <si>
    <t>patriciodavila@liceolachimba.net</t>
  </si>
  <si>
    <t>Luz Pasten Hidalgo</t>
  </si>
  <si>
    <t>11376454-6</t>
  </si>
  <si>
    <t>luzpastenh@gmail.com</t>
  </si>
  <si>
    <t>Fernando Ocayo Avenda\u00f1o</t>
  </si>
  <si>
    <t>16.135.044-3</t>
  </si>
  <si>
    <t>fernandoocayo@liceolachimba.net</t>
  </si>
  <si>
    <t>MANUEL ALBERTO CASTILLO QUEZADA</t>
  </si>
  <si>
    <t>7997302-5</t>
  </si>
  <si>
    <t>MANUEL.CASTILLO@DAEMSPP.CL</t>
  </si>
  <si>
    <t>MAR\u00cdA CRISTINA RODR\u00cdGUEZ S\u00c1EZ</t>
  </si>
  <si>
    <t>10624365-4</t>
  </si>
  <si>
    <t>MRODRIGUEZ@DAEMSPP.CL</t>
  </si>
  <si>
    <t>MARCELA ISABEL ROMERO GONZ\u00c1LEZ</t>
  </si>
  <si>
    <t>13954310-6</t>
  </si>
  <si>
    <t>MROMERO@DAEMSPP.CL</t>
  </si>
  <si>
    <t>Claudio Rey Ahumada</t>
  </si>
  <si>
    <t>13945562-2</t>
  </si>
  <si>
    <t>crey.5622@educacionpublica.cl</t>
  </si>
  <si>
    <t>Rodrigo aguilera</t>
  </si>
  <si>
    <t>12945907-7</t>
  </si>
  <si>
    <t>raguilera.9077@educacionpublica.cl</t>
  </si>
  <si>
    <t>camilo morales</t>
  </si>
  <si>
    <t>12595728-5</t>
  </si>
  <si>
    <t>esc.padrealbertohurtado@educacionpublica.cl</t>
  </si>
  <si>
    <t>PAULINA ALEJANDRA CABEZAS DINAMARCA</t>
  </si>
  <si>
    <t>15408639-0</t>
  </si>
  <si>
    <t>PLATON@CORPQUIN.CL</t>
  </si>
  <si>
    <t>ALONSO ROGELIO ARAYA ORELLANA</t>
  </si>
  <si>
    <t>6724805-8</t>
  </si>
  <si>
    <t>alonso.rao@gmail.com</t>
  </si>
  <si>
    <t>GABRIEL MICHEL HUGO COSTAGLIOLA</t>
  </si>
  <si>
    <t>14174361-9</t>
  </si>
  <si>
    <t>informatica.eplaton@gmail.com</t>
  </si>
  <si>
    <t>Jorge Ardemagni Mendez</t>
  </si>
  <si>
    <t>8518067-3</t>
  </si>
  <si>
    <t>jorgeardemagni@colegiotecnicoprofesionalsanramon.cl</t>
  </si>
  <si>
    <t>Jorge Riquelme Villalobos</t>
  </si>
  <si>
    <t>13261149-1</t>
  </si>
  <si>
    <t>jorgeriquelme@colegiotecnicoprofesionalsanramon.cl</t>
  </si>
  <si>
    <t>Gabriel Ibarra Vargas</t>
  </si>
  <si>
    <t>19932756-9</t>
  </si>
  <si>
    <t>gabrielibarra@colegiotecnicoprofesionalsanramon.cl</t>
  </si>
  <si>
    <t>Patricio Alvarez Silva</t>
  </si>
  <si>
    <t>11592503-2</t>
  </si>
  <si>
    <t>patricioalvarez70@gmail.com</t>
  </si>
  <si>
    <t>Salustio Ivan Saldivia Donicke</t>
  </si>
  <si>
    <t>9895631-k</t>
  </si>
  <si>
    <t>salustio.profesor@gmail.com</t>
  </si>
  <si>
    <t>RAUL PATRICIO FERRADA BUSTAMANTE</t>
  </si>
  <si>
    <t>6278658-2</t>
  </si>
  <si>
    <t>pafebus@hotmil.com</t>
  </si>
  <si>
    <t>IVANIA MARIA MONCADA  YA\u00d1EZ</t>
  </si>
  <si>
    <t>13602200-8</t>
  </si>
  <si>
    <t>ivania833@hotmail.com</t>
  </si>
  <si>
    <t>HERNAN HUMBERTO RIQUELME AGURTO</t>
  </si>
  <si>
    <t>9648605-7</t>
  </si>
  <si>
    <t>hernanoriq@gmail.com</t>
  </si>
  <si>
    <t>Claudia John malagarriga</t>
  </si>
  <si>
    <t>9573497-9</t>
  </si>
  <si>
    <t>claudiajohn_2@hotmail.com</t>
  </si>
  <si>
    <t>Mar\u00eda Ang\u00e9lica Abello D\u00edaz</t>
  </si>
  <si>
    <t>10794619-5</t>
  </si>
  <si>
    <t>coor.barrosluco@gmail.com</t>
  </si>
  <si>
    <t>Claudia Jeria Abatte</t>
  </si>
  <si>
    <t>12487348-7</t>
  </si>
  <si>
    <t>inspectoria.cbluco@gmail.com</t>
  </si>
  <si>
    <t>ENTIDAD  INDIVIDUAL EDUCACIONAL PATRICIO  OJEDA ROSSI</t>
  </si>
  <si>
    <t>Piroska Dur\u00e1n Retamal</t>
  </si>
  <si>
    <t>9794504-7</t>
  </si>
  <si>
    <t>p.duran@joseabelardonunez.cl</t>
  </si>
  <si>
    <t>H\u00e9ctor F\u00e1brega Cornejo</t>
  </si>
  <si>
    <t>13974554-k</t>
  </si>
  <si>
    <t>h.fabrega@joseabelardonunez.cl</t>
  </si>
  <si>
    <t>Paula Santib\u00e1\u00f1ez Meli\u00e1n</t>
  </si>
  <si>
    <t>15274112-k</t>
  </si>
  <si>
    <t>pauli22_2006@hotmail.com</t>
  </si>
  <si>
    <t>Carmen Jaramillo Gualaman</t>
  </si>
  <si>
    <t>15488982-5</t>
  </si>
  <si>
    <t>utpsanjuandelacosta@gmail.com</t>
  </si>
  <si>
    <t>JOSE ROMERO GUERRA</t>
  </si>
  <si>
    <t>9139687-4</t>
  </si>
  <si>
    <t>jose.romero@educacionpublica.cl</t>
  </si>
  <si>
    <t>Mar\u00eda Isabel Carmona Hern\u00e1ndez</t>
  </si>
  <si>
    <t>5328557-0</t>
  </si>
  <si>
    <t>iza339@gmail.com</t>
  </si>
  <si>
    <t>Carlos Andr\u00e9s C\u00e1ceres Quezada</t>
  </si>
  <si>
    <t>13066460-1</t>
  </si>
  <si>
    <t>carlos.caceres@araucariasdechile.cl</t>
  </si>
  <si>
    <t>MANUEL IGNACIO MARILEO ASTORGA</t>
  </si>
  <si>
    <t>11987263-4</t>
  </si>
  <si>
    <t>MANUELMARILEO@HOTMAIL.COM</t>
  </si>
  <si>
    <t>SYLVIA GRANT SALAZAR</t>
  </si>
  <si>
    <t>5634230-3</t>
  </si>
  <si>
    <t>SYGRANTS@GMAIL.COM</t>
  </si>
  <si>
    <t>SCARLETH SALGADO GARCES</t>
  </si>
  <si>
    <t>17969990-7</t>
  </si>
  <si>
    <t>MIKITA.SALGADO@GMAIL.COM</t>
  </si>
  <si>
    <t>CORPORACIÓN EDUCACIONAL JOSÉ GUILLERMO ARANEDA CÁCERES</t>
  </si>
  <si>
    <t>Gilberto Mu\u00f1oz Uribe</t>
  </si>
  <si>
    <t>8987097-6</t>
  </si>
  <si>
    <t>gilbertotigerone@gmail.com</t>
  </si>
  <si>
    <t>CRISTIAN ANDR\u00c9S N\u00da\u00d1EZ N\u00da\u00d1EZ</t>
  </si>
  <si>
    <t>12487359-2</t>
  </si>
  <si>
    <t>cristian.nunez@samore.cl</t>
  </si>
  <si>
    <t>V\u00cdCTOR BENITO LEAL MANDIOLA</t>
  </si>
  <si>
    <t>11947127-3</t>
  </si>
  <si>
    <t>victor.leal@samore.cl</t>
  </si>
  <si>
    <t>Leonardo Osses</t>
  </si>
  <si>
    <t>9826524-4</t>
  </si>
  <si>
    <t>colegiocg@yahoo.es</t>
  </si>
  <si>
    <t>Giovana Salazar</t>
  </si>
  <si>
    <t>11.517.375-8</t>
  </si>
  <si>
    <t>giovana.sp@claudiogay.cl</t>
  </si>
  <si>
    <t>CORPORACIÓN EDUCACIONAL CLAUDIO GAY MOURET</t>
  </si>
  <si>
    <t>Adriana Silva Soto</t>
  </si>
  <si>
    <t>7027162-1</t>
  </si>
  <si>
    <t>d-75@cmds-educaicon.cl</t>
  </si>
  <si>
    <t>Milena Vega Leiva</t>
  </si>
  <si>
    <t>8986800-9</t>
  </si>
  <si>
    <t>milena.vega@cmdsantofagasta.cl</t>
  </si>
  <si>
    <t>Bianca Herrera Oyarzo</t>
  </si>
  <si>
    <t>12838997-0</t>
  </si>
  <si>
    <t>bianca.herrera@cmdsantofagasta.cl</t>
  </si>
  <si>
    <t>Ximena Hormazabal Carrillo</t>
  </si>
  <si>
    <t>10997367-k</t>
  </si>
  <si>
    <t>ximehormazabal@gmail.com</t>
  </si>
  <si>
    <t>Luzmira Bustos R\u00edos</t>
  </si>
  <si>
    <t>9318997-3</t>
  </si>
  <si>
    <t>utpmfvs@gmail.com</t>
  </si>
  <si>
    <t>Guillermo Reiser Jancke</t>
  </si>
  <si>
    <t>13847991-9</t>
  </si>
  <si>
    <t>reiser27@gmail.com</t>
  </si>
  <si>
    <t>Luis Alberto Nilo Aedo</t>
  </si>
  <si>
    <t>7.656.141-9</t>
  </si>
  <si>
    <t>luanaedo57@gmail.com</t>
  </si>
  <si>
    <t>Celeste Irenia Cuevas Aburto</t>
  </si>
  <si>
    <t>13.964.990-7</t>
  </si>
  <si>
    <t>coordinacionacademica@csjose.cl</t>
  </si>
  <si>
    <t>FUNDACION EDUCACIONAL COLEGIO PARROQUIAL SAN JOSE DE CHILLAN</t>
  </si>
  <si>
    <t>Gladys Traslavi\u00f1a Calvo</t>
  </si>
  <si>
    <t>7818478-7</t>
  </si>
  <si>
    <t>gladys.traslavina@daemillapel.cl</t>
  </si>
  <si>
    <t>Estephania Gonzalez Chavez</t>
  </si>
  <si>
    <t>19594412-1</t>
  </si>
  <si>
    <t>estephania.gonzalez@daemillapel.cl</t>
  </si>
  <si>
    <t>DANIEL ANTIO CHEUQUEPAN</t>
  </si>
  <si>
    <t>10704087-0</t>
  </si>
  <si>
    <t>daniel2118@gmail.com</t>
  </si>
  <si>
    <t>BETTY ALICIA FONSECA RIQUELME</t>
  </si>
  <si>
    <t>10310458-0</t>
  </si>
  <si>
    <t>bfonsecariquelme@yahoo.es</t>
  </si>
  <si>
    <t>CORPORACION EDUCACIONAL DEL PACIFICO</t>
  </si>
  <si>
    <t>JULIO DEL TR\u00c1NSITO OLAVE FA\u00daNDEZ</t>
  </si>
  <si>
    <t>7424339-8</t>
  </si>
  <si>
    <t>DIRECTORPASONEVADO@GMAIL.COM</t>
  </si>
  <si>
    <t>HUMBERTO ANTONIO ALARC\u00d3N NAVAS</t>
  </si>
  <si>
    <t>7.858.393-2</t>
  </si>
  <si>
    <t>UTPPASONEVADO@GMAIL.COM</t>
  </si>
  <si>
    <t>Ximena Alejandra Torres Bobadilla</t>
  </si>
  <si>
    <t>16725757-7</t>
  </si>
  <si>
    <t>xalejandra.b@gmail.com</t>
  </si>
  <si>
    <t>Veronica Viviana Munitiz Belmonte</t>
  </si>
  <si>
    <t>10.443.377-4</t>
  </si>
  <si>
    <t>vmunitiz@colegiogabrielamistral.com</t>
  </si>
  <si>
    <t>Claudia D\u00edaz Catal\u00e1n</t>
  </si>
  <si>
    <t>14.306.928-1</t>
  </si>
  <si>
    <t>cdiaz@colegiogabrielamistral.com</t>
  </si>
  <si>
    <t>Claudia  D\u00edaz Catal\u00e1n</t>
  </si>
  <si>
    <t>FUNDACIÓN EDUC. MONTEPATRIA</t>
  </si>
  <si>
    <t>ANA MAR\u00cdA GARAT VALENZUELA</t>
  </si>
  <si>
    <t>7218674-5</t>
  </si>
  <si>
    <t>anagaratv@gmail.com</t>
  </si>
  <si>
    <t>NILDA  ARIAS LE\u00d3N</t>
  </si>
  <si>
    <t>6711014-5</t>
  </si>
  <si>
    <t>ni.arias.le@gmail.com</t>
  </si>
  <si>
    <t>ISABEL CANDIA VIVANCO</t>
  </si>
  <si>
    <t>12122793-2</t>
  </si>
  <si>
    <t>isabelcandia2@gmail.com</t>
  </si>
  <si>
    <t>CORPORACIÓN EDUCACIONAL NUEVOS HORIZONTES</t>
  </si>
  <si>
    <t>Claudia Loreto Palacios Rebolledo</t>
  </si>
  <si>
    <t>12485921-2</t>
  </si>
  <si>
    <t>missclaudiapalacios@gmail.com</t>
  </si>
  <si>
    <t>Merisa Elizabeth Mu\u00f1oz Jara</t>
  </si>
  <si>
    <t>8905138-k</t>
  </si>
  <si>
    <t>merisam1@yahoo.es</t>
  </si>
  <si>
    <t>Alejandro Antonio Mora Guenante</t>
  </si>
  <si>
    <t>10284424-6</t>
  </si>
  <si>
    <t>jano.mg@gmail.com</t>
  </si>
  <si>
    <t>ILUSTRE MUNICIPALIDAD DE SANTA JUANA</t>
  </si>
  <si>
    <t>Rosa Ernestina Cayup\u00e1n Paine</t>
  </si>
  <si>
    <t>9.166.529-8</t>
  </si>
  <si>
    <t>escuela.rural.milleuco@gmail.com</t>
  </si>
  <si>
    <t>ernestina.cayupan@gmail.com</t>
  </si>
  <si>
    <t>Madeleine Ingrid Salgado Aburto</t>
  </si>
  <si>
    <t>11320331-5</t>
  </si>
  <si>
    <t>m.salgado@colegiosuyai.cl</t>
  </si>
  <si>
    <t>Sandro Torres G\u00f3mez</t>
  </si>
  <si>
    <t>12372236-1</t>
  </si>
  <si>
    <t>s.torres@colegiosuyai.cl</t>
  </si>
  <si>
    <t>Deisy Astudillo Guti\u00e9rrez</t>
  </si>
  <si>
    <t>16456128-3</t>
  </si>
  <si>
    <t>d.astudillo@colegiosuyai.cl</t>
  </si>
  <si>
    <t>FUNDACIÓN EDUCACIONAL ESPERANZA</t>
  </si>
  <si>
    <t>Gustavo Alonso Faundez barra</t>
  </si>
  <si>
    <t>15173717-k</t>
  </si>
  <si>
    <t>gustavo_faundezb@hotmail.com</t>
  </si>
  <si>
    <t>Yoselin Irene Avila Riquelme</t>
  </si>
  <si>
    <t>17809908-6</t>
  </si>
  <si>
    <t>coor.curricularpinares@gmail.com</t>
  </si>
  <si>
    <t>Cristian Alberto Seguel Rivera</t>
  </si>
  <si>
    <t>15493822-2</t>
  </si>
  <si>
    <t>insp.general.pinares@gmail.com</t>
  </si>
  <si>
    <t>CORPORACIÓN EDUCACIONAL PINARES DE CAMPANARIO</t>
  </si>
  <si>
    <t>EDGARDO LEONEL GONZALEZ PINILLA</t>
  </si>
  <si>
    <t>8030290-8</t>
  </si>
  <si>
    <t>EDGARDOGONZALEZ@CENTROPOLITECNICOPARTICULARDECONCHALI.CL</t>
  </si>
  <si>
    <t>FRANCISCO HERNAN REYES CUETO</t>
  </si>
  <si>
    <t>10543978-4</t>
  </si>
  <si>
    <t>FRANCISCOREYES@CENTROPOLITECNICOPARTICULARDECONCHALI.CL</t>
  </si>
  <si>
    <t>FUNDACION EDUCACIONAL SAN ENRIQUE</t>
  </si>
  <si>
    <t>SUSANA GONZ\u00c1LEZ SEP\u00daLVEDA</t>
  </si>
  <si>
    <t>8.507.231-5</t>
  </si>
  <si>
    <t>susansab@gmail.com</t>
  </si>
  <si>
    <t>Ximena L\u00f3pez Venegas</t>
  </si>
  <si>
    <t>13104182-9</t>
  </si>
  <si>
    <t>ximena.lopez@educahualpen.cl</t>
  </si>
  <si>
    <t>ILUSTRE MUNICIPALIDAD DE HUALPEN</t>
  </si>
  <si>
    <t>CYNTHIA ALEJANDRA OVIEDO IGOR</t>
  </si>
  <si>
    <t>15.712.616-4</t>
  </si>
  <si>
    <t>cynthia.oviedo@escuelachiloepm.cl</t>
  </si>
  <si>
    <t>ELIANA CARDENAS BARCHSTH</t>
  </si>
  <si>
    <t>7871202-3</t>
  </si>
  <si>
    <t>eliana.cardenas@escuelachiloepm.cl</t>
  </si>
  <si>
    <t>Vanessa Fern\u00e1ndez Salgado</t>
  </si>
  <si>
    <t>13525843-1</t>
  </si>
  <si>
    <t>vanessa.fernandez@escuelachiloepm.cl</t>
  </si>
  <si>
    <t>MARIA VERONICA LARA ALBORNOZ</t>
  </si>
  <si>
    <t>8834206-2</t>
  </si>
  <si>
    <t>verolaralbornoz@hotmail.com</t>
  </si>
  <si>
    <t>GABRIELA ESPINOZA ARENAS</t>
  </si>
  <si>
    <t>17.930.832-0</t>
  </si>
  <si>
    <t>g.espinoza.ayp@gmail.com</t>
  </si>
  <si>
    <t>William Roberto Rodriguez Guzm\u00e1n</t>
  </si>
  <si>
    <t>9452455-5</t>
  </si>
  <si>
    <t>wrodriguez@liceodeolmue.cl</t>
  </si>
  <si>
    <t>Roberto Esteban Veliz Giusto</t>
  </si>
  <si>
    <t>17635846-7</t>
  </si>
  <si>
    <t>rveliz@liceodeolmue.cl</t>
  </si>
  <si>
    <t>ILUSTRE MUNICIPALIDAD DE OLMUE</t>
  </si>
  <si>
    <t>GLADYS OYARZ\u00daN P\u00c9REZ</t>
  </si>
  <si>
    <t>9817194-0</t>
  </si>
  <si>
    <t>gladys.oyarzun@eluiscalvomackenna.cl</t>
  </si>
  <si>
    <t>MIRIAM ROM\u00c1N N\u00da\u00d1EZ</t>
  </si>
  <si>
    <t>7746212-0</t>
  </si>
  <si>
    <t>miriam.roman@eluiscalvomackenna.cl</t>
  </si>
  <si>
    <t>CAROLINA AZ\u00d3CAR FUENTES</t>
  </si>
  <si>
    <t>10371166-5</t>
  </si>
  <si>
    <t>carolina.azocar@eluiscalvomackenna.cl</t>
  </si>
  <si>
    <t>ILUSTRE MUNICIPALIDAD DE SANTIAGO</t>
  </si>
  <si>
    <t>RICARDO SANTIAGO FERNANDEZ CANDIA</t>
  </si>
  <si>
    <t>12661321-0</t>
  </si>
  <si>
    <t>RICARDO.FERNANDEZK@GMAIL.COM</t>
  </si>
  <si>
    <t>HELVECIA NOEMI VILCHES CAMPOS</t>
  </si>
  <si>
    <t>7739655-1</t>
  </si>
  <si>
    <t>HELVECIA.VILCHES@GMAIL.COM</t>
  </si>
  <si>
    <t>ARNOLDO HIDALGO MENDEZ</t>
  </si>
  <si>
    <t>9287632-2</t>
  </si>
  <si>
    <t>ARHIME.67@GMAIL.COM</t>
  </si>
  <si>
    <t>Osvaldo Cariaga Segovia</t>
  </si>
  <si>
    <t>8.873318-5</t>
  </si>
  <si>
    <t>o.cariaga@colegiojp2.cl</t>
  </si>
  <si>
    <t>Fernando  Correa Lazo</t>
  </si>
  <si>
    <t>8.014151-3</t>
  </si>
  <si>
    <t>f.correa@colegiojp2.cl</t>
  </si>
  <si>
    <t>Flora Miles Honores</t>
  </si>
  <si>
    <t>15740922-0</t>
  </si>
  <si>
    <t>f.miles@colegiojp2.cl</t>
  </si>
  <si>
    <t>FUNDACION EDUCACIONAL JUAN PABLO II DE CALAMA</t>
  </si>
  <si>
    <t>WALDO ELOY GONZALEZ ROJAS</t>
  </si>
  <si>
    <t>10479072-0</t>
  </si>
  <si>
    <t>waelogonza@gmail.com</t>
  </si>
  <si>
    <t>WALDO GONZALEZ</t>
  </si>
  <si>
    <t>WALDO GONZALEZ ROJAS</t>
  </si>
  <si>
    <t>ILUSTRE MUNICIPALIDAD DE LONQUIMAY</t>
  </si>
  <si>
    <t>Monica Cerda Puente</t>
  </si>
  <si>
    <t>8161307-9</t>
  </si>
  <si>
    <t>isabel.riquelme@cormun.cl</t>
  </si>
  <si>
    <t>Patricia Mu\u00f1oz Valdes</t>
  </si>
  <si>
    <t>7.992.942-5</t>
  </si>
  <si>
    <t>patricia.munoz@colegio-isabelriquelme.cl</t>
  </si>
  <si>
    <t>Mauricio Araya Veas</t>
  </si>
  <si>
    <t>10009991-8</t>
  </si>
  <si>
    <t>mauricio.veas@educormun.cl</t>
  </si>
  <si>
    <t>Veronica Ximena Vera Oliva</t>
  </si>
  <si>
    <t>12700517-6</t>
  </si>
  <si>
    <t>veronicavera@centropolitecnicoparticulardenunoa.cl</t>
  </si>
  <si>
    <t>Gabriela Paz Castillo Gatica</t>
  </si>
  <si>
    <t>8676174-2</t>
  </si>
  <si>
    <t>gabrielacastillo@centropolitecnicoparticulardenunoa.cl</t>
  </si>
  <si>
    <t>Alexis Enrique Farias Cubillos</t>
  </si>
  <si>
    <t>13244273-8</t>
  </si>
  <si>
    <t>alexisfarias@centropolitecnicoparticulardenunoa.cl</t>
  </si>
  <si>
    <t>Jos\u00e9 Orlando Le\u00f3n Molina</t>
  </si>
  <si>
    <t>8374400-6</t>
  </si>
  <si>
    <t>johana.marquezc@gmail.com</t>
  </si>
  <si>
    <t>Eliana Ver\u00f3nica Verdugo Gonz\u00e1lez</t>
  </si>
  <si>
    <t>10753633-7</t>
  </si>
  <si>
    <t>eli.vero1@hotmail.com</t>
  </si>
  <si>
    <t>Sergio Enrique Galaz Soto</t>
  </si>
  <si>
    <t>16432669-1</t>
  </si>
  <si>
    <t>sergiogalazs@gmail.com</t>
  </si>
  <si>
    <t>COLEGIO LYON`S SCHOOL E.I.E.</t>
  </si>
  <si>
    <t>MARIA ISABEL ARAVENA REYES</t>
  </si>
  <si>
    <t>11807819-5</t>
  </si>
  <si>
    <t>m.isabelaravena@gmail.com</t>
  </si>
  <si>
    <t>FELIPE ALBERTO LETELIER RIOS</t>
  </si>
  <si>
    <t>16738082-4</t>
  </si>
  <si>
    <t>utpliceolcm@gmail.com</t>
  </si>
  <si>
    <t>ELIZABETH HERMINIA JA\u00d1A PALMA</t>
  </si>
  <si>
    <t>10044597-2</t>
  </si>
  <si>
    <t>elizabethjana@gmail.com</t>
  </si>
  <si>
    <t>Mar\u00eda Cristina Az\u00f3car L\u00f3pez</t>
  </si>
  <si>
    <t>9.422.540-K</t>
  </si>
  <si>
    <t>cazocardocente@liceojtm.cl</t>
  </si>
  <si>
    <t>Roberto Eduardo LLefi Santana</t>
  </si>
  <si>
    <t>15.609.635-0</t>
  </si>
  <si>
    <t>utpliceojtm@gmail.com</t>
  </si>
  <si>
    <t>Jorge Luis Cede\u00f1o Bravo</t>
  </si>
  <si>
    <t>23.945.468-2</t>
  </si>
  <si>
    <t>luis.c@liceojtm.cl</t>
  </si>
  <si>
    <t>Paola Carrasco Cifuentes</t>
  </si>
  <si>
    <t>12538210-K</t>
  </si>
  <si>
    <t>paolacarrascoc26@gmail.com</t>
  </si>
  <si>
    <t>+569744 3645</t>
  </si>
  <si>
    <t>Silvia Jara Gonz\u00e1lez</t>
  </si>
  <si>
    <t>16108478-6</t>
  </si>
  <si>
    <t>ed.sjara@gmail.com</t>
  </si>
  <si>
    <t>Silvia Jara</t>
  </si>
  <si>
    <t>FUNDACION EDUCACIONAL EDUCAP</t>
  </si>
  <si>
    <t>LUIS SALVADOR ROJAS FLORES</t>
  </si>
  <si>
    <t>8940026-0</t>
  </si>
  <si>
    <t>director2021@politecnico-castro.cl</t>
  </si>
  <si>
    <t>VER\u00d3NICA MERCEDES FERN\u00c1NDEZ LEAL</t>
  </si>
  <si>
    <t>7669790-6</t>
  </si>
  <si>
    <t>utp2021@politecnico-castro.cl</t>
  </si>
  <si>
    <t>IRIS CRISTINA REMOLCOY DE LA TORRE</t>
  </si>
  <si>
    <t>11598699-6</t>
  </si>
  <si>
    <t>evaluacion2021@politecnico-castro.cl</t>
  </si>
  <si>
    <t>ADELIA GLORIA GARCIA CHOQUE</t>
  </si>
  <si>
    <t>14520964-1</t>
  </si>
  <si>
    <t>adeliagar@hotmail.com</t>
  </si>
  <si>
    <t>JUAN RODRIGO MOLLO CONDORI</t>
  </si>
  <si>
    <t>16465947-K</t>
  </si>
  <si>
    <t>juanrodrigomollo@gmail.com</t>
  </si>
  <si>
    <t>Rossett Tavita S\u00e1nchez Alarc\u00f3n</t>
  </si>
  <si>
    <t>15299035-9</t>
  </si>
  <si>
    <t>rossett.sanchez@davincischool.cl</t>
  </si>
  <si>
    <t>Ver\u00f3nica Cartes L\u00f3pez</t>
  </si>
  <si>
    <t>17570053-6</t>
  </si>
  <si>
    <t>veronica.cartes@davincischool.cl</t>
  </si>
  <si>
    <t>Ver\u00f3nica Cartes</t>
  </si>
  <si>
    <t>CORPORACION EDUCACIONAL VIENTOS DEL SUR DE PUERTO MONTT</t>
  </si>
  <si>
    <t>Patricio Marcelo Abdala Cordova</t>
  </si>
  <si>
    <t>12779383-2</t>
  </si>
  <si>
    <t>pabdala.3832@educacionpublica.cl</t>
  </si>
  <si>
    <t>Patricio Gabriel Monroy Ch\u00e1vez</t>
  </si>
  <si>
    <t>16891677-9</t>
  </si>
  <si>
    <t>pmonroy.6779@educacionpublica.cl</t>
  </si>
  <si>
    <t>LUIS ZAMORANO VILLAR</t>
  </si>
  <si>
    <t>6343493-0</t>
  </si>
  <si>
    <t>liceomontenegrotiltil@gmail.com</t>
  </si>
  <si>
    <t>MARIA FRANCISCA MORALES FLORES</t>
  </si>
  <si>
    <t>12136200-7</t>
  </si>
  <si>
    <t>franciskmorales@yahoo.es</t>
  </si>
  <si>
    <t>MARCELINA VELASQUEZ ELGUETA</t>
  </si>
  <si>
    <t>8684096-0</t>
  </si>
  <si>
    <t>prof.marcevel@gmail.com</t>
  </si>
  <si>
    <t>Paulina Andrea Palma Ojeda</t>
  </si>
  <si>
    <t>16894106-4</t>
  </si>
  <si>
    <t>paulinapalma87@gmail.com</t>
  </si>
  <si>
    <t>Paulina Palma Ojeda</t>
  </si>
  <si>
    <t>C\u00e9sar Beroiza B</t>
  </si>
  <si>
    <t>8922461-6</t>
  </si>
  <si>
    <t>director.cadvi@educacionadventista.cl</t>
  </si>
  <si>
    <t>Magdalena Soto Figueroa</t>
  </si>
  <si>
    <t>10.841.442-1</t>
  </si>
  <si>
    <t>jefetecnico.cadvi@educacionadventista.cl</t>
  </si>
  <si>
    <t>Milca Vergara Figueroa</t>
  </si>
  <si>
    <t>16.222.456-5</t>
  </si>
  <si>
    <t>milcavergaraf@gmail.com</t>
  </si>
  <si>
    <t>FUNDACIÓN EDUCACIONAL JULIÁN OCAMPO</t>
  </si>
  <si>
    <t>LUIS ERNESTO RIQUELME VERGARA</t>
  </si>
  <si>
    <t>6238097-7</t>
  </si>
  <si>
    <t>luisrv@gmail.com</t>
  </si>
  <si>
    <t>Miguel Sebasti\u00e1n Guti\u00e9rrez Romero</t>
  </si>
  <si>
    <t>8877045-5</t>
  </si>
  <si>
    <t>miseguro2@hotmail.com</t>
  </si>
  <si>
    <t>ILUSTRE MUNICIPALIDAD DE RETIRO</t>
  </si>
  <si>
    <t>JACQUELINE GEMA HERNANDEZ GONZALEZ</t>
  </si>
  <si>
    <t>9457512-5</t>
  </si>
  <si>
    <t>jackieh53@gmail.com</t>
  </si>
  <si>
    <t>Manuel Iv\u00e1n Vera Gonz\u00e1lez</t>
  </si>
  <si>
    <t>9783219-6</t>
  </si>
  <si>
    <t>mivanvera@gmail.com</t>
  </si>
  <si>
    <t>ANA ISABEL ANABAL\u00d3N QUILODR\u00c1N</t>
  </si>
  <si>
    <t>12384616-8</t>
  </si>
  <si>
    <t>anaanabalon@gmail.com</t>
  </si>
  <si>
    <t>ALFONSO APABLAZA ORELLANA</t>
  </si>
  <si>
    <t>16327633-K</t>
  </si>
  <si>
    <t>alfonsoapablazao@gmail.com</t>
  </si>
  <si>
    <t>ILUSTRE MUNICIPALIDAD DE YUMBEL.</t>
  </si>
  <si>
    <t>JAIME CAMILLA PERALTA</t>
  </si>
  <si>
    <t>6642936-9</t>
  </si>
  <si>
    <t>jacamilla@gmail.com</t>
  </si>
  <si>
    <t>MARIA IMELDA CECILIA AVILES CORNEJO</t>
  </si>
  <si>
    <t>9813542-1</t>
  </si>
  <si>
    <t>imeaviles@gmail.com</t>
  </si>
  <si>
    <t>IGNACIO ESTEBAN SOTO CABEZAS</t>
  </si>
  <si>
    <t>16522207-5</t>
  </si>
  <si>
    <t>ignacio.soto@escuelazuniga.cl</t>
  </si>
  <si>
    <t>ANA ROSA BARRIGA LOYOLA</t>
  </si>
  <si>
    <t>6235255-8</t>
  </si>
  <si>
    <t>abarrigal@educasanantonio.cl</t>
  </si>
  <si>
    <t>GABRIEL RONDA</t>
  </si>
  <si>
    <t>6737119-4</t>
  </si>
  <si>
    <t>grondar@educasanantonio.cl</t>
  </si>
  <si>
    <t>CRISTIAN TORREJON</t>
  </si>
  <si>
    <t>16.759.159-0</t>
  </si>
  <si>
    <t>ctorrejona@educasanantonio.cl</t>
  </si>
  <si>
    <t>Ana Marcet Venegas Ortega</t>
  </si>
  <si>
    <t>14470196-8</t>
  </si>
  <si>
    <t>anavenegas1974@hotmail.com</t>
  </si>
  <si>
    <t>Ana Marcet Venegas Ortrega</t>
  </si>
  <si>
    <t>Isa\u00edas Vera Rojas</t>
  </si>
  <si>
    <t>10693493-2</t>
  </si>
  <si>
    <t>isaiasvera@comeduc.cl</t>
  </si>
  <si>
    <t>Mar\u00eda Jos\u00e9 Pizarro Echaiz</t>
  </si>
  <si>
    <t>16802017-1</t>
  </si>
  <si>
    <t>mjpizarro@comeduc.cl</t>
  </si>
  <si>
    <t>Carol Barrionuevo Quezada</t>
  </si>
  <si>
    <t>14.408.110-2</t>
  </si>
  <si>
    <t>cbarrionuevo@comeduc.cl</t>
  </si>
  <si>
    <t>FUND. NACIONAL DEL COMERCIO PARA LA EDUCACION</t>
  </si>
  <si>
    <t>Ram\u00f3n P\u00e9rez Soto</t>
  </si>
  <si>
    <t>10207638-9</t>
  </si>
  <si>
    <t>director.coadet@educacionadventista.cl</t>
  </si>
  <si>
    <t>Marishem Arratia Gonz\u00e1lez</t>
  </si>
  <si>
    <t>17191776-k</t>
  </si>
  <si>
    <t>jefetecnico.coadet@educacionadventista.cl</t>
  </si>
  <si>
    <t>Yonathan Betancourt Gamboa</t>
  </si>
  <si>
    <t>27216974-8</t>
  </si>
  <si>
    <t>yonathanbetancourt.coadet@educacionadventista.cl</t>
  </si>
  <si>
    <t>FUNDACIÓN EDUCACIONAL JOSÉ TORRES</t>
  </si>
  <si>
    <t>Patricio Alfredo Valencia Toro</t>
  </si>
  <si>
    <t>8235576-6</t>
  </si>
  <si>
    <t>pavalto17@hotmail.com</t>
  </si>
  <si>
    <t>MARLY ORFELINA GONZALEZ CASTILLO</t>
  </si>
  <si>
    <t>11505913-0</t>
  </si>
  <si>
    <t>marlygo@gmail.com</t>
  </si>
  <si>
    <t>Daniel Edgardo Villanueva Gui\u00f1ez</t>
  </si>
  <si>
    <t>12378845-1</t>
  </si>
  <si>
    <t>danielvillagui@hotmail.com</t>
  </si>
  <si>
    <t>Nilda Aurora R\u00edos Flores</t>
  </si>
  <si>
    <t>7268745-0</t>
  </si>
  <si>
    <t>lashuellas2009@hotmail.com</t>
  </si>
  <si>
    <t>Paula Waleska Rebolledo Tiznado</t>
  </si>
  <si>
    <t>18670989-6</t>
  </si>
  <si>
    <t>paularebolledot@gmail.com</t>
  </si>
  <si>
    <t>CORPORACIÓN EDUCACIONAL RÍOS CONDEZA</t>
  </si>
  <si>
    <t>Manuel Fernando Jaramillo Montecinos</t>
  </si>
  <si>
    <t>6451052-5</t>
  </si>
  <si>
    <t>Mfjaramillo50@gmail.com</t>
  </si>
  <si>
    <t>Catherine jaramillo solis</t>
  </si>
  <si>
    <t>14615733-5</t>
  </si>
  <si>
    <t>Utpgoldeneagle@gmail.com</t>
  </si>
  <si>
    <t>CORPORACIÓN EDUCACIONAL GOLDEN EAGLES SCHOOL</t>
  </si>
  <si>
    <t>Juan Luis Ram\u00edrez G\u00f3mez</t>
  </si>
  <si>
    <t>8374391-3</t>
  </si>
  <si>
    <t>juanramgo1961@gmail.com</t>
  </si>
  <si>
    <t>Roxana Soledad Mora Callupan</t>
  </si>
  <si>
    <t>11841580-9</t>
  </si>
  <si>
    <t>roxana.mora@liceoisauradinator.cl</t>
  </si>
  <si>
    <t>Carla Magdalena D\u00edaz Sep\u00falveda</t>
  </si>
  <si>
    <t>13061796-4</t>
  </si>
  <si>
    <t>carla.diaz@liceoisauradinator.cl</t>
  </si>
  <si>
    <t>CRISTIAN ARNOLDO SAN MARTIN O\u00d1ATE</t>
  </si>
  <si>
    <t>10.397.683-9</t>
  </si>
  <si>
    <t>crisanti65@gmail.com</t>
  </si>
  <si>
    <t>ILUSTRE MUNICIPALIDAD DE LOS SAUCES</t>
  </si>
  <si>
    <t>MARIO ALFREDO RIOS GUERRERO</t>
  </si>
  <si>
    <t>7811092-9</t>
  </si>
  <si>
    <t>mario.rios.docente@gmail.com</t>
  </si>
  <si>
    <t>ROBERTO FRANCISCO ARAVENA ROJAS</t>
  </si>
  <si>
    <t>13909237-6</t>
  </si>
  <si>
    <t>utp@epedroaguirrecerda.cl</t>
  </si>
  <si>
    <t>ALICIA ARAMITA BARRIENTOS FUENTEALBA</t>
  </si>
  <si>
    <t>11429780-1</t>
  </si>
  <si>
    <t>ee.elarrayan@gmail.com</t>
  </si>
  <si>
    <t>GUISELA BEATRIZ MALDONADO ZUMELZU</t>
  </si>
  <si>
    <t>11707796-9</t>
  </si>
  <si>
    <t>betyzumelzu@gmail.com</t>
  </si>
  <si>
    <t>Fernando Covarrubias Pizarro</t>
  </si>
  <si>
    <t>15429843-6</t>
  </si>
  <si>
    <t>fcovarrubiaspizarro@gmail.com</t>
  </si>
  <si>
    <t>PEDRO EULOGIO SALAZAR PINO</t>
  </si>
  <si>
    <t>7951503-5</t>
  </si>
  <si>
    <t>pedrosalazar@institutosanvicente.cl</t>
  </si>
  <si>
    <t>SAMUEL FUENTES SAAVEDRA</t>
  </si>
  <si>
    <t>7176679-9</t>
  </si>
  <si>
    <t>sfuentes26@yahoo.es</t>
  </si>
  <si>
    <t>RUBY HUERTA VIDAL</t>
  </si>
  <si>
    <t>12295024-7</t>
  </si>
  <si>
    <t>rubyhuertav@hotmail.com</t>
  </si>
  <si>
    <t>Julio Daniel Linares Cutipa</t>
  </si>
  <si>
    <t>6.990.668-0</t>
  </si>
  <si>
    <t>dsd291931@yahoo.es</t>
  </si>
  <si>
    <t>6.990668-0</t>
  </si>
  <si>
    <t>JILBERTO GONZALEZ CASTILLO</t>
  </si>
  <si>
    <t>8229423-6</t>
  </si>
  <si>
    <t>jilbertosegundo@gmail.com</t>
  </si>
  <si>
    <t>Carlos Eduardo Valdivia Araya</t>
  </si>
  <si>
    <t>10803667-2</t>
  </si>
  <si>
    <t>carvalaray_69@gmail.com</t>
  </si>
  <si>
    <t>Aaron Galleguillos Salfate</t>
  </si>
  <si>
    <t>17625471-8</t>
  </si>
  <si>
    <t>aaron.galleguilloss@gmail.com</t>
  </si>
  <si>
    <t>Ra\u00fal Espinoza Miranda</t>
  </si>
  <si>
    <t>10460632-6</t>
  </si>
  <si>
    <t>raul.espinozam@educacionpublica.cl</t>
  </si>
  <si>
    <t>Mar\u00eda Angelica Maturana Talvac</t>
  </si>
  <si>
    <t>7249706-6</t>
  </si>
  <si>
    <t>maria.maturanata@slepchinchorro.cl</t>
  </si>
  <si>
    <t>PAULA PAINEMAL HUENUQUEO</t>
  </si>
  <si>
    <t>17916991-6</t>
  </si>
  <si>
    <t>SOSTENEDORLCM@GMAIL.COM</t>
  </si>
  <si>
    <t>YERTTY MANRIQUEZ PE\u00d1A</t>
  </si>
  <si>
    <t>19218264-6</t>
  </si>
  <si>
    <t>manriquez.yertty@gmail.com</t>
  </si>
  <si>
    <t>CORPORACION EDUCACIONAL NGEN ANTU</t>
  </si>
  <si>
    <t>HELIA ISABEL CHAVEZ GOMEZ</t>
  </si>
  <si>
    <t>5233199-4</t>
  </si>
  <si>
    <t>helia.chavez.gomez@americancollege.cl</t>
  </si>
  <si>
    <t>JIMMY ARNOLDO NU\u00d1EZ AGUIRRE</t>
  </si>
  <si>
    <t>10655931-7</t>
  </si>
  <si>
    <t>jimmy.nunez.aguirre@americancollege.cl</t>
  </si>
  <si>
    <t>CHRISTIAN ALEJANDRO BUSTOS PIZARRO</t>
  </si>
  <si>
    <t>9068826-K</t>
  </si>
  <si>
    <t>christian.bustos.pizarro@americancollege.cl</t>
  </si>
  <si>
    <t>FUNDACIÓN EDUCACIONAL AMERICAN COLLEGE</t>
  </si>
  <si>
    <t>Minerva Del Rosario Ibarra Pineda</t>
  </si>
  <si>
    <t>9.785.150-6</t>
  </si>
  <si>
    <t>minerva.ibarra@cmpuentealto.cl</t>
  </si>
  <si>
    <t>Roberto Daniel Riquelme Belmar</t>
  </si>
  <si>
    <t>15.981.202-2</t>
  </si>
  <si>
    <t>roberto.riquelme@puenteeduca.cl</t>
  </si>
  <si>
    <t>Jeissy Macarena Cisterna Urrutia</t>
  </si>
  <si>
    <t>14.560.393-5</t>
  </si>
  <si>
    <t>jeissy.cisterna@puenteeduca.cl</t>
  </si>
  <si>
    <t>SERGIO FERNANDO MU\u00d1OZ COFRE</t>
  </si>
  <si>
    <t>7991276-K</t>
  </si>
  <si>
    <t>serfemco57@gmail.com</t>
  </si>
  <si>
    <t>+569 9418442</t>
  </si>
  <si>
    <t>LUZ ELIANA CIFUENTES RIQUELME</t>
  </si>
  <si>
    <t>9226159-K</t>
  </si>
  <si>
    <t>ilucentes@gmail.com</t>
  </si>
  <si>
    <t>Rosa Osses Uribe</t>
  </si>
  <si>
    <t>7.232.780-2</t>
  </si>
  <si>
    <t>tecnico@daemtalcahuano.cl</t>
  </si>
  <si>
    <t>Marianela Cort\u00e9s Estrada</t>
  </si>
  <si>
    <t>12699419-2</t>
  </si>
  <si>
    <t>utp@liceotecnicotalcahuano.cl</t>
  </si>
  <si>
    <t>Felipe Hern\u00e1ndez Mellado</t>
  </si>
  <si>
    <t>16.009.008-1</t>
  </si>
  <si>
    <t>fhernandez@liceotecnicotalcahuano.cl</t>
  </si>
  <si>
    <t>MARITZA PAMELA CORREA TORRES</t>
  </si>
  <si>
    <t>11648945-7</t>
  </si>
  <si>
    <t>maritza.correa@colegiopedroapostol.cl</t>
  </si>
  <si>
    <t>PAULA CORDOVA MANZOR</t>
  </si>
  <si>
    <t>12675099-4</t>
  </si>
  <si>
    <t>paula.cordova.manzor@colegiopedroapostol.cl</t>
  </si>
  <si>
    <t>NEVENA KITIC</t>
  </si>
  <si>
    <t>22199540-6</t>
  </si>
  <si>
    <t>nevena.kitic@colegiopedroapostol.cl</t>
  </si>
  <si>
    <t>FUNDACIÓN PEDRO APÓSTOL</t>
  </si>
  <si>
    <t>Karen Diaz</t>
  </si>
  <si>
    <t>14433957-6</t>
  </si>
  <si>
    <t>Karenldiazc@gmail.com</t>
  </si>
  <si>
    <t>Gerardo Martinez Panchilla</t>
  </si>
  <si>
    <t>16649569-5</t>
  </si>
  <si>
    <t>gerardomartinez20@educacionlosalamos.cl</t>
  </si>
  <si>
    <t>Gerardo Martinez</t>
  </si>
  <si>
    <t>Jacqueline Esquibel Astudillo</t>
  </si>
  <si>
    <t>10443642-0</t>
  </si>
  <si>
    <t>jesquibel@corpocas.cl</t>
  </si>
  <si>
    <t>Juan Horacio D\u00edaz Levicoy</t>
  </si>
  <si>
    <t>13277050-6</t>
  </si>
  <si>
    <t>hdiazlevicoy@gmail.com</t>
  </si>
  <si>
    <t>Oriana Reyes Gonz\u00e1lez</t>
  </si>
  <si>
    <t>9731153-6</t>
  </si>
  <si>
    <t>orianamildrer@gmail.com</t>
  </si>
  <si>
    <t>Reynaldo Henr\u00edquez Conejeros</t>
  </si>
  <si>
    <t>5479476-2</t>
  </si>
  <si>
    <t>liceoa7@cormudesi.cl</t>
  </si>
  <si>
    <t>Digna Eugenia Ardiles Opazo</t>
  </si>
  <si>
    <t>7098812-7</t>
  </si>
  <si>
    <t>digna.utp@lboiqq.cl</t>
  </si>
  <si>
    <t>Meliton Eduardo Ortiz Rivera</t>
  </si>
  <si>
    <t>15.008.847-K</t>
  </si>
  <si>
    <t>meliton.ortiz@lboiqq.cl</t>
  </si>
  <si>
    <t>Jorge Isidro Palap\u00e8 Palacios</t>
  </si>
  <si>
    <t>8267729-1</t>
  </si>
  <si>
    <t>directorliceocolchane@gmail.com</t>
  </si>
  <si>
    <t>H\u00e8ctor Guillermo Blanco Choque</t>
  </si>
  <si>
    <t>16224080-3</t>
  </si>
  <si>
    <t>convivencialtc@gmail.com</t>
  </si>
  <si>
    <t>Irma Guerrero Alvarez</t>
  </si>
  <si>
    <t>7666199-5</t>
  </si>
  <si>
    <t>irma.guerrero@educacionpublica.cl</t>
  </si>
  <si>
    <t>Yasna Soto Hidalgo</t>
  </si>
  <si>
    <t>13974410-1</t>
  </si>
  <si>
    <t>yasnasotohlcm@gmail.com</t>
  </si>
  <si>
    <t>Ingrid Gonz\u00e1lez \u00c1ngel</t>
  </si>
  <si>
    <t>17330418-8</t>
  </si>
  <si>
    <t>ingrid_gonzalez_2016@hotmail.com</t>
  </si>
  <si>
    <t>CRISTIAN CARLOS BAIMAN MORALES</t>
  </si>
  <si>
    <t>12747019-7</t>
  </si>
  <si>
    <t>escruralcachim@gmail.com</t>
  </si>
  <si>
    <t>CRISTIAN BAIMAN MORALES</t>
  </si>
  <si>
    <t>NICOL\u00c1S LINARES RODR\u00cdGUEZ</t>
  </si>
  <si>
    <t>14039547-1</t>
  </si>
  <si>
    <t>nuevapensylvania@gmail.com</t>
  </si>
  <si>
    <t>ALICIA ESTRADA VERA</t>
  </si>
  <si>
    <t>8892235-2</t>
  </si>
  <si>
    <t>Magaly Araneda Vasqu\u00e9z</t>
  </si>
  <si>
    <t>6901150-0</t>
  </si>
  <si>
    <t>rectoria@baptistcollege.cl</t>
  </si>
  <si>
    <t>Christian Mar\u00edn Cancino</t>
  </si>
  <si>
    <t>12776940-0</t>
  </si>
  <si>
    <t>evaluadormedia@baptistcollege.cl</t>
  </si>
  <si>
    <t>Christian Marin Cancino</t>
  </si>
  <si>
    <t>FUNDACION EDUCACIONAL AMISADAI</t>
  </si>
  <si>
    <t>MARCELO ESCOBAR VALDES</t>
  </si>
  <si>
    <t>10338918-6</t>
  </si>
  <si>
    <t>marcelo.2775@hotmail.com</t>
  </si>
  <si>
    <t>NATALIA NICOLE CA\u00d1AS HERNANDEZ</t>
  </si>
  <si>
    <t>17443054-3</t>
  </si>
  <si>
    <t>nattynch@hotmail.com</t>
  </si>
  <si>
    <t>JOSE VICENTE VIDAL MANSILLA</t>
  </si>
  <si>
    <t>8072428-4</t>
  </si>
  <si>
    <t>jose.vidal@epabloneruda.cl</t>
  </si>
  <si>
    <t>PAMELA YANETTE VIDAL SERON</t>
  </si>
  <si>
    <t>15487272-8</t>
  </si>
  <si>
    <t>pamela.vidal@epabloneruda.cl</t>
  </si>
  <si>
    <t>Seila Lilibet Leal Sanhueza</t>
  </si>
  <si>
    <t>8169228-9</t>
  </si>
  <si>
    <t>seila100@gmail.com</t>
  </si>
  <si>
    <t>Ra\u00fal Salvador \u00c1lamos Henr\u00edquez</t>
  </si>
  <si>
    <t>15849637-2</t>
  </si>
  <si>
    <t>raulalamoshenriquez@gmail.com</t>
  </si>
  <si>
    <t>Rodrigo Eduardo Leal Leal</t>
  </si>
  <si>
    <t>16185051-9</t>
  </si>
  <si>
    <t>rodrigoleal100@gmail.com</t>
  </si>
  <si>
    <t>Dino Olivieri Diaz</t>
  </si>
  <si>
    <t>8019086-7</t>
  </si>
  <si>
    <t>c.brasil@educacionpublica.cl</t>
  </si>
  <si>
    <t>+56 9 8198 7</t>
  </si>
  <si>
    <t>Carlos Valenzuela Torres</t>
  </si>
  <si>
    <t>13420938-0</t>
  </si>
  <si>
    <t>carlos.valenzuelat@slepandaliensur.cl</t>
  </si>
  <si>
    <t>JULIO ANTONIO VASQUEZ FUENTES</t>
  </si>
  <si>
    <t>8140552-2</t>
  </si>
  <si>
    <t>juliovasquez@colegioparticularnumerodosdenunoa.cl</t>
  </si>
  <si>
    <t>ELENA MYRIAM PI\u00d1EIRA FUENTES</t>
  </si>
  <si>
    <t>9171185-0</t>
  </si>
  <si>
    <t>elenapineira@colegioparticularnumerodosdenunoa.cl</t>
  </si>
  <si>
    <t>IVAN ALFREDO MAULEN PINO</t>
  </si>
  <si>
    <t>17100670-8</t>
  </si>
  <si>
    <t>ivanmaulen@colegioparticularnumerodosdenunoa.cl</t>
  </si>
  <si>
    <t>FUNDACION EDUCACIONAL SAN ANDRES</t>
  </si>
  <si>
    <t>Hilda Melania Palma Leal</t>
  </si>
  <si>
    <t>7445931-5</t>
  </si>
  <si>
    <t>hildapalma@republicademexico.daemchillan.cl</t>
  </si>
  <si>
    <t>Paola Alejandra Parra Figueroa</t>
  </si>
  <si>
    <t>10754099-7</t>
  </si>
  <si>
    <t>paolaparra@republicademexico.daemchillan.cl</t>
  </si>
  <si>
    <t>Ignacio Javier Salamanca Garay</t>
  </si>
  <si>
    <t>15879036-k</t>
  </si>
  <si>
    <t>ignaciosalamanca@republicademexico.daemchillan.cl</t>
  </si>
  <si>
    <t>NOEMI CEA CEA</t>
  </si>
  <si>
    <t>7469073-4</t>
  </si>
  <si>
    <t>corposanmauricio@gmail.com</t>
  </si>
  <si>
    <t>Yasna Barrios Almendra</t>
  </si>
  <si>
    <t>8590786-7</t>
  </si>
  <si>
    <t>barriosyasna9@gmail.com</t>
  </si>
  <si>
    <t>Ricardo Hern\u00e1ndez Cea</t>
  </si>
  <si>
    <t>15922993-9</t>
  </si>
  <si>
    <t>ricardohernandez1300@gmail.com</t>
  </si>
  <si>
    <t>SAN MAURICIO</t>
  </si>
  <si>
    <t>Juan Jorge Morales Anabal\u00f3n</t>
  </si>
  <si>
    <t>12865937-4</t>
  </si>
  <si>
    <t>direccion@escuelasantafilomena.cl</t>
  </si>
  <si>
    <t>Sylvia Daniela Cisterna Flores</t>
  </si>
  <si>
    <t>16820859-6</t>
  </si>
  <si>
    <t>utp@escuelasantafilomena.cl</t>
  </si>
  <si>
    <t>RELIG.ADORATRICES,ESCLAVAS DEL STMO SACR</t>
  </si>
  <si>
    <t>MARIO ALFONSO FERN\u00c1NDEZ RODR\u00cdGUEZ</t>
  </si>
  <si>
    <t>6.621.704-3</t>
  </si>
  <si>
    <t>marioalfonso1951@gmail.com</t>
  </si>
  <si>
    <t>PAZ ALEJANDRA SEGURA HINOJOSA</t>
  </si>
  <si>
    <t>12.586.543-7</t>
  </si>
  <si>
    <t>utpescuelantupiren@gmail.com</t>
  </si>
  <si>
    <t>JORGE DANIEL VARGAS NAVARRO</t>
  </si>
  <si>
    <t>18.163.617-3</t>
  </si>
  <si>
    <t>jdvarga2@uc.cl</t>
  </si>
  <si>
    <t>Sylvana Schweitzer Villalobos</t>
  </si>
  <si>
    <t>14034188-6</t>
  </si>
  <si>
    <t>sylvana.schweitzer@gmail.com</t>
  </si>
  <si>
    <t>Noemy Alejandra Jara Rojas</t>
  </si>
  <si>
    <t>15234100-8</t>
  </si>
  <si>
    <t>utpfronteriza@gmail.com</t>
  </si>
  <si>
    <t>Julio Sepulveda Nanjari</t>
  </si>
  <si>
    <t>15884984-4</t>
  </si>
  <si>
    <t>julio.sepulveda.nanjari@gmail.com</t>
  </si>
  <si>
    <t>Ra\u00fal del Carmen Donoso Aravena</t>
  </si>
  <si>
    <t>7.631.430-6</t>
  </si>
  <si>
    <t>R.DONOSO.A@HOTMAIL.COM</t>
  </si>
  <si>
    <t>Milka Edith Lemus Reyes</t>
  </si>
  <si>
    <t>14.000.214-3</t>
  </si>
  <si>
    <t>milkita63@hotmail.com</t>
  </si>
  <si>
    <t>Nicole Lizzeth Hern\u00e1ndez Valdivia</t>
  </si>
  <si>
    <t>11696758-8</t>
  </si>
  <si>
    <t>lascanteras@eduhuechuraba.cl</t>
  </si>
  <si>
    <t>Maria Ang\u00e9lica Guerrero Fuenzalida</t>
  </si>
  <si>
    <t>10396198-k</t>
  </si>
  <si>
    <t>utp.lascanteras@eduhuechuraba.cl</t>
  </si>
  <si>
    <t>uto.lascanteras@eduhuechuraba.cl</t>
  </si>
  <si>
    <t>MITHZI FUENTES URRUTIA</t>
  </si>
  <si>
    <t>11.086.022-6</t>
  </si>
  <si>
    <t>mfuentes318@outlook.cl</t>
  </si>
  <si>
    <t>EVELYNE KAREN NEICUN MONDACA</t>
  </si>
  <si>
    <t>16.823.937-8</t>
  </si>
  <si>
    <t>evelynecasa1291@gmail.com</t>
  </si>
  <si>
    <t>CORPORACIÓN EDUCACIONAL LA ALBORADA</t>
  </si>
  <si>
    <t>DORIS ABARCA CONJEROS</t>
  </si>
  <si>
    <t>12.498.189-1</t>
  </si>
  <si>
    <t>dorisbenja@yahoo.es</t>
  </si>
  <si>
    <t>ALEJANDRA ARMAZA OLEA</t>
  </si>
  <si>
    <t>13.913.642-K</t>
  </si>
  <si>
    <t>maarmaza@hotmail.com</t>
  </si>
  <si>
    <t>CORPORACIÓN EDUCACIONAL PADRE FIDEL ABARCA</t>
  </si>
  <si>
    <t>PATRICIO PARRA JIMENEZ</t>
  </si>
  <si>
    <t>10338686-1</t>
  </si>
  <si>
    <t>phparra@gmail.com</t>
  </si>
  <si>
    <t>ARTURO MATUS SANDOVAL</t>
  </si>
  <si>
    <t>10305577-6</t>
  </si>
  <si>
    <t>amatus.utp@gmail.com</t>
  </si>
  <si>
    <t>PATRICIO VIDAL PALACIOS</t>
  </si>
  <si>
    <t>8283712-4</t>
  </si>
  <si>
    <t>phvidal@educarchile.cl</t>
  </si>
  <si>
    <t>Robinson Gast\u00f3n Escalona Ch\u00e1vez</t>
  </si>
  <si>
    <t>9557699-0</t>
  </si>
  <si>
    <t>robinsongaston.escalona@gmail.com</t>
  </si>
  <si>
    <t>Cristina Gabriela de Lourdes Fa\u00fandez Valdebenito</t>
  </si>
  <si>
    <t>7642410-1</t>
  </si>
  <si>
    <t>cristina.faundez20@educacionlosalamos.cl</t>
  </si>
  <si>
    <t>Ester Elizabeth Villaseca S\u00e1nchez</t>
  </si>
  <si>
    <t>16669124-9</t>
  </si>
  <si>
    <t>ester.villaseca20@educacionlosalamos.cl</t>
  </si>
  <si>
    <t>PROSPERO MORENO GARRIDO</t>
  </si>
  <si>
    <t>7393757-4</t>
  </si>
  <si>
    <t>promoyeco@hotmail.com</t>
  </si>
  <si>
    <t>WILMA YANETH OTAROLA URRUTIA</t>
  </si>
  <si>
    <t>10163657-7</t>
  </si>
  <si>
    <t>wiyaotur@hotmail.com</t>
  </si>
  <si>
    <t>Antonio Jorquera Nu\u00f1ez</t>
  </si>
  <si>
    <t>13200941-4</t>
  </si>
  <si>
    <t>antonio.jorquera@slepcolchagua.cl</t>
  </si>
  <si>
    <t>Juan Salazar Riveros</t>
  </si>
  <si>
    <t>15121029-5</t>
  </si>
  <si>
    <t>juan.salazar@slepcolchagua.cl</t>
  </si>
  <si>
    <t>juan.salazar@slecpcolchagua.cl</t>
  </si>
  <si>
    <t>Rosalia Paillao Llancafil</t>
  </si>
  <si>
    <t>12738382-0</t>
  </si>
  <si>
    <t>escwuitramalal@gmail.com</t>
  </si>
  <si>
    <t>Rosalia Paillao LLancafil</t>
  </si>
  <si>
    <t>Rosal\u00eda Paillao Llancafil</t>
  </si>
  <si>
    <t>RUBEN DARIO ARREDONDO DIAZ</t>
  </si>
  <si>
    <t>9197633-1</t>
  </si>
  <si>
    <t>ruben.arredondod@educacionpublica.cl</t>
  </si>
  <si>
    <t>CARMEN ELIANA URRIOLA CUEVAS</t>
  </si>
  <si>
    <t>10722073-9</t>
  </si>
  <si>
    <t>carmen.urriolacu@slepchinchorro.cl</t>
  </si>
  <si>
    <t>FRANCISCO JOSE PI\u00d1ONES CHAVES</t>
  </si>
  <si>
    <t>14105201-2</t>
  </si>
  <si>
    <t>fpinones@liceoagricoladeazapa.com</t>
  </si>
  <si>
    <t>Jaime Aurelio Quilodr\u00e1n  Acu\u00f1a</t>
  </si>
  <si>
    <t>10555541-5</t>
  </si>
  <si>
    <t>jaimequilodran@hotmail.com</t>
  </si>
  <si>
    <t>Rosa Mayorga Carrasco</t>
  </si>
  <si>
    <t>16396627-1</t>
  </si>
  <si>
    <t>rossy2238@gmail.com</t>
  </si>
  <si>
    <t>ILUSTRE MUNICIPALIDAD DE QUILLECO</t>
  </si>
  <si>
    <t>Jorge A. Su\u00e1rez Barboza</t>
  </si>
  <si>
    <t>9052546-8</t>
  </si>
  <si>
    <t>director.coadpi@educacionadventista.cl</t>
  </si>
  <si>
    <t>Lina E. Suazo P\u00e9rez</t>
  </si>
  <si>
    <t>9232440-0</t>
  </si>
  <si>
    <t>jefetecnico.coadpi@educacionadventista.cl</t>
  </si>
  <si>
    <t>Hern\u00e1n Jara Contreras</t>
  </si>
  <si>
    <t>18180432-7</t>
  </si>
  <si>
    <t>hernan.jara@coadpi.cl</t>
  </si>
  <si>
    <t>Bernarda Barria Vivar</t>
  </si>
  <si>
    <t>11716493-4</t>
  </si>
  <si>
    <t>raicesdemitierra.ced@gmail.com</t>
  </si>
  <si>
    <t>Ana Mar\u00eda Mu\u00f1oz</t>
  </si>
  <si>
    <t>8727340-7</t>
  </si>
  <si>
    <t>anitamariadalcahue@gmail.com</t>
  </si>
  <si>
    <t>CORPORACIÓN EDUCACIONAL RAÍCES DE MI TIERRA</t>
  </si>
  <si>
    <t>Magaly Valencia Canales</t>
  </si>
  <si>
    <t>8372313-0</t>
  </si>
  <si>
    <t>artemag59@gmail.com</t>
  </si>
  <si>
    <t>Mireya Gallardo Gonz\u00e1lez</t>
  </si>
  <si>
    <t>11731439-1</t>
  </si>
  <si>
    <t>yeyardo@gmail.com</t>
  </si>
  <si>
    <t>ILUSTRE MUNICIPALIDAD DE QUINTERO</t>
  </si>
  <si>
    <t>Germ\u00e1n Adolfo Vidal Aquevedo</t>
  </si>
  <si>
    <t>9207575-3</t>
  </si>
  <si>
    <t>direccion.fernandosantivan@daemvaldivia.cl</t>
  </si>
  <si>
    <t>Carolina Andrea Pereira Sepulveda</t>
  </si>
  <si>
    <t>13615672-1</t>
  </si>
  <si>
    <t>utp.fernandosantivan@daemvaldivia.cl</t>
  </si>
  <si>
    <t>Maria Luz del pilar Escobar Reyes</t>
  </si>
  <si>
    <t>8923147-7</t>
  </si>
  <si>
    <t>marialuz.escobarreyes.santivan@daemvaldivia.cl</t>
  </si>
  <si>
    <t>SERGIO GARRIDO MU\u00d1OZ</t>
  </si>
  <si>
    <t>11374622-K</t>
  </si>
  <si>
    <t>sergamu969@gmail.com</t>
  </si>
  <si>
    <t>+569 4238321</t>
  </si>
  <si>
    <t>NORA CASTILLO GONZALEZ</t>
  </si>
  <si>
    <t>13375159-9</t>
  </si>
  <si>
    <t>noravictoria1975@gmail.com</t>
  </si>
  <si>
    <t>MARIA MAKARENA SEPULVEDA CAMPOS</t>
  </si>
  <si>
    <t>18877323-0</t>
  </si>
  <si>
    <t>maria.sepulveda.ius@eduilustreparral.cl</t>
  </si>
  <si>
    <t>Cristian Barrera Barriga</t>
  </si>
  <si>
    <t>13159645-6</t>
  </si>
  <si>
    <t>ruralpitren225@gmail.com</t>
  </si>
  <si>
    <t>JOS\u00c9 RA\u00daL ALVARADO D\u00cdAZ</t>
  </si>
  <si>
    <t>6508410-4</t>
  </si>
  <si>
    <t>jralvaradodiaz@gmail.com</t>
  </si>
  <si>
    <t>BERNARDITA DEL CARMEN HERN\u00c1NDEZ BUSTOS</t>
  </si>
  <si>
    <t>10631279-6</t>
  </si>
  <si>
    <t>bernarditad.hernandezbustos.italia@daemvaldivia.cl</t>
  </si>
  <si>
    <t>PAMELA VARGAS R\u00cdOS</t>
  </si>
  <si>
    <t>14081934-4</t>
  </si>
  <si>
    <t>italia.enlace@gmail.com</t>
  </si>
  <si>
    <t>Jose Becerra</t>
  </si>
  <si>
    <t>5365579-3</t>
  </si>
  <si>
    <t>jobece@gmail.com</t>
  </si>
  <si>
    <t>Fabiola Lagos</t>
  </si>
  <si>
    <t>8723140-2</t>
  </si>
  <si>
    <t>flagos64@hotmail.com</t>
  </si>
  <si>
    <t>Nicole Iturrieta Neira</t>
  </si>
  <si>
    <t>15592804-2</t>
  </si>
  <si>
    <t>niciturriera@gmail.com</t>
  </si>
  <si>
    <t>luis mauricio lezana contreras</t>
  </si>
  <si>
    <t>6498859-k</t>
  </si>
  <si>
    <t>lmlezana@uc.cl</t>
  </si>
  <si>
    <t>claudia andrea martinez orellana</t>
  </si>
  <si>
    <t>11882928-k</t>
  </si>
  <si>
    <t>utpmartinezesclovalledor@gmail.com</t>
  </si>
  <si>
    <t>ernesto javier lopez contreras</t>
  </si>
  <si>
    <t>17464299-0</t>
  </si>
  <si>
    <t>ernesto.lopez@edupedroaguirrecerda.cl</t>
  </si>
  <si>
    <t>MARISOL PASTENES TOLOSA</t>
  </si>
  <si>
    <t>10980306-5</t>
  </si>
  <si>
    <t>maripas72@yahoo.com</t>
  </si>
  <si>
    <t>LUZ MORGADO ESPARZA</t>
  </si>
  <si>
    <t>10862538-4</t>
  </si>
  <si>
    <t>luzmorgadoe@gmail.com</t>
  </si>
  <si>
    <t>Luz Morgado Esparza</t>
  </si>
  <si>
    <t>LILIAN YA\u00d1EZ ORTIZ</t>
  </si>
  <si>
    <t>13949897-6</t>
  </si>
  <si>
    <t>DIRECTORSANDIEGO@GMAIL.COM</t>
  </si>
  <si>
    <t>LILIAN YA\u00d1EZ</t>
  </si>
  <si>
    <t>MARIA OLGA LOYOLA CORNEJO</t>
  </si>
  <si>
    <t>16270780-9</t>
  </si>
  <si>
    <t>MARIOL_UDELMAR@HOTMAIL.ES</t>
  </si>
  <si>
    <t>Mar\u00eda Teresa Garc\u00eda Bosch</t>
  </si>
  <si>
    <t>14404482-7</t>
  </si>
  <si>
    <t>mgarciabosch@sanagustin.cl</t>
  </si>
  <si>
    <t>J\u00e9ssica Yon</t>
  </si>
  <si>
    <t>12840183-0</t>
  </si>
  <si>
    <t>jyon@sanagustin.cl</t>
  </si>
  <si>
    <t>Elard Mu\u00f1oz</t>
  </si>
  <si>
    <t>13863375-6</t>
  </si>
  <si>
    <t>emunoz@sanagustin.cl</t>
  </si>
  <si>
    <t>FUNDACION EDUCACIONAL COLEGIO SAN AGUSTIN</t>
  </si>
  <si>
    <t>Cecilia Montecinos Ulloa</t>
  </si>
  <si>
    <t>15439438-9</t>
  </si>
  <si>
    <t>ceciliamontecinosulloa@gmail.com</t>
  </si>
  <si>
    <t>Jos\u00e9 Ojeda Lira</t>
  </si>
  <si>
    <t>8642397-9</t>
  </si>
  <si>
    <t>jojedalira@gmail.com</t>
  </si>
  <si>
    <t>Yerko Araya Cabrera</t>
  </si>
  <si>
    <t>10529006-3</t>
  </si>
  <si>
    <t>yac1233@gmail.com</t>
  </si>
  <si>
    <t>Cristian Tapia Arcos</t>
  </si>
  <si>
    <t>15035395-5</t>
  </si>
  <si>
    <t>cristianhernan.t@gmail.com</t>
  </si>
  <si>
    <t>CECILIA DEL CARMEN RODRIGUEZ REYES</t>
  </si>
  <si>
    <t>11278143-9</t>
  </si>
  <si>
    <t>cecilia.rodriguez@edupeumo.cl</t>
  </si>
  <si>
    <t>LEONARDO ENRIQUE ALBORNOZ PE\u00d1A</t>
  </si>
  <si>
    <t>8103556-3</t>
  </si>
  <si>
    <t>leonardo.albornoz@edupeumo.cl</t>
  </si>
  <si>
    <t>LEONARDO ALBORNOZ PE\u00d1A</t>
  </si>
  <si>
    <t>ROSSANA JERIA NU\u00d1EZ</t>
  </si>
  <si>
    <t>9742822-0</t>
  </si>
  <si>
    <t>rossana.jeria@colegio-oxford.cl</t>
  </si>
  <si>
    <t>YOLANDA CORNEJO GONZALEZ</t>
  </si>
  <si>
    <t>8769452-6</t>
  </si>
  <si>
    <t>yolanda.cornejo@colegio-oxford.cl</t>
  </si>
  <si>
    <t>CORPORACION  EDUCACIONAL OXFORD</t>
  </si>
  <si>
    <t>Luis Ernesto Flores Olave</t>
  </si>
  <si>
    <t>6815349-2</t>
  </si>
  <si>
    <t>luisfloresolave@gmail.com</t>
  </si>
  <si>
    <t>Corina In\u00e9s Riffo Matamala</t>
  </si>
  <si>
    <t>11580912-1</t>
  </si>
  <si>
    <t>corinari@hotmail.cl</t>
  </si>
  <si>
    <t>CLARA Y\u00c1\u00d1EZ GARC\u00cdA</t>
  </si>
  <si>
    <t>6757328-5</t>
  </si>
  <si>
    <t>clara.yanez@cmq.cl</t>
  </si>
  <si>
    <t>REN\u00c9 SALGADO LADR\u00d3N DE GUEVARA</t>
  </si>
  <si>
    <t>8888430-2</t>
  </si>
  <si>
    <t>renesalgado_ldg@hotmail.com</t>
  </si>
  <si>
    <t>MARISOL GARC\u00cdA SEP\u00daLVEDA</t>
  </si>
  <si>
    <t>14545731-9</t>
  </si>
  <si>
    <t>marisol.garcia@educaquilpue.cl</t>
  </si>
  <si>
    <t>Maria Rosario Salinas Aguilera</t>
  </si>
  <si>
    <t>15706779-6</t>
  </si>
  <si>
    <t>rsalinas@corpmpinto.cl</t>
  </si>
  <si>
    <t>Patricia Gajardo Ordenes</t>
  </si>
  <si>
    <t>13253495-0</t>
  </si>
  <si>
    <t>pgajardo@corpmpinto.cl</t>
  </si>
  <si>
    <t>Juan Mesa Cartes</t>
  </si>
  <si>
    <t>14007179-K</t>
  </si>
  <si>
    <t>jmesa@corpmpinto.cl</t>
  </si>
  <si>
    <t>CORPORACION MUNICIPAL DE MARIA PINTO</t>
  </si>
  <si>
    <t>\u00d1anco Leopoldo Bodaleo Huenulaf</t>
  </si>
  <si>
    <t>15502744-4</t>
  </si>
  <si>
    <t>director.cadpu@educacionadventista.cl</t>
  </si>
  <si>
    <t>Ximena Ang\u00e9lica Galarce Salas</t>
  </si>
  <si>
    <t>11664046-5</t>
  </si>
  <si>
    <t>ximean25@hotmail.com</t>
  </si>
  <si>
    <t>Nataly Andrea Gomez Vargs</t>
  </si>
  <si>
    <t>17889366-1</t>
  </si>
  <si>
    <t>nataly.gomez@eaportal.org</t>
  </si>
  <si>
    <t>DENISSE C\u00c9SPED CARIAGA</t>
  </si>
  <si>
    <t>13297890-5</t>
  </si>
  <si>
    <t>DCESPEDCARIAGA@EDUCACIONSBDO.CL</t>
  </si>
  <si>
    <t>LISSETTE MU\u00d1OZ GONZALEZ</t>
  </si>
  <si>
    <t>13941960-K</t>
  </si>
  <si>
    <t>LMUNOZGONZALEZ@EDUCACIONSBDO.CL</t>
  </si>
  <si>
    <t>BERTA LETICIA FERNANDEZ PIZARRO</t>
  </si>
  <si>
    <t>12871406-5</t>
  </si>
  <si>
    <t>BFERNANDEZPIZARRO@EDUCACIONSBDO.CL</t>
  </si>
  <si>
    <t>FERNANDO \u00c1LVAREZ BARAHONA</t>
  </si>
  <si>
    <t>7026703-9</t>
  </si>
  <si>
    <t>fernando.alvarez.barahona@gmail.com</t>
  </si>
  <si>
    <t>ELIZABETH MOREL ROJO</t>
  </si>
  <si>
    <t>15047908-8</t>
  </si>
  <si>
    <t>escuelaelizabethmorelrojo@gmail.com</t>
  </si>
  <si>
    <t>Mario Edgar Mena Ojeda</t>
  </si>
  <si>
    <t>7.883.842-6</t>
  </si>
  <si>
    <t>liceo.narciso.tondreau@gmail.com</t>
  </si>
  <si>
    <t>Lorena Andrea Jara Pe\u00f1a</t>
  </si>
  <si>
    <t>13.859.638-9</t>
  </si>
  <si>
    <t>lorenjara@gmail.com</t>
  </si>
  <si>
    <t>Paulina Henr\u00edquez Barriga</t>
  </si>
  <si>
    <t>16.219.470-4</t>
  </si>
  <si>
    <t>paulina_andrea86@hotmail.com</t>
  </si>
  <si>
    <t>CLAUDIA GALAZ GUZM\u00c1N</t>
  </si>
  <si>
    <t>10743252-3</t>
  </si>
  <si>
    <t>cgalazg@educasanantonio.cl</t>
  </si>
  <si>
    <t>Luis Gonz\u00e1lez Vergara</t>
  </si>
  <si>
    <t>15144192-0</t>
  </si>
  <si>
    <t>esc.lacantera@gmail.com</t>
  </si>
  <si>
    <t>Ximena Corval\u00e1n Pino</t>
  </si>
  <si>
    <t>11366013-9</t>
  </si>
  <si>
    <t>ximenacorvalanpino.callejones@gmail.com</t>
  </si>
  <si>
    <t>Maritza del carmen D\u00edaz Romero</t>
  </si>
  <si>
    <t>9886722-8</t>
  </si>
  <si>
    <t>maritza.diaz@melipillaeduca.cl</t>
  </si>
  <si>
    <t>Maricel del Pilar Far\u00edas Bahamondes</t>
  </si>
  <si>
    <t>14311832-0</t>
  </si>
  <si>
    <t>maricel.farias@melipillaeduca.cl</t>
  </si>
  <si>
    <t>Victor  Cort\u00e9s Adasme</t>
  </si>
  <si>
    <t>13775321-9</t>
  </si>
  <si>
    <t>victor.cortes@melipillaeduca.cl</t>
  </si>
  <si>
    <t>NORKA DIBA C\u00d3RDOVA OLIVOS</t>
  </si>
  <si>
    <t>10304080-9</t>
  </si>
  <si>
    <t>norka.cordova@escuelacarloscondell.cl</t>
  </si>
  <si>
    <t>MARCIA LORENA ROGEL C\u00c1RDENAS</t>
  </si>
  <si>
    <t>13522756-0</t>
  </si>
  <si>
    <t>marcia.rogel@escuelacarloscondell.cl</t>
  </si>
  <si>
    <t>Patricia Ivonne Rodriguez Avila</t>
  </si>
  <si>
    <t>9599365-6</t>
  </si>
  <si>
    <t>patricia.avila@daemtalcahuano.cl</t>
  </si>
  <si>
    <t>Karen Romina Espinoza Leiva</t>
  </si>
  <si>
    <t>15671606-5</t>
  </si>
  <si>
    <t>kespinozauss@gmail.com</t>
  </si>
  <si>
    <t>Alejandro Cesar Contreras Manr\u00edquez</t>
  </si>
  <si>
    <t>14353016-7</t>
  </si>
  <si>
    <t>alejandro.contreras1979@gmail.com</t>
  </si>
  <si>
    <t>Manuel Antonio Hidalgo Carrasco</t>
  </si>
  <si>
    <t>6302911-4</t>
  </si>
  <si>
    <t>manuelhidalgo@escuelaunolinares.cl</t>
  </si>
  <si>
    <t>Elizabeth del Carmen Moraga M\u00e9ndez</t>
  </si>
  <si>
    <t>12154701-5</t>
  </si>
  <si>
    <t>elizabeth.moraga@escuelaunolinares.cl</t>
  </si>
  <si>
    <t>Patricia Arturo Aguirre M\u00e9ndez</t>
  </si>
  <si>
    <t>14347391-0</t>
  </si>
  <si>
    <t>patricio.aguirre@escuelaunolinares.cl</t>
  </si>
  <si>
    <t>Jorge Saldivia del Valle</t>
  </si>
  <si>
    <t>10630965-5</t>
  </si>
  <si>
    <t>colegiofho@hotmail.com</t>
  </si>
  <si>
    <t>Cinthia Ch\u00e1vez Mancilla</t>
  </si>
  <si>
    <t>20899478-6</t>
  </si>
  <si>
    <t>cinthiachavez20@gmail.com</t>
  </si>
  <si>
    <t>Jorge Saldivia</t>
  </si>
  <si>
    <t>CORPORACIÓN EDUCACIONAL SALVI</t>
  </si>
  <si>
    <t>Nicolas Pedro Sanchez Blanco</t>
  </si>
  <si>
    <t>12742375-k</t>
  </si>
  <si>
    <t>nicolas.sanchez@escueladeicalma.cl</t>
  </si>
  <si>
    <t>Andrea Maldonado Gomez</t>
  </si>
  <si>
    <t>13110530-4</t>
  </si>
  <si>
    <t>amaldoicalma@gmail.com</t>
  </si>
  <si>
    <t>Yared Illanes</t>
  </si>
  <si>
    <t>17324886-5</t>
  </si>
  <si>
    <t>yared.hillanes.h@gmail.com</t>
  </si>
  <si>
    <t>Ver\u00f3nica Ram\u00edrez Silva</t>
  </si>
  <si>
    <t>8132341-0</t>
  </si>
  <si>
    <t>veronica.ramirez@melipillaeduca.cl</t>
  </si>
  <si>
    <t>Barbara Olivares L\u00f3pez</t>
  </si>
  <si>
    <t>16478981-0</t>
  </si>
  <si>
    <t>utp.escuelapabellon@gmail.com</t>
  </si>
  <si>
    <t>Mar\u00eda Patricia M\u00e9ndez Ramirez</t>
  </si>
  <si>
    <t>12040755-4</t>
  </si>
  <si>
    <t>mendezrami@hotmail.com</t>
  </si>
  <si>
    <t>Nancy del Pilar Munita Valenzuela</t>
  </si>
  <si>
    <t>12789704-2</t>
  </si>
  <si>
    <t>nancymunita@daemyerbasbuenas.cl</t>
  </si>
  <si>
    <t>Jos\u00e9 Luis Bustos Mu\u00f1oz</t>
  </si>
  <si>
    <t>16837151-9</t>
  </si>
  <si>
    <t>josebustos@daemyerbasbuenas.cl</t>
  </si>
  <si>
    <t>MAR\u00cdA CECILIA CORREA SEP\u00daLVEDA</t>
  </si>
  <si>
    <t>10160734-8</t>
  </si>
  <si>
    <t>director.2958@daemtalk.cl</t>
  </si>
  <si>
    <t>CAROLINA ANDREA VILCHES PAVEZ</t>
  </si>
  <si>
    <t>16116173-k</t>
  </si>
  <si>
    <t>utpjan@daemtalk.cl</t>
  </si>
  <si>
    <t>ORFELINA DEL TR\u00c1NSITO CAMPOS CASTILLO</t>
  </si>
  <si>
    <t>9274816-2</t>
  </si>
  <si>
    <t>orfelina.campos@daemtalk.cl</t>
  </si>
  <si>
    <t>JULIA ALICIA ROJAS MOLINA</t>
  </si>
  <si>
    <t>7454978-0</t>
  </si>
  <si>
    <t>directora54@yahoo.es</t>
  </si>
  <si>
    <t>CAROLINA TAPIA LOPEZ</t>
  </si>
  <si>
    <t>10033967-6</t>
  </si>
  <si>
    <t>carolinatapialopez@yahoo.es</t>
  </si>
  <si>
    <t>ISABEL DEL CARMEN ARROYO YA\u00d1EZ</t>
  </si>
  <si>
    <t>7052025-7</t>
  </si>
  <si>
    <t>isabelarroyo@republicadeitalia.daemchillan.cl</t>
  </si>
  <si>
    <t>RODRIGO ALEXANDER SAN MARTIN LAGOS</t>
  </si>
  <si>
    <t>17749133-0</t>
  </si>
  <si>
    <t>rodrigosanmartin@republicadeitalia.daemchillan.cl</t>
  </si>
  <si>
    <t>VICTOR MANUEL PALMA SEPULVEDA</t>
  </si>
  <si>
    <t>15216172-7</t>
  </si>
  <si>
    <t>victorpalma@republicadeitalia.daemchillan</t>
  </si>
  <si>
    <t>Jenny Albornoz Aguilera</t>
  </si>
  <si>
    <t>12393358-3</t>
  </si>
  <si>
    <t>j.albornoz@paineduca.cl</t>
  </si>
  <si>
    <t>Patricia Vivanco Fuller</t>
  </si>
  <si>
    <t>10599837-6</t>
  </si>
  <si>
    <t>p.vivanco@paineduca.cl</t>
  </si>
  <si>
    <t>Cristina Quintanilla Pacheco</t>
  </si>
  <si>
    <t>17589890-5</t>
  </si>
  <si>
    <t>c.quintanilla@paineduca.cl</t>
  </si>
  <si>
    <t>Paulina Tapia Avalos</t>
  </si>
  <si>
    <t>9087429-2</t>
  </si>
  <si>
    <t>paulinatap@gmail.com</t>
  </si>
  <si>
    <t>Alejandra N\u00fa\u00f1ez Carvallo</t>
  </si>
  <si>
    <t>8968927-9</t>
  </si>
  <si>
    <t>alemanunec@colegionuevohorizonte.cl</t>
  </si>
  <si>
    <t>Alejandra Nu\u00f1ez Carvallo</t>
  </si>
  <si>
    <t>CORPORACIÓN EDUCACIONAL CEF</t>
  </si>
  <si>
    <t>M\u00d3NICA ESCOBAR SOTO</t>
  </si>
  <si>
    <t>7018678-0</t>
  </si>
  <si>
    <t>mescoso@hotmail.com</t>
  </si>
  <si>
    <t>MABEL Y\u00c1\u00d1EZ CASTILLO</t>
  </si>
  <si>
    <t>17495554-9</t>
  </si>
  <si>
    <t>mabelyanezcastillo@gmail.com</t>
  </si>
  <si>
    <t>ILUSTRE MUNICIPALIDAD DE SAN RAFAEL</t>
  </si>
  <si>
    <t>PAMELA LIZ RAMIREZ ASPEE</t>
  </si>
  <si>
    <t>10418535-5</t>
  </si>
  <si>
    <t>pamelalizramirez123@gmail.com</t>
  </si>
  <si>
    <t>JUAN CARLOS REYES ALISTE</t>
  </si>
  <si>
    <t>9269492-5</t>
  </si>
  <si>
    <t>jreyesaliste14@gmail.com</t>
  </si>
  <si>
    <t>Gerardo Avila Llancafil</t>
  </si>
  <si>
    <t>13319379-0</t>
  </si>
  <si>
    <t>gera77.avila@gmail.com</t>
  </si>
  <si>
    <t>Gerardo Avila</t>
  </si>
  <si>
    <t>ANA CATERINA DE BARCA ADRI\u00c1N</t>
  </si>
  <si>
    <t>17598912-9</t>
  </si>
  <si>
    <t>direccionluispasteur@gmial.com</t>
  </si>
  <si>
    <t>NANCY ANGELICA SOLAR VAGA</t>
  </si>
  <si>
    <t>14907448-1</t>
  </si>
  <si>
    <t>utp.luispasteuranexo4@gmail.com</t>
  </si>
  <si>
    <t>NANCY ANGELICA SOLAR VEGA</t>
  </si>
  <si>
    <t>Luis Ulloa Arriagada</t>
  </si>
  <si>
    <t>9321886-8</t>
  </si>
  <si>
    <t>luis.ulloa@lavara.cl</t>
  </si>
  <si>
    <t>Alejandra Barrientos Delgado</t>
  </si>
  <si>
    <t>12522466-0</t>
  </si>
  <si>
    <t>alejandra.barrientos@lavara.cl</t>
  </si>
  <si>
    <t>Rosa Gladys Pavez D\u00edaz</t>
  </si>
  <si>
    <t>7.267.956-3</t>
  </si>
  <si>
    <t>escuelateno@daemteno.cl</t>
  </si>
  <si>
    <t>Mar\u00eda Cecilia Moris Gajardo</t>
  </si>
  <si>
    <t>11233006-2</t>
  </si>
  <si>
    <t>cecilia.moris@daemteno.cl</t>
  </si>
  <si>
    <t>Cesar Alfonso San Mart\u00edn Campos</t>
  </si>
  <si>
    <t>10943883-9</t>
  </si>
  <si>
    <t>cesar.sanmartin@daemteno.cl</t>
  </si>
  <si>
    <t>Ivonne Ghissellini Ortiz</t>
  </si>
  <si>
    <t>12262330-0</t>
  </si>
  <si>
    <t>ighissellini@cetchile.cl</t>
  </si>
  <si>
    <t>Maximiliano SIlva Lopez</t>
  </si>
  <si>
    <t>16380265-1</t>
  </si>
  <si>
    <t>msilva@cetchile.cl</t>
  </si>
  <si>
    <t>Maximiliano Silva Lopez</t>
  </si>
  <si>
    <t>CORPORACIÓN EDUCACIONAL TEXTIL Y DE LA CONFECCIÓN</t>
  </si>
  <si>
    <t>MARCOS ALEJANDRO GUERRERO CA\u00d1ETE</t>
  </si>
  <si>
    <t>8558716-1</t>
  </si>
  <si>
    <t>PROFESORMARCOS@HOTMAIL.COM</t>
  </si>
  <si>
    <t>JUDITH ROMAN PARRA</t>
  </si>
  <si>
    <t>10070551-6</t>
  </si>
  <si>
    <t>JUDITHROMANPARRA@GMAIL.COM</t>
  </si>
  <si>
    <t>CORPORACION EDUCACIONAL EL REDENTOR</t>
  </si>
  <si>
    <t>Juana Cecilia Rojas Fredes</t>
  </si>
  <si>
    <t>7589785-5</t>
  </si>
  <si>
    <t>violetaparra@cormudesi.cl</t>
  </si>
  <si>
    <t>Paul Enrique Spaudo V\u00e1squez</t>
  </si>
  <si>
    <t>6793476-8</t>
  </si>
  <si>
    <t>paul.spaudo@vparraiqq.cl</t>
  </si>
  <si>
    <t>Javier Antonio Cabrera Zepeda</t>
  </si>
  <si>
    <t>12835324-0</t>
  </si>
  <si>
    <t>javier.carera@vparraiqq.cl</t>
  </si>
  <si>
    <t>ORIANO ERNESTO POLICHE MACIAS</t>
  </si>
  <si>
    <t>7966929-6</t>
  </si>
  <si>
    <t>OPOLI36@GMAIL.COM</t>
  </si>
  <si>
    <t>CAROLINA VIDELA ALVARADO</t>
  </si>
  <si>
    <t>15373904-8</t>
  </si>
  <si>
    <t>JACKIEVIDELA@HOTMAIL.COM</t>
  </si>
  <si>
    <t>ORIANO POLICHE MACIAS</t>
  </si>
  <si>
    <t>Jos\u00e9 Luis Sep\u00falveda Cofr\u00e9</t>
  </si>
  <si>
    <t>11246533-2</t>
  </si>
  <si>
    <t>direccioncck@escolapios.cl</t>
  </si>
  <si>
    <t>mar\u00eda Jos\u00e9 P\u00e9rez C\u00e1rdenas</t>
  </si>
  <si>
    <t>13533572-K</t>
  </si>
  <si>
    <t>mariajoseperez@escolapios.cl</t>
  </si>
  <si>
    <t>CONGREGACIÓN PADRES ESCOLAPIOS</t>
  </si>
  <si>
    <t>Claudio Calfunao Mayo</t>
  </si>
  <si>
    <t>15656436-2</t>
  </si>
  <si>
    <t>claudiocalfunao@gmail.com</t>
  </si>
  <si>
    <t>Claudio Calfunao</t>
  </si>
  <si>
    <t>Elida Segovia Jara</t>
  </si>
  <si>
    <t>7462973-3</t>
  </si>
  <si>
    <t>elida_segovia@hotmail.cl</t>
  </si>
  <si>
    <t>Marcelo Toledo Carrera</t>
  </si>
  <si>
    <t>12340519-6</t>
  </si>
  <si>
    <t>mtoledorenesoriano@gmail.com</t>
  </si>
  <si>
    <t>CORPORACION EDUCACIONAL JUDITH JARA</t>
  </si>
  <si>
    <t>Elisabeth Elena Quilodr\u00e1n Rodr\u00edguez</t>
  </si>
  <si>
    <t>13604900-3</t>
  </si>
  <si>
    <t>elisabeth.quilodran@eduyungay.cl</t>
  </si>
  <si>
    <t>ILUSTRE MUNICIPALIDAD DE YUNGAY</t>
  </si>
  <si>
    <t>Ad\u00e1n Morales Ra\u00f1ileo</t>
  </si>
  <si>
    <t>7581154-3</t>
  </si>
  <si>
    <t>boyeco@temuco.cl</t>
  </si>
  <si>
    <t>Gloria del Carmen Llanquileo Millaluan</t>
  </si>
  <si>
    <t>15259231-0</t>
  </si>
  <si>
    <t>utp@boyeco-temuco.cl</t>
  </si>
  <si>
    <t>Etelvina del Carmen Curiqueo Zavala</t>
  </si>
  <si>
    <t>16374361-2</t>
  </si>
  <si>
    <t>ecuriqueo@boyeco-temuco.cl</t>
  </si>
  <si>
    <t>LUIS BARNAO ASTUDILLO</t>
  </si>
  <si>
    <t>8806971-4</t>
  </si>
  <si>
    <t>luis.barnaoa@educacionpublica.cl</t>
  </si>
  <si>
    <t>JACQUELINE RIVAS SALINAS</t>
  </si>
  <si>
    <t>9440804-0</t>
  </si>
  <si>
    <t>jacqueline.rivassa@slepchinchorro.cl</t>
  </si>
  <si>
    <t>MIGUEL PERALTA SILVA</t>
  </si>
  <si>
    <t>16227101-6</t>
  </si>
  <si>
    <t>miguel.peraltasi@slepchinchorro.cl</t>
  </si>
  <si>
    <t>MAR\u00cdA JOS\u00c9 RAMOS FERN\u00c1NDEZ</t>
  </si>
  <si>
    <t>15125465-9</t>
  </si>
  <si>
    <t>santa.filomena@cormun.cl</t>
  </si>
  <si>
    <t>B\u00c1RBARA P\u00cdA RUZ OSORIO</t>
  </si>
  <si>
    <t>13782497-3</t>
  </si>
  <si>
    <t>barbara.ruz@colegio-santafilomena.cl</t>
  </si>
  <si>
    <t>Juan Gabriel Juica Cisternas</t>
  </si>
  <si>
    <t>7293716-3</t>
  </si>
  <si>
    <t>jjuica.7163@educacionpublica.cl</t>
  </si>
  <si>
    <t>Marta Erika  Campusano Ruilova</t>
  </si>
  <si>
    <t>9195985-2</t>
  </si>
  <si>
    <t>mcampusano.9852@educacionpublica.cl</t>
  </si>
  <si>
    <t>Jonathan Cort\u00e9s Mansilla</t>
  </si>
  <si>
    <t>18.002.522-7</t>
  </si>
  <si>
    <t>jcortes.5227@educacionpublica.cl</t>
  </si>
  <si>
    <t>Marcela Carvajal Cantero</t>
  </si>
  <si>
    <t>11896332-6</t>
  </si>
  <si>
    <t>marcela.carvajal@educacionpublica.cl</t>
  </si>
  <si>
    <t>Ximena Ruminot Castillo</t>
  </si>
  <si>
    <t>12972906-6</t>
  </si>
  <si>
    <t>ximena.ruminot@slepandaliensur.cl</t>
  </si>
  <si>
    <t>Mar\u00eda Teresa Zambrano Garc\u00e9s</t>
  </si>
  <si>
    <t>8694937-7</t>
  </si>
  <si>
    <t>maria.zambrano@slepandaliensur.cl</t>
  </si>
  <si>
    <t>CAMILO ALONSO LUCERO PAVEZ</t>
  </si>
  <si>
    <t>16179415-5</t>
  </si>
  <si>
    <t>camilo.lucero.pavez@gmail.com</t>
  </si>
  <si>
    <t>Cecilia Bernarda Acevedo Zamorano</t>
  </si>
  <si>
    <t>9166715-0</t>
  </si>
  <si>
    <t>profececilia.acevedo@gmail.com</t>
  </si>
  <si>
    <t>Renzo Danilo Ram\u00edrez Jara</t>
  </si>
  <si>
    <t>15806907-5</t>
  </si>
  <si>
    <t>renzoramirezjara@gmail.com</t>
  </si>
  <si>
    <t>JOSE FRANCISCO VALENZUELA ARRIAGADA</t>
  </si>
  <si>
    <t>8912495-6</t>
  </si>
  <si>
    <t>JOSEFCOVAL@YAHOO.ES</t>
  </si>
  <si>
    <t>CAROLINA ANDREA REYES DIAZ</t>
  </si>
  <si>
    <t>17185271-4</t>
  </si>
  <si>
    <t>CAROREYES.2411@GMAIL.COM</t>
  </si>
  <si>
    <t>PATRICIO MIGUEL HERRERA BLANCO</t>
  </si>
  <si>
    <t>5330019-7</t>
  </si>
  <si>
    <t>director.2947@daemtalk.com</t>
  </si>
  <si>
    <t>RAM\u00d3N JES\u00daS REYES VILLEGAS</t>
  </si>
  <si>
    <t>9047456-1</t>
  </si>
  <si>
    <t>utp.2947@daemtalk.cl</t>
  </si>
  <si>
    <t>DAVID MARCELO CERPA AGUILERA</t>
  </si>
  <si>
    <t>13.721.948-4</t>
  </si>
  <si>
    <t>dcerpaa@daemtalk.cl</t>
  </si>
  <si>
    <t>Gustavo Erico Manzano Guti\u00e9rrez</t>
  </si>
  <si>
    <t>7407057-4</t>
  </si>
  <si>
    <t>gustavomanzanog@gmail.com</t>
  </si>
  <si>
    <t>Gustavo E. Manzano Guti\u00e9rrez</t>
  </si>
  <si>
    <t>JUAN ALDO ZENTENO RAMIREZ</t>
  </si>
  <si>
    <t>7.294.226-4</t>
  </si>
  <si>
    <t>juan.zentenor@educacionpublica.cl</t>
  </si>
  <si>
    <t>GABRIELA MAR\u00cdA MARTINEZ LORETO</t>
  </si>
  <si>
    <t>12.833.494-7</t>
  </si>
  <si>
    <t>gabriela.martinezlo@slepchinchorro.cl</t>
  </si>
  <si>
    <t>FREDDY ENRIQUE FERN\u00c1NDEZ FERN\u00c1NDEZ</t>
  </si>
  <si>
    <t>14.104.641-1</t>
  </si>
  <si>
    <t>freddy.fernandezfe@slepchinchorro.cl</t>
  </si>
  <si>
    <t>JUDITH CAAROLINA RIVAS CIFUENTES</t>
  </si>
  <si>
    <t>16201918-K</t>
  </si>
  <si>
    <t>JUDITH.RIVAS@EDUYUNGAY.CL</t>
  </si>
  <si>
    <t>JUDITH CAROLINA RIVAS CIFUENTES</t>
  </si>
  <si>
    <t>Paulina Emperatriz Gonzalez Mu\u00f1oz</t>
  </si>
  <si>
    <t>12103108-6</t>
  </si>
  <si>
    <t>pgonzalez@cocochi.cl</t>
  </si>
  <si>
    <t>Claudio Andres Olate Penroz</t>
  </si>
  <si>
    <t>16217965-9</t>
  </si>
  <si>
    <t>colate@cocochi.cl</t>
  </si>
  <si>
    <t>Aurelia Mafalda Leiva Ramirez</t>
  </si>
  <si>
    <t>8885298-2</t>
  </si>
  <si>
    <t>aleiva@cocochi.cl</t>
  </si>
  <si>
    <t>Cecilia Alfaro Inzunza</t>
  </si>
  <si>
    <t>10212318-2</t>
  </si>
  <si>
    <t>direccion@liceoa5.cl</t>
  </si>
  <si>
    <t>Olga Collao Araya</t>
  </si>
  <si>
    <t>13679570-8</t>
  </si>
  <si>
    <t>olga.collao@liceoa5.cl</t>
  </si>
  <si>
    <t>UNIVERSIDAD METROPOLITANA DE CIENCIAS DE LA E</t>
  </si>
  <si>
    <t>\u00c1LVARO FREDY DUR\u00c1N P\u00c9REZ</t>
  </si>
  <si>
    <t>7938714-2</t>
  </si>
  <si>
    <t>caa@colegioalianzaaustral.org</t>
  </si>
  <si>
    <t>Mar\u00eda Cecilia Echeverr\u00eda Alvear</t>
  </si>
  <si>
    <t>10369679-8</t>
  </si>
  <si>
    <t>maria.echeverria@colegioalianzaaustral.org</t>
  </si>
  <si>
    <t>CORPORACIÓN EDUCACIONAL ALIANZA AUSTRAL</t>
  </si>
  <si>
    <t>Patricio Osman Ortega L\u00f3pez</t>
  </si>
  <si>
    <t>9511299-4</t>
  </si>
  <si>
    <t>osman17sultan@gmail.com</t>
  </si>
  <si>
    <t>Patricio Ortega L\u00f3pez</t>
  </si>
  <si>
    <t>carmelo carcamo</t>
  </si>
  <si>
    <t>6804070-1</t>
  </si>
  <si>
    <t>carmelocarcamo@gmail.com</t>
  </si>
  <si>
    <t>rogelio  almonacid</t>
  </si>
  <si>
    <t>7491746-1</t>
  </si>
  <si>
    <t>rogelio.almonacid@hotmail.com</t>
  </si>
  <si>
    <t>ricardo godoy</t>
  </si>
  <si>
    <t>13970245-k</t>
  </si>
  <si>
    <t>rgodoy80@outlook.com</t>
  </si>
  <si>
    <t>SERGIO CORDERO ALARCON</t>
  </si>
  <si>
    <t>6599444-5</t>
  </si>
  <si>
    <t>SERGIOCORDERO54@GMAIL.COM</t>
  </si>
  <si>
    <t>DAISY URRUTIA</t>
  </si>
  <si>
    <t>15348725-1</t>
  </si>
  <si>
    <t>daisyurrutia15@yahoo.es</t>
  </si>
  <si>
    <t>CORPORACION EDUCACIONAL DIEGO DE ALMAGRO</t>
  </si>
  <si>
    <t>Juan Manuel Iglesias Fern\u00e1ndez</t>
  </si>
  <si>
    <t>5537579-8</t>
  </si>
  <si>
    <t>juan.iglesiasf@educacionpublica.cl</t>
  </si>
  <si>
    <t>Jorge Luis Carvallo Cabello</t>
  </si>
  <si>
    <t>7011671-5</t>
  </si>
  <si>
    <t>jorge.carvalloca@slepchinchorro.cl</t>
  </si>
  <si>
    <t>Danilo Andr\u00e9s Carvajal Corales</t>
  </si>
  <si>
    <t>17515834-0</t>
  </si>
  <si>
    <t>danilo.carvajalco@slepchinchorro.cl</t>
  </si>
  <si>
    <t>DANIEL ARTURO CORTEZ MU\u00d1OZ</t>
  </si>
  <si>
    <t>7640978-1</t>
  </si>
  <si>
    <t>danielcortezm@gmail.com</t>
  </si>
  <si>
    <t>FELIPE CRISTIAN ITURRIETA LAZO</t>
  </si>
  <si>
    <t>15.765599-k</t>
  </si>
  <si>
    <t>felipeitu84@gmail.com</t>
  </si>
  <si>
    <t>15765599-k</t>
  </si>
  <si>
    <t>RAUL ERAZO CIFUENTES</t>
  </si>
  <si>
    <t>6877527-2</t>
  </si>
  <si>
    <t>rhec56@gmail.com</t>
  </si>
  <si>
    <t>PATRICIA GALLEGUILLOS HERNANDEZ</t>
  </si>
  <si>
    <t>6854465-3</t>
  </si>
  <si>
    <t>galleguillos.patricia@gmail.com</t>
  </si>
  <si>
    <t>DANIELA GALDAMES JELVES</t>
  </si>
  <si>
    <t>13461405-6</t>
  </si>
  <si>
    <t>danielagaldames@gmail.com</t>
  </si>
  <si>
    <t>CORPORACION EDUCACIONAL COLEGIO GEORGE WASHINGTON</t>
  </si>
  <si>
    <t>Paola Andrea Molina Far\u00ecas</t>
  </si>
  <si>
    <t>15.774.630-8</t>
  </si>
  <si>
    <t>paolamolinafarias@gmail.com</t>
  </si>
  <si>
    <t>Carlos Enrique Diaz Valenzuela</t>
  </si>
  <si>
    <t>8142345-8</t>
  </si>
  <si>
    <t>carlos_diazvalenzuela@hotmail.com</t>
  </si>
  <si>
    <t>Gonzalo Sebastian Jorquera Fuentes</t>
  </si>
  <si>
    <t>17.039.626-K</t>
  </si>
  <si>
    <t>gjorquera@escuelajls.com</t>
  </si>
  <si>
    <t>ILUSTRE MUNICIPALIDAD DE RIO CLARO</t>
  </si>
  <si>
    <t>Jos\u00e9 Luis Parra Celis</t>
  </si>
  <si>
    <t>10.359.393-k</t>
  </si>
  <si>
    <t>director.coadte@educacionadventista.cl</t>
  </si>
  <si>
    <t>Xenia Fernandez Inzunza</t>
  </si>
  <si>
    <t>8482704-5</t>
  </si>
  <si>
    <t>xenia.fernandez@coadte.com</t>
  </si>
  <si>
    <t>Evelyn Leticia Albornoz Carrasco</t>
  </si>
  <si>
    <t>12551431-6</t>
  </si>
  <si>
    <t>evaluadora.creadores@educacionadventista.cl</t>
  </si>
  <si>
    <t>JANETTE ALEJANDRA FUENTES NAVEAS</t>
  </si>
  <si>
    <t>11512185-5</t>
  </si>
  <si>
    <t>jfuentes.1855@educacionpublica.cl</t>
  </si>
  <si>
    <t>MARGARITA ROSA PE\u00d1A DAHM</t>
  </si>
  <si>
    <t>6002482-0</t>
  </si>
  <si>
    <t>maropeda@gmail.com</t>
  </si>
  <si>
    <t>ORLANDO RIVERA PELLEGRINI</t>
  </si>
  <si>
    <t>8918106-2</t>
  </si>
  <si>
    <t>oriverapel@gmail.com</t>
  </si>
  <si>
    <t>Marisol Dianeth Vidal Miranda</t>
  </si>
  <si>
    <t>9111045-8</t>
  </si>
  <si>
    <t>las_cuyas@hotmail.com</t>
  </si>
  <si>
    <t>las-cuyas@hotmail.com</t>
  </si>
  <si>
    <t>CORPORACIÓN EDUCACIONAL LAS CUYAS J.A.</t>
  </si>
  <si>
    <t>KATHERINE FLORES CLAVIJO</t>
  </si>
  <si>
    <t>8036237-4</t>
  </si>
  <si>
    <t>directora@ecadeteprat.cl</t>
  </si>
  <si>
    <t>COLOMBINA PEREZ PIZARRO</t>
  </si>
  <si>
    <t>7704763-8</t>
  </si>
  <si>
    <t>colombina.perez@ecadeteprat.cl</t>
  </si>
  <si>
    <t>NATALIA AVILA SALAZAR</t>
  </si>
  <si>
    <t>13670846-5</t>
  </si>
  <si>
    <t>natalia.avila@ecadeteprat.cl</t>
  </si>
  <si>
    <t>MAGDALENA SUSANA MART\u00cdNEZ SEP\u00daLVEDA</t>
  </si>
  <si>
    <t>16783665-8</t>
  </si>
  <si>
    <t>prof.magda.martinez@gmail.com</t>
  </si>
  <si>
    <t>Andrea Orme\u00f1o Palma</t>
  </si>
  <si>
    <t>15.216.120-4</t>
  </si>
  <si>
    <t>profeandrea2017@gmail.com</t>
  </si>
  <si>
    <t>Ingrid Alarc\u00f3n Constanzo</t>
  </si>
  <si>
    <t>18.199.523-8</t>
  </si>
  <si>
    <t>inalarcosp@gmail.com</t>
  </si>
  <si>
    <t>M\u00f3nica Alejandra Isabel G\u00e1lvez Urbina</t>
  </si>
  <si>
    <t>7327203-3</t>
  </si>
  <si>
    <t>moises.mussa@cormun.cl</t>
  </si>
  <si>
    <t>Edna Maritza Espinoza Guerra</t>
  </si>
  <si>
    <t>15.126.351-8</t>
  </si>
  <si>
    <t>utp@colegio-moisesmussa.cl</t>
  </si>
  <si>
    <t>Carolina Alejandra V\u00e1squez Rojas</t>
  </si>
  <si>
    <t>15.125.556-6</t>
  </si>
  <si>
    <t>carolina.vasquez@colegio-moisesmussa.cl</t>
  </si>
  <si>
    <t>MAR\u00cdA TERESA MAR\u00cdN Z\u00da\u00d1IGA</t>
  </si>
  <si>
    <t>9585327-7</t>
  </si>
  <si>
    <t>MTDIRECTORA@GMAIL.COM</t>
  </si>
  <si>
    <t>CLAUDIA PATRICIA MAR\u00cdN HUENCHUCHEO</t>
  </si>
  <si>
    <t>15873764-7</t>
  </si>
  <si>
    <t>UTP@SANSEBASTIANBATUCO.CL</t>
  </si>
  <si>
    <t>KATHERINE ORTEGA SAAVEDRA</t>
  </si>
  <si>
    <t>15429484-8</t>
  </si>
  <si>
    <t>KATHYCOORDINADORA@SANSEBASTIANBATUCO.CL</t>
  </si>
  <si>
    <t>CORPORACIÓN EDUCACIONAL SAN SEBASTIAN DE BATUCO</t>
  </si>
  <si>
    <t>NORBERTO ARANEDA GOMEZ</t>
  </si>
  <si>
    <t>8991201-6</t>
  </si>
  <si>
    <t>naraneda@colegiosanisaacjogues.cl</t>
  </si>
  <si>
    <t>MANUEL ZU\u00d1IGA PINO</t>
  </si>
  <si>
    <t>10234706-4</t>
  </si>
  <si>
    <t>mzuniga@colegiosanisaacjogues.cl</t>
  </si>
  <si>
    <t>CORPORACIÓN EDUCACIONAL SAN ISAAC JOGUES</t>
  </si>
  <si>
    <t>Jeannette Sanhueza Morales</t>
  </si>
  <si>
    <t>9206879-k</t>
  </si>
  <si>
    <t>jeannettesanhueza.m@gmail.com</t>
  </si>
  <si>
    <t>Cinthia Fuentes San Mart\u00edn</t>
  </si>
  <si>
    <t>12969946-9</t>
  </si>
  <si>
    <t>cinthiafuentes@daemchillan.cl</t>
  </si>
  <si>
    <t>Alejandro Aqueveque Castillo</t>
  </si>
  <si>
    <t>16394733-1</t>
  </si>
  <si>
    <t>alejandroaqueveque@daemchillan.cl</t>
  </si>
  <si>
    <t>BR\u00cdGIDA VER\u00d3NICA RIQUELME N\u00da\u00d1EZ</t>
  </si>
  <si>
    <t>8.102.388-3</t>
  </si>
  <si>
    <t>brigida.riquelmen@slepandaliensur.cl</t>
  </si>
  <si>
    <t>jefeutp@renelouvel.com</t>
  </si>
  <si>
    <t>VICTOR SALGADO</t>
  </si>
  <si>
    <t>17.223.468-2</t>
  </si>
  <si>
    <t>victor.salgado@renelouvel.com</t>
  </si>
  <si>
    <t>CLAUDIO V\u00c1SQUEZ HORMAZ\u00c1BAL</t>
  </si>
  <si>
    <t>10716293-3</t>
  </si>
  <si>
    <t>escuela.ramon.vinay@daemchillan.cl</t>
  </si>
  <si>
    <t>JUAN CARLOS REYES NU\u00d1EZ</t>
  </si>
  <si>
    <t>15876014-2</t>
  </si>
  <si>
    <t>utp.ramon.vinay@ramonvinay.daemchillan.cl</t>
  </si>
  <si>
    <t>MIGUEL \u00c1NGEL CARRASCO FUENTEALBA</t>
  </si>
  <si>
    <t>11352878-8</t>
  </si>
  <si>
    <t>miguelcarrasco@ramonvinay.daemchillan.cl</t>
  </si>
  <si>
    <t>Leonardo Pedro Selman Gundelach</t>
  </si>
  <si>
    <t>10248465-7</t>
  </si>
  <si>
    <t>selmanleonardo@yahoo.es</t>
  </si>
  <si>
    <t>Luis Fernando Pe\u00f1a Sep\u00falveda</t>
  </si>
  <si>
    <t>17907315-3</t>
  </si>
  <si>
    <t>lfps.19@hotmail.com</t>
  </si>
  <si>
    <t>CORPORACION EDUCACIONAL MARIA INES BRANTE OSORIO</t>
  </si>
  <si>
    <t>Uberlinda Solar Espinoza</t>
  </si>
  <si>
    <t>7179692-2</t>
  </si>
  <si>
    <t>uberlindasolar@gmail.com</t>
  </si>
  <si>
    <t>Sandra Valdebenito Alca\u00edno</t>
  </si>
  <si>
    <t>8068477-0</t>
  </si>
  <si>
    <t>sandra.valdebenito.notatocoo@puenteeduca.cl</t>
  </si>
  <si>
    <t>Carla Flores G\u00e1lvez</t>
  </si>
  <si>
    <t>13923678-5</t>
  </si>
  <si>
    <t>carla.flores.nonatocoo@puenteeduca.cl</t>
  </si>
  <si>
    <t>Bernardita Patricia Angulo Viveros</t>
  </si>
  <si>
    <t>10432654-4</t>
  </si>
  <si>
    <t>patricia.angulo.v@colosanjose.cl</t>
  </si>
  <si>
    <t>Mariana Rivas Arteaga</t>
  </si>
  <si>
    <t>15073767-2</t>
  </si>
  <si>
    <t>mariana.rivas@colsanjose.cl</t>
  </si>
  <si>
    <t>mariana.rivas@colsanbjose.cl</t>
  </si>
  <si>
    <t>FUNDACIÓN EDUCACIONAL SAN JOSÉ DE OSORNO</t>
  </si>
  <si>
    <t>CARLOS MANUEL BELMAR MELLADO</t>
  </si>
  <si>
    <t>9697336-5</t>
  </si>
  <si>
    <t>directorhuito@daemcalbuco.cl</t>
  </si>
  <si>
    <t>ROSA MIRIAM VEL\u00c1SQUEZ VARGAS</t>
  </si>
  <si>
    <t>13000465-2</t>
  </si>
  <si>
    <t>rosaquez100@gmail.com</t>
  </si>
  <si>
    <t>VALESKA HAYDEE PAZ GARAY</t>
  </si>
  <si>
    <t>11756055-4</t>
  </si>
  <si>
    <t>valeska.paz@puenteeduca.cl</t>
  </si>
  <si>
    <t>ROC\u00cdO C\u00c1CERES PAV\u00c9Z</t>
  </si>
  <si>
    <t>15446279-1</t>
  </si>
  <si>
    <t>rocio.caceres@puenteeduca.cl</t>
  </si>
  <si>
    <t>VER\u00d3NICA PATRICIA R\u00cdOS P\u00c9REZ</t>
  </si>
  <si>
    <t>8549988-2</t>
  </si>
  <si>
    <t>veronica.rios@puenteeduca.cl</t>
  </si>
  <si>
    <t>JAIME GERARDO SAEZ CASTRO</t>
  </si>
  <si>
    <t>6701084-1</t>
  </si>
  <si>
    <t>jaimesaezcastro1@gmail.com</t>
  </si>
  <si>
    <t>GLADYS DEL CARMEN DAROCH  ANDRADE</t>
  </si>
  <si>
    <t>9636344-3</t>
  </si>
  <si>
    <t>GLADYSDAROCH.ESCUELAAMI@GMAIL.COM</t>
  </si>
  <si>
    <t>CAMILA ALEXANDRA  SALAZAR MARTINEZ</t>
  </si>
  <si>
    <t>18436951-6</t>
  </si>
  <si>
    <t>CAMILASALAZARMARTINEZ@HOTMAIL.COM</t>
  </si>
  <si>
    <t>CORPORACIÓN EDUCACIONAL SAEZ QUIJADA</t>
  </si>
  <si>
    <t>MARISOL LABRA  PALMA</t>
  </si>
  <si>
    <t>7109751-K</t>
  </si>
  <si>
    <t>marisol.labra@educacionpublica.cl</t>
  </si>
  <si>
    <t>MYRIAM OLIVARES VEAS</t>
  </si>
  <si>
    <t>8960014-6</t>
  </si>
  <si>
    <t>myriam.olivaresve@slepgabrielamistral.cl</t>
  </si>
  <si>
    <t>ANTONIO DURAN</t>
  </si>
  <si>
    <t>9154131-9</t>
  </si>
  <si>
    <t>andurana@gmail.com</t>
  </si>
  <si>
    <t>PATRICIO ALEJANDRO UNZUETA MULLER</t>
  </si>
  <si>
    <t>9200013-3</t>
  </si>
  <si>
    <t>patricio.unzueta@slepllanquihue.cl</t>
  </si>
  <si>
    <t>PAMELA JACQUELINE RUIZ PARRA</t>
  </si>
  <si>
    <t>15.552.363-8</t>
  </si>
  <si>
    <t>pamela.ruiz@slepllanquihue.cl</t>
  </si>
  <si>
    <t>Solange Moreno Olavarr\u00eda</t>
  </si>
  <si>
    <t>10128622-3</t>
  </si>
  <si>
    <t>solange.morenoo@gmail.com</t>
  </si>
  <si>
    <t>Jessica Alegr\u00eda Blanco</t>
  </si>
  <si>
    <t>12035487-6</t>
  </si>
  <si>
    <t>jessicaalegria@edupedroaguirrecerda.cl</t>
  </si>
  <si>
    <t>Carmen Gloria Saavedra Bustos</t>
  </si>
  <si>
    <t>6684455-2</t>
  </si>
  <si>
    <t>carmen.saavedra@puenteeduca.cl</t>
  </si>
  <si>
    <t>Marcela Rodr\u00edguez Olave</t>
  </si>
  <si>
    <t>10785561-0</t>
  </si>
  <si>
    <t>marcela.rodriguez@puenteeduca.cl</t>
  </si>
  <si>
    <t>Mabel V\u00e1squez Camaggi</t>
  </si>
  <si>
    <t>12261834-k</t>
  </si>
  <si>
    <t>mabel.vasquez.camaggi@gmail.com</t>
  </si>
  <si>
    <t>PAOLA ELIZABETH MAUREIRA JELDRES</t>
  </si>
  <si>
    <t>10773197-0</t>
  </si>
  <si>
    <t>paola.maureira@cmv.cl</t>
  </si>
  <si>
    <t>PAMELA DEL PILAR BRAVO SAEZ</t>
  </si>
  <si>
    <t>13788892-0</t>
  </si>
  <si>
    <t>pamela.bravo@cmv.cl</t>
  </si>
  <si>
    <t>PAMELA BRAVO SAEZ</t>
  </si>
  <si>
    <t>CORPORACIÓN EDUCACIONAL LOS NEPAR DE CAUQUENES</t>
  </si>
  <si>
    <t>Nieves Ver\u00f3nica Burgos Sanhueza</t>
  </si>
  <si>
    <t>11631199-2</t>
  </si>
  <si>
    <t>vburgos@colegiowelcomeschool.cl</t>
  </si>
  <si>
    <t>Nancy Correa Huerta</t>
  </si>
  <si>
    <t>12052207-8</t>
  </si>
  <si>
    <t>ncorrea@colegiowelcomeschool.cl</t>
  </si>
  <si>
    <t>ENTIDAD INDIVIDUAL EDUCACIONAL HECTOR BURGOS VASQUEZ E.I.E</t>
  </si>
  <si>
    <t>MARCELA PAZ MU\u00d1OZ SEP\u00daLVEDA</t>
  </si>
  <si>
    <t>9.728.495-4</t>
  </si>
  <si>
    <t>marcelamunoz@rositaohiggins.daemchillan.cl</t>
  </si>
  <si>
    <t>MARCELA JACQUELINE LUENGO RICOTTI</t>
  </si>
  <si>
    <t>9714221-1</t>
  </si>
  <si>
    <t>marcelaluengo@rositaohiggins.daemchillan.cl</t>
  </si>
  <si>
    <t>RODOLFO ENRIQUE VALDES GUTIERREZ</t>
  </si>
  <si>
    <t>15678002-2</t>
  </si>
  <si>
    <t>rodolfovaldes@rositaohiggins.daemchillan.cl</t>
  </si>
  <si>
    <t>Mar\u00eda Cristina Le\u00f3n Rojas</t>
  </si>
  <si>
    <t>12589483-6</t>
  </si>
  <si>
    <t>mariac.leon@daemtalk.cl</t>
  </si>
  <si>
    <t>Eliana Del Carmen Gonz\u00e1lez Moreno</t>
  </si>
  <si>
    <t>9757504-5</t>
  </si>
  <si>
    <t>eliana.gonzalez@daemtalk.cl</t>
  </si>
  <si>
    <t>Lissette Ang\u00e9lica Fuentes Rodr\u00edguez</t>
  </si>
  <si>
    <t>15596886-9</t>
  </si>
  <si>
    <t>lissette.fuentes@daemtalk.cl</t>
  </si>
  <si>
    <t>Hernan Barraza Salas</t>
  </si>
  <si>
    <t>7181728-8</t>
  </si>
  <si>
    <t>tiokeno@gmail.com</t>
  </si>
  <si>
    <t>Patricia Onell Contreras</t>
  </si>
  <si>
    <t>11474661-4</t>
  </si>
  <si>
    <t>patriciaonell@yahoo.es</t>
  </si>
  <si>
    <t>Jonathan Patricio Cornejo Parra</t>
  </si>
  <si>
    <t>11950040-0</t>
  </si>
  <si>
    <t>colegiocristodelparquecodegua@gmail.com</t>
  </si>
  <si>
    <t>Abigail Mu\u00f1oz S\u00e1nchez</t>
  </si>
  <si>
    <t>8209345-1</t>
  </si>
  <si>
    <t>Franchesca Alegr\u00eda Ortega</t>
  </si>
  <si>
    <t>17503040-9</t>
  </si>
  <si>
    <t>fran.alegria20@gmail.com</t>
  </si>
  <si>
    <t>Julio Lagos Araya</t>
  </si>
  <si>
    <t>10681818-5</t>
  </si>
  <si>
    <t>julio.lagos@colegio-patriciomekis.cl</t>
  </si>
  <si>
    <t>Mar\u00eda Teresa Ar\u00e9valo G\u00f3mez</t>
  </si>
  <si>
    <t>7141667-4</t>
  </si>
  <si>
    <t>mt.arevalo@colegio-patriciomekis.cl</t>
  </si>
  <si>
    <t>Katherine Artiller\u00eda Garc\u00eda</t>
  </si>
  <si>
    <t>19588780-2</t>
  </si>
  <si>
    <t>ketherine.artilleria@colegio-patriciomekis.cl</t>
  </si>
  <si>
    <t>MARCO ANTONIO BRAVO SALAS</t>
  </si>
  <si>
    <t>13477091-0</t>
  </si>
  <si>
    <t>m.bravo@colegiosanpedro.cl</t>
  </si>
  <si>
    <t>Monserrat Castro</t>
  </si>
  <si>
    <t>16371672-0</t>
  </si>
  <si>
    <t>m.castro@colegiosanpedro.cl</t>
  </si>
  <si>
    <t>Marco Bravo Salas</t>
  </si>
  <si>
    <t>FUNDACIÓN EDUCACIONAL ATLÁNTICO</t>
  </si>
  <si>
    <t>BLANCA DELFINA BOBADILLA BARRIGA</t>
  </si>
  <si>
    <t>9061209-3</t>
  </si>
  <si>
    <t>blanca.bobadilla.ba@eduriobueno.cl</t>
  </si>
  <si>
    <t>ADISON GERARDO DIAZ VARGAS</t>
  </si>
  <si>
    <t>14291076-4</t>
  </si>
  <si>
    <t>adison.diaz.va@eduriobueno.cl</t>
  </si>
  <si>
    <t>PABLO ANDRES CORONADO SEGURA</t>
  </si>
  <si>
    <t>17549020-5</t>
  </si>
  <si>
    <t>pablo.coronado.se@eduriobueno.cl</t>
  </si>
  <si>
    <t>Marlene Olga van Bebber R\u00edos</t>
  </si>
  <si>
    <t>10973422-5</t>
  </si>
  <si>
    <t>mvanbebber@colegiomae.cl</t>
  </si>
  <si>
    <t>Cecilia Mar\u00eda Rodr\u00edguez Castro</t>
  </si>
  <si>
    <t>16014386-K</t>
  </si>
  <si>
    <t>crodriguez@colegiomae.cl</t>
  </si>
  <si>
    <t>FUNDACION EDUCACIONAL SAN FRANCISCO DE PUDAHU</t>
  </si>
  <si>
    <t>DANIELA ORTEGA BRAVO</t>
  </si>
  <si>
    <t>8.531.102-6</t>
  </si>
  <si>
    <t>direccion@colegiocaminito.cl</t>
  </si>
  <si>
    <t>GIOVANNA CELIS RUBIO</t>
  </si>
  <si>
    <t>10.886.448-6</t>
  </si>
  <si>
    <t>utp@colegiocaminito.cl</t>
  </si>
  <si>
    <t>MITZY MANRIQUEZ RAMOS</t>
  </si>
  <si>
    <t>18.187.783-9</t>
  </si>
  <si>
    <t>escuelasarribacaminito@gmail.com</t>
  </si>
  <si>
    <t>FUNDACION EDUCACIONAL ESCUELA  CAMINITO</t>
  </si>
  <si>
    <t>RODRIGO ESTEBAN ARREDONDO REYES</t>
  </si>
  <si>
    <t>11273501- 1</t>
  </si>
  <si>
    <t>jjesusand@yahoo.es</t>
  </si>
  <si>
    <t>MANUEL FERNANDO PEREZ PRIETO.</t>
  </si>
  <si>
    <t>6688902-5</t>
  </si>
  <si>
    <t>mape781@gmail.com</t>
  </si>
  <si>
    <t>ROSA EMPERATRIZ MU\u00d1OZ ROJAS</t>
  </si>
  <si>
    <t>10324228-2</t>
  </si>
  <si>
    <t>milu_munoz@hotmail.com</t>
  </si>
  <si>
    <t>Umislanda Andrea Herrera Medel</t>
  </si>
  <si>
    <t>7706857-0</t>
  </si>
  <si>
    <t>umishm@gmail.com</t>
  </si>
  <si>
    <t>Patricio Trujillo Moscoso</t>
  </si>
  <si>
    <t>8725494-1</t>
  </si>
  <si>
    <t>utp.liceosanjosedelcarmen@gmail.com</t>
  </si>
  <si>
    <t>Patricio Gonzalez Contreras</t>
  </si>
  <si>
    <t>10082752-2</t>
  </si>
  <si>
    <t>patricio.josegonzales@gmail.com</t>
  </si>
  <si>
    <t>CARLOS FEDERICO VIDAL PARIS</t>
  </si>
  <si>
    <t>7097339-1</t>
  </si>
  <si>
    <t>DIRECTORSEMBRADOR@DAEMCALBUCO.CL</t>
  </si>
  <si>
    <t>CLAUDIO RODRIGO MANCILLA VEL\u00c1SQUEZ</t>
  </si>
  <si>
    <t>9337151-8</t>
  </si>
  <si>
    <t>CRMANCILLA@DAEMCALBUCO.CL</t>
  </si>
  <si>
    <t>MIGUEL ANDRES RUIZ JARAMILLO</t>
  </si>
  <si>
    <t>14255035-0</t>
  </si>
  <si>
    <t>director@escuelalosnogales.cl</t>
  </si>
  <si>
    <t>ALICIA DEL CARMEN MIRANDA VASQUEZ</t>
  </si>
  <si>
    <t>11917629-8</t>
  </si>
  <si>
    <t>utp@escuelalosnogales.cl</t>
  </si>
  <si>
    <t>Cecilia Ivonne Rodr\u00edguez Vargas</t>
  </si>
  <si>
    <t>8560722-7</t>
  </si>
  <si>
    <t>talagante.direccion@snaeduca.cl</t>
  </si>
  <si>
    <t>Abraham Alejandro Mu\u00f1oz D\u00edaz</t>
  </si>
  <si>
    <t>13558762-1</t>
  </si>
  <si>
    <t>talagante.docencia@snaeduca.cl</t>
  </si>
  <si>
    <t>Carlos Manuel Arenas Villacura</t>
  </si>
  <si>
    <t>16022760-5</t>
  </si>
  <si>
    <t>administracion.docencia@ceem.cl</t>
  </si>
  <si>
    <t>Betsy Elizabeth Stuardo Mar\u00edn</t>
  </si>
  <si>
    <t>13387952-8</t>
  </si>
  <si>
    <t>bstuardo@daemspp.cl</t>
  </si>
  <si>
    <t>Norma Nu\u00f1ez Lobo</t>
  </si>
  <si>
    <t>15199160-2</t>
  </si>
  <si>
    <t>nnunez@daemspp.cl</t>
  </si>
  <si>
    <t>LORENA PILAR ARAYA N\u00da\u00d1EZ</t>
  </si>
  <si>
    <t>8993846-5</t>
  </si>
  <si>
    <t>DIRECTORA@COLEGIOFRANCISCOJAVIER.CL</t>
  </si>
  <si>
    <t>AMERICA DEL CARMEN COLLAO CRUZ</t>
  </si>
  <si>
    <t>12.446.158-8</t>
  </si>
  <si>
    <t>UTP@COLEGIOFRANCISCOJAVIER.CL</t>
  </si>
  <si>
    <t>LORENA ARAYA NU\u00d1EZ</t>
  </si>
  <si>
    <t>CORPORACIÓN EDUCACIONAL SAN FRANCISCO JAVIER</t>
  </si>
  <si>
    <t>ALEJANDRA PAREDES GARCIA</t>
  </si>
  <si>
    <t>12472695-6</t>
  </si>
  <si>
    <t>alejandra.paredes@slepvalparaiso.cl</t>
  </si>
  <si>
    <t>Maricel Bustamante  Soza</t>
  </si>
  <si>
    <t>13210889-7</t>
  </si>
  <si>
    <t>maricel.bustamante.s@gmail.com</t>
  </si>
  <si>
    <t>Kathia Le\u00f3n Salvatierra</t>
  </si>
  <si>
    <t>10416833-7</t>
  </si>
  <si>
    <t>utp2matildebrandau@gmail.com</t>
  </si>
  <si>
    <t>Cristian Jim\u00e9nez Concha</t>
  </si>
  <si>
    <t>16292391-9</t>
  </si>
  <si>
    <t>cjimenez@colegioohiggins.cl</t>
  </si>
  <si>
    <t>Ana Alicia Venegas Rivera</t>
  </si>
  <si>
    <t>8134766-2</t>
  </si>
  <si>
    <t>avenegas@colegioohiggins.cl</t>
  </si>
  <si>
    <t>Ana Venegas Rivera</t>
  </si>
  <si>
    <t>FUNDACION  EDUCACIONAL OHIGGINS</t>
  </si>
  <si>
    <t>Anicia Malvina Gonzalez Gutierrez</t>
  </si>
  <si>
    <t>9060048-6</t>
  </si>
  <si>
    <t>ani_gonza4@hotmail.com</t>
  </si>
  <si>
    <t>Pedro Ricardo Cordova Avenda\u00f1o</t>
  </si>
  <si>
    <t>16672683-2</t>
  </si>
  <si>
    <t>pedrocordov@gmail.com</t>
  </si>
  <si>
    <t>MARIO ANDR\u00c9S V\u00c1SQUEZ ROJAS</t>
  </si>
  <si>
    <t>9014722-6</t>
  </si>
  <si>
    <t>direccion@escuelaatenas.cl</t>
  </si>
  <si>
    <t>CAROLINA ALEJANDRA CORNEJO VARGAS</t>
  </si>
  <si>
    <t>8963324-9</t>
  </si>
  <si>
    <t>carolina.cornejo@escuelaatenas.cl</t>
  </si>
  <si>
    <t>Paola Angelica Andrade Codocedo</t>
  </si>
  <si>
    <t>13097355-8</t>
  </si>
  <si>
    <t>paola.andrade@colegio-josemanuelbalmaceda.cl</t>
  </si>
  <si>
    <t>Jocelyn Beatriz Madrid Santos</t>
  </si>
  <si>
    <t>15.524.660-K</t>
  </si>
  <si>
    <t>jocelyn.madrid@colegio-josemanuelbalmaceda.cl</t>
  </si>
  <si>
    <t>CARLOS ANDR\u00c9S BAHAMONDES GUEVARA</t>
  </si>
  <si>
    <t>12.693.951-5</t>
  </si>
  <si>
    <t>carlos.bahamondes@colegio-josemanuelbalmaceda.cl</t>
  </si>
  <si>
    <t>Rudith del Carmen Esquivel Ledesma</t>
  </si>
  <si>
    <t>11.930.224-2</t>
  </si>
  <si>
    <t>rudith.esquivel.f89@cmdsantofagasta.cl</t>
  </si>
  <si>
    <t>Lissette Morales Pimentel</t>
  </si>
  <si>
    <t>16.135.134-2</t>
  </si>
  <si>
    <t>lissette.morales.f89@cmdsantofagasta.cl</t>
  </si>
  <si>
    <t>Irma del Carmen Espinoza Flores</t>
  </si>
  <si>
    <t>9.682.706-7</t>
  </si>
  <si>
    <t>ircef@yahoo.com</t>
  </si>
  <si>
    <t>Irma Espinoza Flores</t>
  </si>
  <si>
    <t>9682706-7</t>
  </si>
  <si>
    <t>LUZ MERY SQUIFF CAMPILLAY</t>
  </si>
  <si>
    <t>14569740-9</t>
  </si>
  <si>
    <t>luz.squiff@liceojso.cl</t>
  </si>
  <si>
    <t>JANETT ARAYA ZAMBRA</t>
  </si>
  <si>
    <t>9793739-7</t>
  </si>
  <si>
    <t>janett.araya@educacionpublica.cl</t>
  </si>
  <si>
    <t>JANIER CASTILLO BARAHONA</t>
  </si>
  <si>
    <t>10372236-5</t>
  </si>
  <si>
    <t>janier_2004@hotmail.com</t>
  </si>
  <si>
    <t>Jorge Mu\u00f1oz V\u00e1squez</t>
  </si>
  <si>
    <t>15130542-3</t>
  </si>
  <si>
    <t>direccion@henricetty.cl</t>
  </si>
  <si>
    <t>Elizabeth Carolina salinas Gonz\u00e1lez</t>
  </si>
  <si>
    <t>15439582-2</t>
  </si>
  <si>
    <t>utp@henricetty.cl</t>
  </si>
  <si>
    <t>Carolina Salinas</t>
  </si>
  <si>
    <t>carolina.salinas@henricetty.cl</t>
  </si>
  <si>
    <t>ENTIDAD INDIVIDUAL EDUCACIONAL PARA INTEGRAR LA VIDA</t>
  </si>
  <si>
    <t>Mar\u00eda Bernardita Santis Doyhamboure</t>
  </si>
  <si>
    <t>9.705.231-K</t>
  </si>
  <si>
    <t>maria.santis@slepvalparaiso.cl</t>
  </si>
  <si>
    <t>Olga Jim\u00e9nez Jara</t>
  </si>
  <si>
    <t>13.227.678-1</t>
  </si>
  <si>
    <t>olga.jimenez@slepvalparaiso.cl</t>
  </si>
  <si>
    <t>Pedro Arturo Vel\u00e1squez Rojas</t>
  </si>
  <si>
    <t>10084344-7</t>
  </si>
  <si>
    <t>pedro.velasquez@educastro.cl</t>
  </si>
  <si>
    <t>Camilo Fernando Elgueta Vidal</t>
  </si>
  <si>
    <t>16548850-4</t>
  </si>
  <si>
    <t>camilo.elgueta@educastro.cl</t>
  </si>
  <si>
    <t>Carlos Mu\u00f1oz</t>
  </si>
  <si>
    <t>16108703-3</t>
  </si>
  <si>
    <t>aytue_admin@educastro.cl</t>
  </si>
  <si>
    <t>Bonny Rafaela \u00c1lvarez Valencia</t>
  </si>
  <si>
    <t>15057873-6</t>
  </si>
  <si>
    <t>bonny.alvarez@slepvalparaiso.cl</t>
  </si>
  <si>
    <t>Lorena Vald\u00e9s Soto</t>
  </si>
  <si>
    <t>12452865-8</t>
  </si>
  <si>
    <t>lorena.valdes@slepvalparaiso.cl</t>
  </si>
  <si>
    <t>Ximena Eliana Euluf\u00ed Bustos</t>
  </si>
  <si>
    <t>6504107-3</t>
  </si>
  <si>
    <t>ximeu21@gmail.com</t>
  </si>
  <si>
    <t>Gloria Magaly Dom\u00ednguez L\u00f3pez</t>
  </si>
  <si>
    <t>13791723-8</t>
  </si>
  <si>
    <t>gmdl2009@gmail.com</t>
  </si>
  <si>
    <t>Gloria Dom\u00ednguez L\u00f3pez</t>
  </si>
  <si>
    <t>CESAR SECUNDINO CESPEDES RIVERA</t>
  </si>
  <si>
    <t>8022338-2</t>
  </si>
  <si>
    <t>2ceces@gmail.com</t>
  </si>
  <si>
    <t>Ana Mar\u00eda Vergara Gonz\u00e1lez</t>
  </si>
  <si>
    <t>10741384-7</t>
  </si>
  <si>
    <t>anaaragrev@gmail.com</t>
  </si>
  <si>
    <t>CARLOS FERNANDO SILVA NU\u00d1EZ</t>
  </si>
  <si>
    <t>7222505-8</t>
  </si>
  <si>
    <t>lucilagodoyalca@gmail.com</t>
  </si>
  <si>
    <t>CAROLINA ANDREA MU\u00d1OZ BRAVO</t>
  </si>
  <si>
    <t>12893287-9</t>
  </si>
  <si>
    <t>carolina.munoz@hotmail.es</t>
  </si>
  <si>
    <t>CINDY MARJORIE DIAZ DIAZ</t>
  </si>
  <si>
    <t>17509629-9</t>
  </si>
  <si>
    <t>LUCILAGODOYALCA@GMAIL.COM</t>
  </si>
  <si>
    <t>ILUSTRE MUNICIPALIDAD DE COLTAUCO</t>
  </si>
  <si>
    <t>EDITH ALFARO CARVAJAL</t>
  </si>
  <si>
    <t>7332186-7</t>
  </si>
  <si>
    <t>edith.alfaro@educacionpublica.cl</t>
  </si>
  <si>
    <t>ELIZABETH GAHONA GALLARDO</t>
  </si>
  <si>
    <t>10124337-0</t>
  </si>
  <si>
    <t>elitagahonagallardo@live.clE</t>
  </si>
  <si>
    <t>elitagahonagallardo@live.cl</t>
  </si>
  <si>
    <t>CARLA CHAND\u00cdA HERN\u00c1NDEZ</t>
  </si>
  <si>
    <t>14517663-8</t>
  </si>
  <si>
    <t>CCHANDIA@DAEMSPP.CL</t>
  </si>
  <si>
    <t>Y\u00c9SSICA ROTHEN SOTO</t>
  </si>
  <si>
    <t>9459474-K</t>
  </si>
  <si>
    <t>YROTHEN@DAEMSPP.CL</t>
  </si>
  <si>
    <t>GIOVANNI NEIRA BETANCOUR</t>
  </si>
  <si>
    <t>17541560-2</t>
  </si>
  <si>
    <t>GNEIRA@DAEMSPP.CL</t>
  </si>
  <si>
    <t>FERNANDO SOTO CONCHA</t>
  </si>
  <si>
    <t>6695436-6</t>
  </si>
  <si>
    <t>fsoto@colegioconcepcionlinares.cl</t>
  </si>
  <si>
    <t>SONIA MARCELA URIBE V\u00c1SQUEZ</t>
  </si>
  <si>
    <t>10421251-4</t>
  </si>
  <si>
    <t>suribe@colegioconcepcionlinares.cl</t>
  </si>
  <si>
    <t>CORP. EDUC. COLEGIO CONCEPCION LINARES</t>
  </si>
  <si>
    <t>Pedro Carrasco Z\u00fa\u00f1iga</t>
  </si>
  <si>
    <t>15635293-4</t>
  </si>
  <si>
    <t>pedro_carrasco_z@hotmail.cl</t>
  </si>
  <si>
    <t>Karens Espinoza Aravena</t>
  </si>
  <si>
    <t>13369732-2</t>
  </si>
  <si>
    <t>karensprof@gmail.com</t>
  </si>
  <si>
    <t>Mabel Arancibia Riveros</t>
  </si>
  <si>
    <t>9096369-4</t>
  </si>
  <si>
    <t>ellucero.373@gmail.com</t>
  </si>
  <si>
    <t>ELSA ORIANA VALD\u00c9S RAM\u00cdREZ</t>
  </si>
  <si>
    <t>7275572-3</t>
  </si>
  <si>
    <t>director.16676@daemtalk.cl</t>
  </si>
  <si>
    <t>PATRICIO ANTONIO YA\u00d1EZ LARA</t>
  </si>
  <si>
    <t>12094758-3</t>
  </si>
  <si>
    <t>utp.16676@daemtalk.cl</t>
  </si>
  <si>
    <t>LORETO ALEJANDRA ARAVENA SAAVEDRA</t>
  </si>
  <si>
    <t>15597446-K</t>
  </si>
  <si>
    <t>loretoaravena@lcejc.cl</t>
  </si>
  <si>
    <t>MARIA ALICIA VILLAGRA URIBE</t>
  </si>
  <si>
    <t>10486493-7</t>
  </si>
  <si>
    <t>madrealiciadp@gmail.com</t>
  </si>
  <si>
    <t>VERONICA MUNIZAGA CASTILLO</t>
  </si>
  <si>
    <t>8577509-k</t>
  </si>
  <si>
    <t>utppastora@dpastora.cl</t>
  </si>
  <si>
    <t>CONGREGACION HIJAS DE LA DIVINA PASTORA</t>
  </si>
  <si>
    <t>Cristian Letelier</t>
  </si>
  <si>
    <t>16270225-4</t>
  </si>
  <si>
    <t>cristianlete26@gmail.com</t>
  </si>
  <si>
    <t>+569 8907116</t>
  </si>
  <si>
    <t>Karen Tapia Cubillos</t>
  </si>
  <si>
    <t>16555326-8</t>
  </si>
  <si>
    <t>utp.sanrafael@gmail.com</t>
  </si>
  <si>
    <t>Maribel Sep\u00falveda Dote</t>
  </si>
  <si>
    <t>15137031-4</t>
  </si>
  <si>
    <t>maribelsepulveda@escuelasanrafael.cl</t>
  </si>
  <si>
    <t>Teresa Valdivia L\u00f3pez</t>
  </si>
  <si>
    <t>10342873-4</t>
  </si>
  <si>
    <t>cinval2005@gmail.com</t>
  </si>
  <si>
    <t>Sandra Salvo Villagra</t>
  </si>
  <si>
    <t>11443239-3</t>
  </si>
  <si>
    <t>sandraelena061@gmail.com</t>
  </si>
  <si>
    <t>H\u00e9ctor Edgardo Guti\u00e9rrez Riffo</t>
  </si>
  <si>
    <t>13383604-7</t>
  </si>
  <si>
    <t>gutierreztolpan@gmail.com</t>
  </si>
  <si>
    <t>LEONOR TORRES QUI\u00d1ONES</t>
  </si>
  <si>
    <t>12909058-8</t>
  </si>
  <si>
    <t>leonortorresq@gmail.com</t>
  </si>
  <si>
    <t>Leonor Torres Qui\u00f1ones</t>
  </si>
  <si>
    <t>Leonor torres Qui\u00f1ones</t>
  </si>
  <si>
    <t>Marisol Bravo Acevedo</t>
  </si>
  <si>
    <t>9470401-4</t>
  </si>
  <si>
    <t>mbravo@corplascondes.cl</t>
  </si>
  <si>
    <t>Yazm\u00edn Valerio</t>
  </si>
  <si>
    <t>15.375.024-6</t>
  </si>
  <si>
    <t>yazmin.valerio@colegiosb.cl</t>
  </si>
  <si>
    <t>Andrea Soto</t>
  </si>
  <si>
    <t>12.380.101-6</t>
  </si>
  <si>
    <t>andrea.soto@colegiosb.cl</t>
  </si>
  <si>
    <t>CORP.DE EDUCACION Y SALUD DE LAS CONDES</t>
  </si>
  <si>
    <t>MAYLIN FRITIS CADIZ</t>
  </si>
  <si>
    <t>7634406-k</t>
  </si>
  <si>
    <t>maylin.fritis@slepatacama.cl</t>
  </si>
  <si>
    <t>ROSA TAPIA  DIAZ</t>
  </si>
  <si>
    <t>11383669-5</t>
  </si>
  <si>
    <t>rosa.tapia@slepatacama.cl</t>
  </si>
  <si>
    <t>VERONICA CONCHA ARAYA</t>
  </si>
  <si>
    <t>9106633-5</t>
  </si>
  <si>
    <t>veronica.concha@slepatacama.cl</t>
  </si>
  <si>
    <t>Claudia Baeza Manr\u00edquez</t>
  </si>
  <si>
    <t>12699403-6</t>
  </si>
  <si>
    <t>cbaezam1@hotmail.com</t>
  </si>
  <si>
    <t>Claudia Baeza Manriquez</t>
  </si>
  <si>
    <t>Maria Jose Ahumada Huerta</t>
  </si>
  <si>
    <t>13778434-3</t>
  </si>
  <si>
    <t>mjahumada@colegiogasparcabrales.cl</t>
  </si>
  <si>
    <t>Berta Pino Coloma</t>
  </si>
  <si>
    <t>8492860-7</t>
  </si>
  <si>
    <t>b.pino.coloma@colegiogasparcabrales.cl</t>
  </si>
  <si>
    <t>Cecilia Pavez Gutierrez</t>
  </si>
  <si>
    <t>13409870-8</t>
  </si>
  <si>
    <t>c.pavez.gutierrez@colegiogasparcabrales.cl</t>
  </si>
  <si>
    <t>CORPORACIÓN EDUCACIONAL GASPAR CABRALES</t>
  </si>
  <si>
    <t>Yael Nini Valenzuela Becerra</t>
  </si>
  <si>
    <t>9806544-K</t>
  </si>
  <si>
    <t>escuelapoetas@gmail.com</t>
  </si>
  <si>
    <t>Elizabeth Andrea Pich\u00fan Valenzuela</t>
  </si>
  <si>
    <t>13300066-6</t>
  </si>
  <si>
    <t>utpescuelapoetasdechile@gmail.com</t>
  </si>
  <si>
    <t>Claudio Esteban Villalobos Padilla</t>
  </si>
  <si>
    <t>16544876-6</t>
  </si>
  <si>
    <t>cvillalobosp@edupedroaguirrecerda.cl</t>
  </si>
  <si>
    <t>Claudia Elisa Varas Palma</t>
  </si>
  <si>
    <t>11231717-1</t>
  </si>
  <si>
    <t>claudi.20ya@gmail.com</t>
  </si>
  <si>
    <t>Beatriz Elisa Camilla L\u00f3pez</t>
  </si>
  <si>
    <t>17874731-2</t>
  </si>
  <si>
    <t>beacamilla06@gmail.com</t>
  </si>
  <si>
    <t>Claudia Avalos Paredes</t>
  </si>
  <si>
    <t>9102052-1</t>
  </si>
  <si>
    <t>claudia.avalos@slephuasco.cl</t>
  </si>
  <si>
    <t>Romina Valentina Licuime Licuime</t>
  </si>
  <si>
    <t>17865611-2</t>
  </si>
  <si>
    <t>romina.licuime@slephuasco.cl</t>
  </si>
  <si>
    <t>Ignacio Nicol\u00e1s Henr\u00edquez Hormazabal</t>
  </si>
  <si>
    <t>19837177-7</t>
  </si>
  <si>
    <t>ignacio.henriquez@slephuasco.cl</t>
  </si>
  <si>
    <t>francisco  Javier Andrade Figueroa</t>
  </si>
  <si>
    <t>6766362-4</t>
  </si>
  <si>
    <t>francisoandradef@hotmail.com</t>
  </si>
  <si>
    <t>Francisco Andrade Figueroa</t>
  </si>
  <si>
    <t>franciscoandradef@hotmail.com</t>
  </si>
  <si>
    <t>Ver\u00f3nica Loreto Gonz\u00e1lez Silva</t>
  </si>
  <si>
    <t>11991742-5</t>
  </si>
  <si>
    <t>vgonzalez.silva@reduca.cl</t>
  </si>
  <si>
    <t>Paulina Velozo Olivares</t>
  </si>
  <si>
    <t>15720757-1</t>
  </si>
  <si>
    <t>pvelozo.olivares@reduca.cl</t>
  </si>
  <si>
    <t>Lesly Urra Pavez</t>
  </si>
  <si>
    <t>14139974-8</t>
  </si>
  <si>
    <t>lurra.pavez@reduca.cl</t>
  </si>
  <si>
    <t>Ximena Norma Varas Guerra</t>
  </si>
  <si>
    <t>3626948-0</t>
  </si>
  <si>
    <t>ximenanormav@gmail.com</t>
  </si>
  <si>
    <t>Irene Beroiza Ferrada</t>
  </si>
  <si>
    <t>15318020-2</t>
  </si>
  <si>
    <t>irene.beroiza@latinoamericanolasparinas.cl</t>
  </si>
  <si>
    <t>ENTIDAD INDIVIDUAL EDUCACIONAL NORMA JIMENA VARAS GUERRA E.I.E</t>
  </si>
  <si>
    <t>Carlos Vargas Tapia</t>
  </si>
  <si>
    <t>6637806-3</t>
  </si>
  <si>
    <t>karvatap@gmail.com</t>
  </si>
  <si>
    <t>Jessica R\u00edos Past\u00e9n</t>
  </si>
  <si>
    <t>15042092-k</t>
  </si>
  <si>
    <t>jessica.rios@userena.cl</t>
  </si>
  <si>
    <t>Nicole Boussellet Rojas</t>
  </si>
  <si>
    <t>16326094-8</t>
  </si>
  <si>
    <t>nicoleboussellet@gmail.com</t>
  </si>
  <si>
    <t>Oscar Omar Soto Sep\u00falveda</t>
  </si>
  <si>
    <t>9086789-K</t>
  </si>
  <si>
    <t>escuelaloslinguesarauco.es@hotmail.com</t>
  </si>
  <si>
    <t>Marcela Alejandra Soto Olate</t>
  </si>
  <si>
    <t>15658550-5</t>
  </si>
  <si>
    <t>marce.soto.olate@gmail.com</t>
  </si>
  <si>
    <t>CORPORACIÓN EDUCACIONAL LOS LINGUES</t>
  </si>
  <si>
    <t>KATHERINE VANESSA CAIPILLAN CO\u00d1UECAR</t>
  </si>
  <si>
    <t>15286294-6</t>
  </si>
  <si>
    <t>directormayelhue@daemcalbuco.cl</t>
  </si>
  <si>
    <t>kathycaipi@gmail.com</t>
  </si>
  <si>
    <t>Miriam Galindo</t>
  </si>
  <si>
    <t>14097626-1</t>
  </si>
  <si>
    <t>miriam.galindo@gmail.com</t>
  </si>
  <si>
    <t>Claudio Francisca Vergara Guzm\u00e1n</t>
  </si>
  <si>
    <t>15356841-3</t>
  </si>
  <si>
    <t>claudio.vergara@puenteeduca.cl</t>
  </si>
  <si>
    <t>Carolina del Pilar Cortez Pardo</t>
  </si>
  <si>
    <t>15962169-3</t>
  </si>
  <si>
    <t>carolina.cortez@puenteeduca.cl</t>
  </si>
  <si>
    <t>Alicia Yanine Mariani Saavdra</t>
  </si>
  <si>
    <t>15533802-4</t>
  </si>
  <si>
    <t>aliciamariani@campanita.cl</t>
  </si>
  <si>
    <t>Fabi\u00e1n Saavedra</t>
  </si>
  <si>
    <t>7691891-0</t>
  </si>
  <si>
    <t>fabiansaavedra@campanita.cl</t>
  </si>
  <si>
    <t>Gabriel Orellana</t>
  </si>
  <si>
    <t>17051691-5</t>
  </si>
  <si>
    <t>gabrielorellana@campanita.cl</t>
  </si>
  <si>
    <t>CORPORACIÓN DE EDUCACIÓN ELIANA ONETTO</t>
  </si>
  <si>
    <t>Juan Francisco Marchant Ram\u00edrez</t>
  </si>
  <si>
    <t>11958734-4</t>
  </si>
  <si>
    <t>escuelasanpedrovic@gmail.com</t>
  </si>
  <si>
    <t>KARINA ELIZABETH MORALES CORTES</t>
  </si>
  <si>
    <t>9739995-6</t>
  </si>
  <si>
    <t>karinamorales@cumbresdelchoapa.cl</t>
  </si>
  <si>
    <t>GLADYS ESTER ALFARO GONZALEZ</t>
  </si>
  <si>
    <t>12771336-7</t>
  </si>
  <si>
    <t>gladysalfaro@cumbresdelchoapa.cl</t>
  </si>
  <si>
    <t>OSCAR ANDRES QUIROZ MUZART</t>
  </si>
  <si>
    <t>16332926-3</t>
  </si>
  <si>
    <t>utp.oscar@cumbresdelchoapa.cl</t>
  </si>
  <si>
    <t>CORPORACIÓN EDUCACIONAL SALAMANCA</t>
  </si>
  <si>
    <t>Sergio Adri\u00e1n Aravena Arenas</t>
  </si>
  <si>
    <t>11232156-k</t>
  </si>
  <si>
    <t>saravena@lnuevohorizonte.cl</t>
  </si>
  <si>
    <t>Ver\u00f3nica del Carmen Herrera Aranda</t>
  </si>
  <si>
    <t>15725346-8</t>
  </si>
  <si>
    <t>utp@lnuevohorizonte.cl</t>
  </si>
  <si>
    <t>FUNDACIÓN EDUCACIONAL NUEVO HORIZONTE</t>
  </si>
  <si>
    <t>JUAN ARMANDO CARIQUEO CA\u00d1ULAO</t>
  </si>
  <si>
    <t>6020074-2</t>
  </si>
  <si>
    <t>director.liceotecnicoindustrial@gmail.com</t>
  </si>
  <si>
    <t>MAR\u00cdA SOL S\u00c1NCHEZ TRIBES</t>
  </si>
  <si>
    <t>10503461-K</t>
  </si>
  <si>
    <t>sol.tribes@gmail.com</t>
  </si>
  <si>
    <t>CORPORACIÓN EDUCACIONAL TÉCNICO INDUSTRIAL LA CISTERNA</t>
  </si>
  <si>
    <t>Juan Pablo Gorigoitia</t>
  </si>
  <si>
    <t>6.590.650-3</t>
  </si>
  <si>
    <t>jgorigoitia@loscarreradechile.com</t>
  </si>
  <si>
    <t>18114968-K</t>
  </si>
  <si>
    <t>crojas@loscarreradechile.com</t>
  </si>
  <si>
    <t>18114968-k</t>
  </si>
  <si>
    <t>CORPORACION  EDUCACIONAL EL  CIPRES DE  MAIPU</t>
  </si>
  <si>
    <t>Javier Antonio Cort\u00e9s Mu\u00f1oz</t>
  </si>
  <si>
    <t>7081273-8</t>
  </si>
  <si>
    <t>javier.cortesm@gmail.com</t>
  </si>
  <si>
    <t>Ver\u00f3nica Pavez Sotelo</t>
  </si>
  <si>
    <t>10135532-2</t>
  </si>
  <si>
    <t>utpcoltabo@gmail.com</t>
  </si>
  <si>
    <t>ILUSTRE MUNICIPALIDAD DE EL TABO</t>
  </si>
  <si>
    <t>Sergio Adri\u00e1n Ibarra Padilla</t>
  </si>
  <si>
    <t>8.218.606-9</t>
  </si>
  <si>
    <t>sergio_iba15@hotmail.es</t>
  </si>
  <si>
    <t>Enid Elianira Fuentealba Reyes</t>
  </si>
  <si>
    <t>12.742.050-5</t>
  </si>
  <si>
    <t>enidfuentealba@daemgorbea.cl</t>
  </si>
  <si>
    <t>ILUSTRE MUNICIPALIDAD DE GORBEA</t>
  </si>
  <si>
    <t>Luis Fernando Hinostroza Reyes</t>
  </si>
  <si>
    <t>7717392-7</t>
  </si>
  <si>
    <t>hinostro2@hotmail.com</t>
  </si>
  <si>
    <t>Evelyn Moscoso Figueroa</t>
  </si>
  <si>
    <t>13.719.334-5</t>
  </si>
  <si>
    <t>dittoemf@gmail.com</t>
  </si>
  <si>
    <t>EvelynFIgueroa Moscoso</t>
  </si>
  <si>
    <t>ANA VALENZUELA MU\u00d1OZ</t>
  </si>
  <si>
    <t>13803409-7</t>
  </si>
  <si>
    <t>anavalenzuelamuoz@gmail.com</t>
  </si>
  <si>
    <t>MACARENA LARENAS NU\u00d1EZ</t>
  </si>
  <si>
    <t>16766890-9</t>
  </si>
  <si>
    <t>macalanu@hotmail.com</t>
  </si>
  <si>
    <t>JUAN ALEJANDRO NEIQUEL SANCHEZ</t>
  </si>
  <si>
    <t>17538059-0</t>
  </si>
  <si>
    <t>directortabon@daemcalbuco.cl</t>
  </si>
  <si>
    <t>Felipe Ram\u00edrez</t>
  </si>
  <si>
    <t>16709997-1</t>
  </si>
  <si>
    <t>feliperam.87@gmail.com</t>
  </si>
  <si>
    <t>+5696 179880</t>
  </si>
  <si>
    <t>Jaime Mera Fern\u00e1ndez</t>
  </si>
  <si>
    <t>6779077-4</t>
  </si>
  <si>
    <t>jaimemera.fernandez1952@gmail.com</t>
  </si>
  <si>
    <t>JORGE ROBERTO RUIZ SANTANA</t>
  </si>
  <si>
    <t>7.874.464-2</t>
  </si>
  <si>
    <t>DIRECTORCOLEGIO@FUNDACIONELPILAR.CL</t>
  </si>
  <si>
    <t>ANTONIO DEL TRANSITO BARRIENTOS BARRIENTOS</t>
  </si>
  <si>
    <t>8929894-6</t>
  </si>
  <si>
    <t>UTPCOLEGIO@FUNDACIONELPILAR.CL</t>
  </si>
  <si>
    <t>FUNDACION EL PILAR</t>
  </si>
  <si>
    <t>ALAMIRO \u00c1VALOS CORT\u00c9S</t>
  </si>
  <si>
    <t>10521256-9</t>
  </si>
  <si>
    <t>alamiro.avalos@slepatacama.cl</t>
  </si>
  <si>
    <t>RUTH TRASLAVI\u00d1A RIVERA</t>
  </si>
  <si>
    <t>8136842-2</t>
  </si>
  <si>
    <t>ruth.traslavina@slepatacama.cl</t>
  </si>
  <si>
    <t>XIMENA CISTERNA MOROSO</t>
  </si>
  <si>
    <t>17117128-8</t>
  </si>
  <si>
    <t>ximena.cisterna@slepatacama.cl</t>
  </si>
  <si>
    <t>Gustavo Adolfo Sep\u00falveda S\u00e1nchez</t>
  </si>
  <si>
    <t>10946336-1</t>
  </si>
  <si>
    <t>direccion.alemania@daemvaldivia.cl</t>
  </si>
  <si>
    <t>Isamar Yessenia Gonz\u00e1lez Sep\u00falveda</t>
  </si>
  <si>
    <t>17864566-8</t>
  </si>
  <si>
    <t>utp.alemania@daemvaldivia.cl</t>
  </si>
  <si>
    <t>ELCIRA FLORES SANTANA</t>
  </si>
  <si>
    <t>5772902-3</t>
  </si>
  <si>
    <t>MEKIS.PERSONAL@GMAIL.COM</t>
  </si>
  <si>
    <t>FRANCE DE PONSON</t>
  </si>
  <si>
    <t>8779200-5</t>
  </si>
  <si>
    <t>FRANCE.DEPONSON@PMEKIS.CL</t>
  </si>
  <si>
    <t>ELVIS ARANCIBIA</t>
  </si>
  <si>
    <t>13244634-2</t>
  </si>
  <si>
    <t>ELVIS@PMEKIS.CL</t>
  </si>
  <si>
    <t>FUNDACIÓN EDUCACIONAL ANDALECRIS DE PADRE HURTADO</t>
  </si>
  <si>
    <t>Renato Reimundo Henr\u00edquez Ponce</t>
  </si>
  <si>
    <t>8335683-9</t>
  </si>
  <si>
    <t>colegioadolfokolping@educakolping.cl</t>
  </si>
  <si>
    <t>Glauco Torres Rojas</t>
  </si>
  <si>
    <t>3632469-4</t>
  </si>
  <si>
    <t>glauco38@gmail.com</t>
  </si>
  <si>
    <t>Renato Henr\u00edquez Ponce</t>
  </si>
  <si>
    <t>kolpingdos@gmail.com</t>
  </si>
  <si>
    <t>CORPORACION EDUCACIONAL EDUCA KOLPING OSORNO</t>
  </si>
  <si>
    <t>OLGA CRISTINA ESTAY VILLARROEL</t>
  </si>
  <si>
    <t>9319817-4</t>
  </si>
  <si>
    <t>olgaestay.colegiojardinelrey@gmail.com</t>
  </si>
  <si>
    <t>LORENA ALEJANDRA BELTR\u00c1N MONSALVE</t>
  </si>
  <si>
    <t>11482223-K</t>
  </si>
  <si>
    <t>lorena.beltranrey@gmail.com</t>
  </si>
  <si>
    <t>OLGA ESTAY VILLARROEL</t>
  </si>
  <si>
    <t>CORPORACIÓN EDUCACIONAL EL REY</t>
  </si>
  <si>
    <t>JOS\u00c9 ALEJANDRO INZUNZA S\u00c1NCHEZ</t>
  </si>
  <si>
    <t>11.497.644-k</t>
  </si>
  <si>
    <t>joseinzunza@colegioingles.org</t>
  </si>
  <si>
    <t>VIVIAN SILVANA OSORIO OYARCE</t>
  </si>
  <si>
    <t>8883566-2</t>
  </si>
  <si>
    <t>vivianosorio@colegioingles.org</t>
  </si>
  <si>
    <t>OSCAR ZAMBRA PE\u00d1A</t>
  </si>
  <si>
    <t>11612925-6</t>
  </si>
  <si>
    <t>oscarzambra@colegioingles.org</t>
  </si>
  <si>
    <t>FUNDACION EDUCACIONAL IQUIQUE ENGLISH COLLEGE</t>
  </si>
  <si>
    <t>XIMENA PAOLA ARANCIBIA ARREDONDO</t>
  </si>
  <si>
    <t>11518734-1</t>
  </si>
  <si>
    <t>DIRECCION.LICEOJRP@NOGALESCHILE.CL</t>
  </si>
  <si>
    <t>CLAUDIO ELEUTERIO ZAMORA GONZALEZ</t>
  </si>
  <si>
    <t>8245432-2</t>
  </si>
  <si>
    <t>UTP.LICEOJRP@NOGALESCHILE.CL</t>
  </si>
  <si>
    <t>JOSE MANUEL MEZA LEON</t>
  </si>
  <si>
    <t>9516022-0</t>
  </si>
  <si>
    <t>jose.mezaleon@gmail.com</t>
  </si>
  <si>
    <t>gloria elizabeth abarzua skillmann</t>
  </si>
  <si>
    <t>13.399.475-0</t>
  </si>
  <si>
    <t>escuelagloriask@gmail.com</t>
  </si>
  <si>
    <t>eduardo andres burgos alarcon</t>
  </si>
  <si>
    <t>16763350-1</t>
  </si>
  <si>
    <t>eduardoburgos.a@gmail.com</t>
  </si>
  <si>
    <t>yazmin andrea torres cuvertino</t>
  </si>
  <si>
    <t>16564233-3</t>
  </si>
  <si>
    <t>jazmintorrescuvertino@gmail.com</t>
  </si>
  <si>
    <t>GLORIA SKILLMANN ENTIDAD INDIVIDUAL EDUCACIONAL</t>
  </si>
  <si>
    <t>LUCY SALINAS CENTELLA</t>
  </si>
  <si>
    <t>06107192-K</t>
  </si>
  <si>
    <t>lucy.salinasc@educacionpublica.cl</t>
  </si>
  <si>
    <t>PAOLA MU\u00d1OZ SANCHEZ</t>
  </si>
  <si>
    <t>10668588-6</t>
  </si>
  <si>
    <t>paola.munozsa@slepchionchorro.cl</t>
  </si>
  <si>
    <t>paolitams5@hotmail.com</t>
  </si>
  <si>
    <t>Gemma Cristy D\u00edaz Araya</t>
  </si>
  <si>
    <t>9164590-4</t>
  </si>
  <si>
    <t>gemma.diaz@slephuasco.cl</t>
  </si>
  <si>
    <t>Raul Esteban Cossio Madariaga</t>
  </si>
  <si>
    <t>14146883-9</t>
  </si>
  <si>
    <t>raul.cossio@slephuas.cl</t>
  </si>
  <si>
    <t>katherine Madariaga Valenzuela</t>
  </si>
  <si>
    <t>18634310-7</t>
  </si>
  <si>
    <t>katherine.madariaga@slephuasco.cl</t>
  </si>
  <si>
    <t>ANIBAL ALONSO ALBORNOZ CARRASCO</t>
  </si>
  <si>
    <t>15216080-1</t>
  </si>
  <si>
    <t>director.coadpa@educacionadventista.cl</t>
  </si>
  <si>
    <t>MARIA DE LA LUZ P\u00c9REZ VALLE</t>
  </si>
  <si>
    <t>10102324-9</t>
  </si>
  <si>
    <t>utpbasica.coadpa@gmail.com</t>
  </si>
  <si>
    <t>ANA BEATRIZ OJEDA ACEVEDO</t>
  </si>
  <si>
    <t>11223704-6</t>
  </si>
  <si>
    <t>anyojeda@gmail.com</t>
  </si>
  <si>
    <t>Miguel Angel Gomez Perez</t>
  </si>
  <si>
    <t>8127266-2</t>
  </si>
  <si>
    <t>directorcolegioaltairdebatuco@gmail.com</t>
  </si>
  <si>
    <t>Leonardo Rodrigo Reyes Pineda</t>
  </si>
  <si>
    <t>18597812-5</t>
  </si>
  <si>
    <t>mikigomm@gmail.com</t>
  </si>
  <si>
    <t>Miguel Ange l Gomez Perez</t>
  </si>
  <si>
    <t>CORPORACION EDUCACIONAL AMELIA PEREZ CAMPOS</t>
  </si>
  <si>
    <t>Jenifer Gallardo Santana</t>
  </si>
  <si>
    <t>18204572-1</t>
  </si>
  <si>
    <t>jgallardo@colegiobosquemar.cl</t>
  </si>
  <si>
    <t>Angelo Mu\u00f1oz Negron</t>
  </si>
  <si>
    <t>18736575-9</t>
  </si>
  <si>
    <t>amunoz@colegiobosquemar.cl</t>
  </si>
  <si>
    <t>CORPORACIÓN EDUCACIONAL RELONCAVÍ</t>
  </si>
  <si>
    <t>Sebastian Romo Samaniego</t>
  </si>
  <si>
    <t>17269842-5</t>
  </si>
  <si>
    <t>sebastian.romo@slepcolchagua.cl</t>
  </si>
  <si>
    <t>Daniel Calquin Galvez</t>
  </si>
  <si>
    <t>13004418-2</t>
  </si>
  <si>
    <t>daniel.calquin@slepcolchagua.cl</t>
  </si>
  <si>
    <t>Marcelo Illanes Arancibia</t>
  </si>
  <si>
    <t>11819846-8</t>
  </si>
  <si>
    <t>marcelo.illanes.arancibia@cmdsantofagasta.cl</t>
  </si>
  <si>
    <t>+569\/8361925</t>
  </si>
  <si>
    <t>Paubla Julio Miranda</t>
  </si>
  <si>
    <t>7425879-4</t>
  </si>
  <si>
    <t>paubla.julio.miranda@cmdsantofagasta.cl9</t>
  </si>
  <si>
    <t>Germania Galdames Reigada</t>
  </si>
  <si>
    <t>14113797-2</t>
  </si>
  <si>
    <t>germania.galdames.reigada@cmdsantofagasta.cl6</t>
  </si>
  <si>
    <t>GLADYS GARATE CASTILLO</t>
  </si>
  <si>
    <t>5.381.072-1</t>
  </si>
  <si>
    <t>ggarate2520@gmail.com</t>
  </si>
  <si>
    <t>SILVERIO GILBERTO PAUCAY VILCA</t>
  </si>
  <si>
    <t>7.023.220-0</t>
  </si>
  <si>
    <t>SPAUCAY.D48@COMDESEDUCA.CL</t>
  </si>
  <si>
    <t>ARIEL AGUIRRE FLORES</t>
  </si>
  <si>
    <t>15.733.392-5</t>
  </si>
  <si>
    <t>AAGUIRRE.D48@COMDESEDUCA.CL</t>
  </si>
  <si>
    <t>Jos\u00e9 Rodr\u00edguez Hern\u00e1ndez</t>
  </si>
  <si>
    <t>9842315-k</t>
  </si>
  <si>
    <t>jose.rodriguez@liceojga.onmicrosoft.com</t>
  </si>
  <si>
    <t>Ver\u00f3nica Villa Marchantt</t>
  </si>
  <si>
    <t>8219817-2</t>
  </si>
  <si>
    <t>veronica.villa@liceojga.onmicrosoft.com</t>
  </si>
  <si>
    <t>Ang\u00e9lica Mart\u00ednez Montecinos</t>
  </si>
  <si>
    <t>9050109-7</t>
  </si>
  <si>
    <t>angelica.martinez@liceojga.onmicrosoft.com</t>
  </si>
  <si>
    <t>CORPORACIÓN EDUCACIONAL JOSÉ GREGORIO ARGOMEDO</t>
  </si>
  <si>
    <t>pilar cortes contreras</t>
  </si>
  <si>
    <t>9551729-3</t>
  </si>
  <si>
    <t>pilar.cortes.ldvvicuna@gmail.com</t>
  </si>
  <si>
    <t>lorena milla cortes</t>
  </si>
  <si>
    <t>15969435-6</t>
  </si>
  <si>
    <t>lorena.milla.ldvvicuna@gmail.com</t>
  </si>
  <si>
    <t>carolina montalban segovia</t>
  </si>
  <si>
    <t>15801501-3</t>
  </si>
  <si>
    <t>carolina.montalban.ldvvicuna@gmail.com</t>
  </si>
  <si>
    <t>CORPORACIÓN EDUCACIONAL SENDEROS ELQUI</t>
  </si>
  <si>
    <t>NANCY CECILIA VIVAR VILLAGR\u00c1N</t>
  </si>
  <si>
    <t>9847351-3</t>
  </si>
  <si>
    <t>escuelajfsolar.frutillar@gmail.com</t>
  </si>
  <si>
    <t>CAMILA  PAZ SAN MARTIN SUBIABRE</t>
  </si>
  <si>
    <t>18.205.044-K</t>
  </si>
  <si>
    <t>camii.ss92@gmail.com</t>
  </si>
  <si>
    <t>CORPORACION EDUCACIONAL TERESITA DE LOS ANDES DE FRUTILLAR</t>
  </si>
  <si>
    <t>PILAR MARINA ULLOA CERDA</t>
  </si>
  <si>
    <t>13981343-k</t>
  </si>
  <si>
    <t>DIRECTOR.2952@DAEMTALK.CL</t>
  </si>
  <si>
    <t>Paula Andrea Olave Seguel</t>
  </si>
  <si>
    <t>14017786-5</t>
  </si>
  <si>
    <t>utp.2952@daemtalk.cl</t>
  </si>
  <si>
    <t>Fernando Alexis Oyarce Verdugo</t>
  </si>
  <si>
    <t>16457081-9</t>
  </si>
  <si>
    <t>fernando.oyarce@daemtalk.cl</t>
  </si>
  <si>
    <t>Ximena Carrera Araya</t>
  </si>
  <si>
    <t>9345287-9</t>
  </si>
  <si>
    <t>direccion@inmaculadavaldivia.cl</t>
  </si>
  <si>
    <t>Maritza Osorio Castro</t>
  </si>
  <si>
    <t>8059356-2</t>
  </si>
  <si>
    <t>maritzaosoriocastro@gmail.com</t>
  </si>
  <si>
    <t>Gustavo Figueroa Isla</t>
  </si>
  <si>
    <t>7142562-2</t>
  </si>
  <si>
    <t>icv659@gmail.com</t>
  </si>
  <si>
    <t>FUNDACION EDUC. INST. INMAC. CONCEP DE VALDIV</t>
  </si>
  <si>
    <t>JULIA TORO ARAYA</t>
  </si>
  <si>
    <t>7306046-K</t>
  </si>
  <si>
    <t>julia.toro.directora@cmdsantofagasta.cl</t>
  </si>
  <si>
    <t>MARIA RAMIREZ AGUIRRE</t>
  </si>
  <si>
    <t>10210404-8</t>
  </si>
  <si>
    <t>maria.ramirez.utp@cmdsantofagasta.cl</t>
  </si>
  <si>
    <t>CLAUDIA PEREZ BONGIORNO</t>
  </si>
  <si>
    <t>12347078-8</t>
  </si>
  <si>
    <t>claudia.perez.evaluadora@cmdsantofagasta.cl</t>
  </si>
  <si>
    <t>Hernan Alberto Osorio Solis</t>
  </si>
  <si>
    <t>13584781-k</t>
  </si>
  <si>
    <t>hernanosorios@gmail.com</t>
  </si>
  <si>
    <t>vanessa alejandra alveal romero</t>
  </si>
  <si>
    <t>13968500-8</t>
  </si>
  <si>
    <t>vane.alveal.romero@gmail.com</t>
  </si>
  <si>
    <t>vanessa alveal romero</t>
  </si>
  <si>
    <t>JUAN PABLO ORELLANA MARTINEZ</t>
  </si>
  <si>
    <t>15890061-0</t>
  </si>
  <si>
    <t>santaadriana571@gmail.com</t>
  </si>
  <si>
    <t>ANTONIO FREDERICK PALOMERA CASTILLO</t>
  </si>
  <si>
    <t>8812814-1</t>
  </si>
  <si>
    <t>santaadriana.utp@gmail.com</t>
  </si>
  <si>
    <t>Genoveva Argel V.</t>
  </si>
  <si>
    <t>7415921-4</t>
  </si>
  <si>
    <t>centro_educ_rep_mexicana@hotmail.com</t>
  </si>
  <si>
    <t>Anita Escobar M.</t>
  </si>
  <si>
    <t>15469631-8</t>
  </si>
  <si>
    <t>anitae8@hotmail.com</t>
  </si>
  <si>
    <t>Pablo Abarca</t>
  </si>
  <si>
    <t>16092351-2</t>
  </si>
  <si>
    <t>pablo.abarca_rmx@edupedroaguirrecerda.cl</t>
  </si>
  <si>
    <t>Jaime Olavarr\u00eda Araya</t>
  </si>
  <si>
    <t>13864523-1</t>
  </si>
  <si>
    <t>jaime.olavarria.a@edunegrete.cl</t>
  </si>
  <si>
    <t>Lupercio Gutierrez</t>
  </si>
  <si>
    <t>12128696-3</t>
  </si>
  <si>
    <t>lupercio.gutierrez.a@edunegrete.cl</t>
  </si>
  <si>
    <t>ILUSTRE MUNICIPALIDAD DE NEGRETE</t>
  </si>
  <si>
    <t>Carla Ruiz Neira</t>
  </si>
  <si>
    <t>9.770.467-8</t>
  </si>
  <si>
    <t>cruiz.4678@educacionpublica.cl</t>
  </si>
  <si>
    <t>Pamela Cataldo Colombo</t>
  </si>
  <si>
    <t>15312529-5</t>
  </si>
  <si>
    <t>pcataldo.5295@educacionpublica.cl</t>
  </si>
  <si>
    <t>Edgar C\u00e1ceres Mansilla</t>
  </si>
  <si>
    <t>12541355-2</t>
  </si>
  <si>
    <t>ecaceres@puertoaysen.cl</t>
  </si>
  <si>
    <t>Maria Neddy Jara Ali</t>
  </si>
  <si>
    <t>17.595.650-6</t>
  </si>
  <si>
    <t>mnjara@puertoaysen.cl</t>
  </si>
  <si>
    <t>Leonardo Leiva</t>
  </si>
  <si>
    <t>17.912.074-7</t>
  </si>
  <si>
    <t>lleiva@puertoaysen.cl</t>
  </si>
  <si>
    <t>FREDY JOS\u00c9 SUBIABRE P\u00c9REZ</t>
  </si>
  <si>
    <t>7035443-8</t>
  </si>
  <si>
    <t>ARABESIRIA@ESCUELAS.DEMPUERTOMONTT.CL</t>
  </si>
  <si>
    <t>ANA INES BARRIENTOS OLIVARES</t>
  </si>
  <si>
    <t>15300428-5</t>
  </si>
  <si>
    <t>ana.barrientos@escuelaarabesiria.cl</t>
  </si>
  <si>
    <t>Camilo Sobarzo Barria</t>
  </si>
  <si>
    <t>16928698-1</t>
  </si>
  <si>
    <t>camilo.sobarzo@escuelaarabesiria.cl</t>
  </si>
  <si>
    <t>IV\u00c1N FERNANDO GONZ\u00c1LEZ JAQUE</t>
  </si>
  <si>
    <t>7.721.804-1</t>
  </si>
  <si>
    <t>ivanfer58@gmail.com</t>
  </si>
  <si>
    <t>MARISOL DEL CARMEN J\u00c1UREGUI MENDOZA</t>
  </si>
  <si>
    <t>10.264.834-K</t>
  </si>
  <si>
    <t>marysol_jauregui@hotmail.com</t>
  </si>
  <si>
    <t>\u00c1NGELA LORENA VALD\u00c9S CERDA</t>
  </si>
  <si>
    <t>16.456.044-9</t>
  </si>
  <si>
    <t>angela.valdes.c@gmail.com</t>
  </si>
  <si>
    <t>Mar\u00eda Nancy D\u00edaz Silva</t>
  </si>
  <si>
    <t>10677775-6</t>
  </si>
  <si>
    <t>marianancy.diaz.rdg@puenteeduca.cl</t>
  </si>
  <si>
    <t>Margaret  Rouse Slimming Villam\u00e1n</t>
  </si>
  <si>
    <t>7791697-0</t>
  </si>
  <si>
    <t>margaret.slimming.rdg@puenteeduca.cl</t>
  </si>
  <si>
    <t>Deisy Beatriz  M\u00e9ndez Cid</t>
  </si>
  <si>
    <t>15153978-5</t>
  </si>
  <si>
    <t>deisy.mendez.rdg@puenteeduca.cl</t>
  </si>
  <si>
    <t>MANUEL HERNAN LOPEZ AMIGO</t>
  </si>
  <si>
    <t>5499619-5</t>
  </si>
  <si>
    <t>MLOPEZ.CSPX@FODEC.CL</t>
  </si>
  <si>
    <t>MARCIA ESTER CASTRO MATURANA</t>
  </si>
  <si>
    <t>14260952-5</t>
  </si>
  <si>
    <t>MCASTRO.CSPX@FODEC.CL</t>
  </si>
  <si>
    <t>PEDRO MARIO PIZARRO SALINAS</t>
  </si>
  <si>
    <t>16486622-K</t>
  </si>
  <si>
    <t>PPIZARRO.CSPX.D@FODEC.CL</t>
  </si>
  <si>
    <t>Leyla Acle Domke</t>
  </si>
  <si>
    <t>16603141-9</t>
  </si>
  <si>
    <t>colegioriachuelo@rionegrochile.cl</t>
  </si>
  <si>
    <t>Jeannette Altamirano Chavez</t>
  </si>
  <si>
    <t>11906734-0</t>
  </si>
  <si>
    <t>utpcolegioriachuelo@gmail.com</t>
  </si>
  <si>
    <t>Lorenzo Perez Carrasco</t>
  </si>
  <si>
    <t>17361055-6</t>
  </si>
  <si>
    <t>infocolegioriachuelo@gmail.com</t>
  </si>
  <si>
    <t>RENE EDUARDO TREJO SANCHEZ</t>
  </si>
  <si>
    <t>6023589-9</t>
  </si>
  <si>
    <t>RENE.TREJO@COLEGIOINGLESQUINTERO.CL</t>
  </si>
  <si>
    <t>XIMENA RODRIGUEZ ACEVEDO</t>
  </si>
  <si>
    <t>12224797-K</t>
  </si>
  <si>
    <t>XIMENA.RODRIGUEZ@COLEGIOINGLESQUINTERO.CL</t>
  </si>
  <si>
    <t>YORDAN ROLDAN ESPINOZA</t>
  </si>
  <si>
    <t>18448967-8</t>
  </si>
  <si>
    <t>YORDAN.ESPINOZA@COLEGIOINGLESQUINTERO.CL</t>
  </si>
  <si>
    <t>FUNDACION EDUCACIONAL SAN NICOLAS</t>
  </si>
  <si>
    <t>Alicia Del Pilar Hern\u00e1ndez Quintana</t>
  </si>
  <si>
    <t>13053915-7</t>
  </si>
  <si>
    <t>ahernandez@rams.cl</t>
  </si>
  <si>
    <t>Myriam Sep\u00falveda N\u00fa\u00f1ez</t>
  </si>
  <si>
    <t>16265507-8</t>
  </si>
  <si>
    <t>msepulveda@rams.cl</t>
  </si>
  <si>
    <t>Andrea Ahumada Moyano</t>
  </si>
  <si>
    <t>13930821-2</t>
  </si>
  <si>
    <t>aahumasa.m@rams.cl</t>
  </si>
  <si>
    <t>Gianella Dinelli Ricci Lobos</t>
  </si>
  <si>
    <t>10757616-9</t>
  </si>
  <si>
    <t>gianellariccilobos2011@gmail.com</t>
  </si>
  <si>
    <t>Francisco rebolledo Vergara</t>
  </si>
  <si>
    <t>17041510-8</t>
  </si>
  <si>
    <t>franciscojrv.frv@gmail.com</t>
  </si>
  <si>
    <t>Lorena Salinas Ahumada</t>
  </si>
  <si>
    <t>12415689-0</t>
  </si>
  <si>
    <t>Lsalinasahumada@gmail.com</t>
  </si>
  <si>
    <t>Esmerita Campos Aguilera</t>
  </si>
  <si>
    <t>12135759-3</t>
  </si>
  <si>
    <t>esmeritacampos@hotmail.com</t>
  </si>
  <si>
    <t>Reimundo Pezoa Matus</t>
  </si>
  <si>
    <t>17981287-8</t>
  </si>
  <si>
    <t>reipm28@gmail.com</t>
  </si>
  <si>
    <t>H\u00e9ctor Gonz\u00e1lo Galindo Salazar</t>
  </si>
  <si>
    <t>13.627.665-4</t>
  </si>
  <si>
    <t>tejar@educarchile.cl</t>
  </si>
  <si>
    <t>Carolina Rosales Espinoza</t>
  </si>
  <si>
    <t>10347827-8</t>
  </si>
  <si>
    <t>carolinarosales@daemchillan.cl</t>
  </si>
  <si>
    <t>Fernando Hern\u00e1ndez Lagos</t>
  </si>
  <si>
    <t>16220817-9</t>
  </si>
  <si>
    <t>fernandohernandez@daemchillan.cl</t>
  </si>
  <si>
    <t>Glenda Brevis Pincheira</t>
  </si>
  <si>
    <t>12559675-4</t>
  </si>
  <si>
    <t>glenda.brevis@gmail.com</t>
  </si>
  <si>
    <t>Sergio D\u00edaz Espinoza</t>
  </si>
  <si>
    <t>9799762-4</t>
  </si>
  <si>
    <t>sade2965@gmail.com</t>
  </si>
  <si>
    <t>ENTIDAD INDIVIDUAL EDUCACIONAL SANTA PILAR</t>
  </si>
  <si>
    <t>MARGARITA WACKERLING MARDONES</t>
  </si>
  <si>
    <t>9943326-4</t>
  </si>
  <si>
    <t>mwackerling@cesanpedro.cl</t>
  </si>
  <si>
    <t>MARIA SOLEDAD LOPEZ SANTANA</t>
  </si>
  <si>
    <t>8618784-1</t>
  </si>
  <si>
    <t>utpsanpedro@gmail.com</t>
  </si>
  <si>
    <t>CORPORACIÓN EDUCACIONAL SAN PEDRO</t>
  </si>
  <si>
    <t>lorena gonzalez mu\u00f1oz</t>
  </si>
  <si>
    <t>12638620-6</t>
  </si>
  <si>
    <t>lorena.gonzalez@penafloreduca.cl</t>
  </si>
  <si>
    <t>Maria Estela Santander</t>
  </si>
  <si>
    <t>8642127-5</t>
  </si>
  <si>
    <t>estela.santander@penafloreduca.cl</t>
  </si>
  <si>
    <t>Felipe Herrera</t>
  </si>
  <si>
    <t>14531801-7</t>
  </si>
  <si>
    <t>fherrerae@escuelaisraelpenaflor.cl</t>
  </si>
  <si>
    <t>Karla C\u00e1diz</t>
  </si>
  <si>
    <t>14159982-8</t>
  </si>
  <si>
    <t>kcadiz@recoleta.cl</t>
  </si>
  <si>
    <t>Paula Negrete Gonz\u00e1lez</t>
  </si>
  <si>
    <t>13251135-7</t>
  </si>
  <si>
    <t>utpescuelaespanarecoleta@gmail.com</t>
  </si>
  <si>
    <t>MARCELA BURATTINI B.</t>
  </si>
  <si>
    <t>9.471.664-0</t>
  </si>
  <si>
    <t>MBURATTINI@RECOLETA.CL</t>
  </si>
  <si>
    <t>XIMENA ROMERO N.</t>
  </si>
  <si>
    <t>9806129-0</t>
  </si>
  <si>
    <t>xromeron@gmail.com</t>
  </si>
  <si>
    <t>LUIS ANDRES SEPULVEDA ANTILEF</t>
  </si>
  <si>
    <t>13157648-K</t>
  </si>
  <si>
    <t>luis.sepulveda@educacionpublica.cl</t>
  </si>
  <si>
    <t>Andres Eliecer Saavedra Garcia</t>
  </si>
  <si>
    <t>9024711-5</t>
  </si>
  <si>
    <t>andres.saavedrag@slepandaliensur.cl</t>
  </si>
  <si>
    <t>Ana Amelia Lavin Rodriguez</t>
  </si>
  <si>
    <t>9265047-2</t>
  </si>
  <si>
    <t>ana.lavinr@slepandaliensur.cl</t>
  </si>
  <si>
    <t>Carmen Gloria Morales Loezar</t>
  </si>
  <si>
    <t>10769472-2</t>
  </si>
  <si>
    <t>cmorales.4722@educacionpublica.cl</t>
  </si>
  <si>
    <t>Flavia Isabel Guti\u00e9rrez Escandell</t>
  </si>
  <si>
    <t>16307422-2</t>
  </si>
  <si>
    <t>fgutierrez.4222@educacionpublica.cl</t>
  </si>
  <si>
    <t>H\u00e9ctor Veas Cortes</t>
  </si>
  <si>
    <t>9512796-7</t>
  </si>
  <si>
    <t>hveas.7967@educacionpublica.cl</t>
  </si>
  <si>
    <t>LUIS FERNANDO TORRES CARES</t>
  </si>
  <si>
    <t>8989173-6</t>
  </si>
  <si>
    <t>NOELIA.ASTORGA@YAHOO.ES</t>
  </si>
  <si>
    <t>NOELIA ASTORGA OPAZO</t>
  </si>
  <si>
    <t>12129227-0</t>
  </si>
  <si>
    <t>noelia.astorga@yahoo.es</t>
  </si>
  <si>
    <t>JOSE BERNABE SAEZ NAVARRETE</t>
  </si>
  <si>
    <t>6046459-6</t>
  </si>
  <si>
    <t>joselonquimay@hotmail.com</t>
  </si>
  <si>
    <t>Jos\u00e9 Bernab\u00e9 S\u00e1ez Navarrete</t>
  </si>
  <si>
    <t>SERGIO MAURICIO BAEZA CABELLO</t>
  </si>
  <si>
    <t>10936076-7</t>
  </si>
  <si>
    <t>sbaezac@educasanantonio.cl</t>
  </si>
  <si>
    <t>+569 7978527</t>
  </si>
  <si>
    <t>VICTORIA MYRIAM DEWULF JIM\u00c9NEZ</t>
  </si>
  <si>
    <t>15341694-K</t>
  </si>
  <si>
    <t>vdewulfj@educasanantonio.cl</t>
  </si>
  <si>
    <t>NELSON JULI\u00c1N VIVANCO GUNCKEL</t>
  </si>
  <si>
    <t>9728282-K</t>
  </si>
  <si>
    <t>nvivancog@educasanantonio.cl</t>
  </si>
  <si>
    <t>VICTORIA HUILIPANG CATRILAO</t>
  </si>
  <si>
    <t>6948844-7</t>
  </si>
  <si>
    <t>victoriahuilipang@hotmail.com</t>
  </si>
  <si>
    <t>JOHANNA ESTER AILLAPAN COLIQUEO</t>
  </si>
  <si>
    <t>13963489-6</t>
  </si>
  <si>
    <t>utp.millantu166@gmail.com</t>
  </si>
  <si>
    <t>CRISTY NATALY SALAZAR SILVA</t>
  </si>
  <si>
    <t>16.425.848-3</t>
  </si>
  <si>
    <t>cristysalazar2010@hotmail.com</t>
  </si>
  <si>
    <t>CORPORACION EDUCACIONAL MILLANTU</t>
  </si>
  <si>
    <t>GERMAN VALDERRAMA PE\u00d1A</t>
  </si>
  <si>
    <t>8910145-K</t>
  </si>
  <si>
    <t>german.valderrama@slepatacama.cl</t>
  </si>
  <si>
    <t>XIMENA GUTI\u00c9RREZ GONZ\u00c1LEZ</t>
  </si>
  <si>
    <t>8892035-K</t>
  </si>
  <si>
    <t>ximena.gutierrez@slepatacama.cl</t>
  </si>
  <si>
    <t>YARITZA CASTRO CASTILLO</t>
  </si>
  <si>
    <t>17762168-4</t>
  </si>
  <si>
    <t>yaritza.castro@slepatacama.cl</t>
  </si>
  <si>
    <t>MIRIAM V\u00c1SQUEZ FERN\u00c1NDEZ</t>
  </si>
  <si>
    <t>9369709-K</t>
  </si>
  <si>
    <t>mvasquez@colegioandresbello.net</t>
  </si>
  <si>
    <t>SUSANA SILVA FERN\u00c1NDEZ</t>
  </si>
  <si>
    <t>15188507-1</t>
  </si>
  <si>
    <t>sasilva@colegioandresbello.net</t>
  </si>
  <si>
    <t>MIGUEL \u00c1NGEL SOTO CERDA</t>
  </si>
  <si>
    <t>9996814-1</t>
  </si>
  <si>
    <t>masoto@colegioandresbello.net</t>
  </si>
  <si>
    <t>CORPORACIÓN EDUCACIONAL NEWEN EDUCA</t>
  </si>
  <si>
    <t>Victor Sanz Miranda</t>
  </si>
  <si>
    <t>9917571-0</t>
  </si>
  <si>
    <t>directorliceo70@gmail.com</t>
  </si>
  <si>
    <t>Patricia Quintanilla</t>
  </si>
  <si>
    <t>8.585.299-k</t>
  </si>
  <si>
    <t>jupanakamiss@gmail.com</t>
  </si>
  <si>
    <t>Leonel Quintana</t>
  </si>
  <si>
    <t>8.965.209-K</t>
  </si>
  <si>
    <t>enlacesliceo70.ec@gmail.com</t>
  </si>
  <si>
    <t>MAR\u00cdA DE LOS \u00c1NGELES COFRE P.</t>
  </si>
  <si>
    <t>10.163.093-5</t>
  </si>
  <si>
    <t>MARIACOFRE@DAEMRIOCLARO.CL</t>
  </si>
  <si>
    <t>DANILO ANTONIO RUIZ CONTRERAS</t>
  </si>
  <si>
    <t>15.143.646-3</t>
  </si>
  <si>
    <t>DANILORUIZ@DAEMRIOCLARO.CL</t>
  </si>
  <si>
    <t>Carlos Segura Donoso</t>
  </si>
  <si>
    <t>15058802-2</t>
  </si>
  <si>
    <t>segura.donoso.ca2021@educabildo.cl</t>
  </si>
  <si>
    <t>Eugenia Arcaya Pizarro</t>
  </si>
  <si>
    <t>7963431-k</t>
  </si>
  <si>
    <t>earcayap@gmail.com</t>
  </si>
  <si>
    <t>MARCELO GUAJARDO VERA</t>
  </si>
  <si>
    <t>9955060-0</t>
  </si>
  <si>
    <t>DIRECTOR.ESCBDONANCO@GMAIL.COM</t>
  </si>
  <si>
    <t>MARIO CID NOVOA</t>
  </si>
  <si>
    <t>7119464-7</t>
  </si>
  <si>
    <t>UTPNANCO@GMAIL.COM</t>
  </si>
  <si>
    <t>ROBERTO ARIEL MICALY SEREY</t>
  </si>
  <si>
    <t>13876827-9</t>
  </si>
  <si>
    <t>MICALY100@GMAIL.COM</t>
  </si>
  <si>
    <t>Rosa Ibarra Venegas</t>
  </si>
  <si>
    <t>5384482-0</t>
  </si>
  <si>
    <t>ptonavarino@yahoo.com</t>
  </si>
  <si>
    <t>Angelica Fuentes Arias</t>
  </si>
  <si>
    <t>10033798-3</t>
  </si>
  <si>
    <t>fangieshan@educarchile.cl</t>
  </si>
  <si>
    <t>Angelina Tello Tello</t>
  </si>
  <si>
    <t>15453174-2</t>
  </si>
  <si>
    <t>angelina.tello.t@gmail.com</t>
  </si>
  <si>
    <t>CORPORACIÓN EDUCACIONAL PUERTO NAVARINO</t>
  </si>
  <si>
    <t>LUIS IVAN ORELLANA QUEZAD</t>
  </si>
  <si>
    <t>10075666-8</t>
  </si>
  <si>
    <t>directoraurora@gmail.com</t>
  </si>
  <si>
    <t>MARCELA ANDREA HERRERA ALBORNOZ</t>
  </si>
  <si>
    <t>13506192-1</t>
  </si>
  <si>
    <t>marceandrea1411@gmail.com</t>
  </si>
  <si>
    <t>Miriam Agriela Navarrete Molina</t>
  </si>
  <si>
    <t>5987563-9</t>
  </si>
  <si>
    <t>agriela@gmail.com</t>
  </si>
  <si>
    <t>Mar\u00eda Florencia Molina Castro</t>
  </si>
  <si>
    <t>17948884-1</t>
  </si>
  <si>
    <t>jeanpiaget30@gmail.com</t>
  </si>
  <si>
    <t>molinaflorencia8@gmail.com</t>
  </si>
  <si>
    <t>CORPORACIÓN EDUCACIONAL JEAN PIAGET OSORNO</t>
  </si>
  <si>
    <t>RODOMIL ROJAS LEON</t>
  </si>
  <si>
    <t>11549980-7</t>
  </si>
  <si>
    <t>rodomil.r@gmail.com</t>
  </si>
  <si>
    <t>hugo miranda devia</t>
  </si>
  <si>
    <t>5832852-9</t>
  </si>
  <si>
    <t>hmirandadevia@gmail.com</t>
  </si>
  <si>
    <t>NELLY Z\u00da\u00d1IGA MARMOLEJO</t>
  </si>
  <si>
    <t>13.641.436-4</t>
  </si>
  <si>
    <t>nellyyz@hotmail.com</t>
  </si>
  <si>
    <t>PATRICIO ALEJANDRO N\u00da\u00d1EZ ZAMORA</t>
  </si>
  <si>
    <t>7201135-K</t>
  </si>
  <si>
    <t>panzamora@hotmail.com</t>
  </si>
  <si>
    <t>JOSE FERN\u00c1NDEZ TOLEDO</t>
  </si>
  <si>
    <t>12.174.936-K</t>
  </si>
  <si>
    <t>JEFEUTP@COLEGIOSEMBRADOR.CL</t>
  </si>
  <si>
    <t>JOS\u00c9 FERNANDEZ TOLEDO</t>
  </si>
  <si>
    <t>FUNDACIÓN EDUCACIONAL SEMBRADOR DE COLINA</t>
  </si>
  <si>
    <t>MARIO FERNANDO REYES AVENDA\u00d1O</t>
  </si>
  <si>
    <t>10735971-0</t>
  </si>
  <si>
    <t>sanmarcos@cormudesi.cl</t>
  </si>
  <si>
    <t>ALEXANDRA SIBONEY ANGULO VARGAS</t>
  </si>
  <si>
    <t>12049993-9</t>
  </si>
  <si>
    <t>alexandra.angulo@esmarcos.cl</t>
  </si>
  <si>
    <t>Julia Yanett Sarda Cabrera</t>
  </si>
  <si>
    <t>6649484-5</t>
  </si>
  <si>
    <t>y.sarda@hotmail.com</t>
  </si>
  <si>
    <t>Juan Marcelo Sanchez Celis</t>
  </si>
  <si>
    <t>13547588-2</t>
  </si>
  <si>
    <t>jsanchezcelis@hotmail.com</t>
  </si>
  <si>
    <t>CORPORACION EDUCACIONAL COLEGIO JOSE LUIS NORRIS</t>
  </si>
  <si>
    <t>Mar\u00eda Soledad Torres Laborda</t>
  </si>
  <si>
    <t>6735703-5</t>
  </si>
  <si>
    <t>marysol50@hotmail.com</t>
  </si>
  <si>
    <t>Pablo Genaro Sol\u00eds Iturra</t>
  </si>
  <si>
    <t>13025134-k</t>
  </si>
  <si>
    <t>psolisit@hotmail.com</t>
  </si>
  <si>
    <t>CORPORACIÓN EDUCACIONAL ROPAUL</t>
  </si>
  <si>
    <t>YANINA VICTORIA GARCIA RETAMAL</t>
  </si>
  <si>
    <t>8484416-0</t>
  </si>
  <si>
    <t>alemania@corsaber.cl</t>
  </si>
  <si>
    <t>PABLO MARIO VERA CORTEZ</t>
  </si>
  <si>
    <t>14317686-K</t>
  </si>
  <si>
    <t>escuelaalemaniautp@gmail.com</t>
  </si>
  <si>
    <t>MILENA ELISA VASQUEZ SEGUEL</t>
  </si>
  <si>
    <t>15621952-5</t>
  </si>
  <si>
    <t>HECTOR JOSE TORRES SOTO</t>
  </si>
  <si>
    <t>15153881-9</t>
  </si>
  <si>
    <t>INSVALLET@GMAIL.COM</t>
  </si>
  <si>
    <t>PAULINA ANDREA SUBIABRE VALDES</t>
  </si>
  <si>
    <t>15567110-6</t>
  </si>
  <si>
    <t>PAULINA.SUBIABRE@INSTITUTOVALENTINLETELIER.CL</t>
  </si>
  <si>
    <t>CESAR GONZALEZ MAUREIRA</t>
  </si>
  <si>
    <t>16274570-0</t>
  </si>
  <si>
    <t>CESAR.GONZALEZ@INSTITUTOVALENTINLETELIER.CL</t>
  </si>
  <si>
    <t>CORPORACIÓN EDUCACIONAL INSTITUTO VALENTIN LETELIER</t>
  </si>
  <si>
    <t>Perla Elizabeth Araya Ya\u00f1ez</t>
  </si>
  <si>
    <t>8604288-6</t>
  </si>
  <si>
    <t>arayaperla_06@yahoo.es</t>
  </si>
  <si>
    <t>Pola Videla Jim\u00e9nez</t>
  </si>
  <si>
    <t>7748898-7</t>
  </si>
  <si>
    <t>tongoyastrolabio@gmail.com</t>
  </si>
  <si>
    <t>Jos\u00e9 Luis G\u00f3mez Y\u00e1\u00f1ez</t>
  </si>
  <si>
    <t>8282915-6</t>
  </si>
  <si>
    <t>jose_gomez_tongoy@yahoo.com</t>
  </si>
  <si>
    <t>DORYS CHANDIA MOLINA</t>
  </si>
  <si>
    <t>13389979-0</t>
  </si>
  <si>
    <t>dchandiam@gmail.com</t>
  </si>
  <si>
    <t>CATALINA MU\u00d1OZ PARADA</t>
  </si>
  <si>
    <t>17304641-3</t>
  </si>
  <si>
    <t>utpdarwindeancud@gmail.com</t>
  </si>
  <si>
    <t>colegiodarwindeancud@gmail.com</t>
  </si>
  <si>
    <t>CORPORACIÓN EDUCACIONAL CHARLES DARWIN ANCUD</t>
  </si>
  <si>
    <t>JORGE MU\u00d1OZ PEREIRA</t>
  </si>
  <si>
    <t>6451223-4</t>
  </si>
  <si>
    <t>ESCUELA.LOSCOPIHUES@GMAIL.COM</t>
  </si>
  <si>
    <t>CAROLINA MONDACA FREDES</t>
  </si>
  <si>
    <t>13079897-7</t>
  </si>
  <si>
    <t>CAROLINA.MONDACA@EDULICANTEN.CL</t>
  </si>
  <si>
    <t>CAROLINA MONDACA</t>
  </si>
  <si>
    <t>V\u00edctor Juan Cabrera Sep\u00falveda</t>
  </si>
  <si>
    <t>8277900-0</t>
  </si>
  <si>
    <t>escuelafrutalesdecoyanco@gmail.com</t>
  </si>
  <si>
    <t>Teresa de Lourdes Villalobos Sandoval</t>
  </si>
  <si>
    <t>7739322-6</t>
  </si>
  <si>
    <t>tere_0902@hotmail.com</t>
  </si>
  <si>
    <t>Miguel \u00e4ngel Reynero Leiva</t>
  </si>
  <si>
    <t>12550727-1</t>
  </si>
  <si>
    <t>miguel.reyneroleiva@gmail.com</t>
  </si>
  <si>
    <t>Jos\u00e9 Antonio Riquelme soto</t>
  </si>
  <si>
    <t>15.233.463-k</t>
  </si>
  <si>
    <t>profesoriquelme18@gmail.com</t>
  </si>
  <si>
    <t>Jos\u00e9 Acu\u00f1a Gutierrez</t>
  </si>
  <si>
    <t>10.175.057-4</t>
  </si>
  <si>
    <t>joseguiacu@gmail.com</t>
  </si>
  <si>
    <t>Patricia Ivonne Fern\u00e1ndez Hern\u00e1ndez</t>
  </si>
  <si>
    <t>8768648-5</t>
  </si>
  <si>
    <t>sevienepati@gmail.com</t>
  </si>
  <si>
    <t>Eliana Alejandra Barr\u00eda Bustamante</t>
  </si>
  <si>
    <t>14039752-0</t>
  </si>
  <si>
    <t>utpmigueldecervantes@gmail.com</t>
  </si>
  <si>
    <t>Eliana Barria Bustamante</t>
  </si>
  <si>
    <t>ebarriabustamante@gmail.com</t>
  </si>
  <si>
    <t>CORPORACIÓN EDUCACIONAL CERVANTES EDUCA</t>
  </si>
  <si>
    <t>PEDRO RICHARD COFRE CRUCES</t>
  </si>
  <si>
    <t>11155269-K</t>
  </si>
  <si>
    <t>RICHARD2387@GMAIL.COM</t>
  </si>
  <si>
    <t>PATRICIO ROA POLANCO</t>
  </si>
  <si>
    <t>8780324-4</t>
  </si>
  <si>
    <t>PATRICIO.ROA@COADVAN.CL</t>
  </si>
  <si>
    <t>EBETH NU\u00d1EZ RATHGEB</t>
  </si>
  <si>
    <t>9753344-K</t>
  </si>
  <si>
    <t>EBETH.NUNEZ@COADVAN.CL</t>
  </si>
  <si>
    <t>JUAN JOSE HERNANDEZ GARRIDO</t>
  </si>
  <si>
    <t>7882725-4</t>
  </si>
  <si>
    <t>elcobre@cormun.cl</t>
  </si>
  <si>
    <t>Ingrid Turra Ortega</t>
  </si>
  <si>
    <t>13964344-5</t>
  </si>
  <si>
    <t>ingrid.turra@colegio-elcobre.cl</t>
  </si>
  <si>
    <t>Linda Caroline Martinez Zapata</t>
  </si>
  <si>
    <t>17502947-8</t>
  </si>
  <si>
    <t>linda.martinez@colegio-elcobre.cl</t>
  </si>
  <si>
    <t>MYRIAM XIMENA POBLETE FREIRE</t>
  </si>
  <si>
    <t>9072011-2</t>
  </si>
  <si>
    <t>ximenapobletefreire@gmail.com</t>
  </si>
  <si>
    <t>MADELYN ORELLANA CORREA</t>
  </si>
  <si>
    <t>15178085-7</t>
  </si>
  <si>
    <t>madelyn-610@hotmail.com</t>
  </si>
  <si>
    <t>LUIS FERN\u00c1NDEZ IB\u00c1\u00d1EZ</t>
  </si>
  <si>
    <t>16674099-1</t>
  </si>
  <si>
    <t>pedebep.lfernandez@gmail.com</t>
  </si>
  <si>
    <t>Ingrid Vega Morales</t>
  </si>
  <si>
    <t>12811729-6</t>
  </si>
  <si>
    <t>icarrerapinto@corsaber.cl</t>
  </si>
  <si>
    <t>Karla Gonz\u00e1lez Calder\u00f3n</t>
  </si>
  <si>
    <t>14158153-8</t>
  </si>
  <si>
    <t>karlagoncal35@gmail.com</t>
  </si>
  <si>
    <t>FLORENCIO AUGUSTO ARANEDA MART\u00cdNEZ</t>
  </si>
  <si>
    <t>5650481-8</t>
  </si>
  <si>
    <t>ilautarocodegua@hotmail.com</t>
  </si>
  <si>
    <t>LUIS ALEJANDRO AR\u00c1NGUIZ GONZ\u00c1LEZ</t>
  </si>
  <si>
    <t>10640394-5</t>
  </si>
  <si>
    <t>laranguizg@yahoo.es</t>
  </si>
  <si>
    <t>ENTIDAD INDIVIDUAL EDUCACIONAL COLEGIO LAUTARO</t>
  </si>
  <si>
    <t>MONICA OEREDO MENA</t>
  </si>
  <si>
    <t>9814573-7</t>
  </si>
  <si>
    <t>monicaperedom@hotmail.com</t>
  </si>
  <si>
    <t>Viviana Hermosilla Jaque</t>
  </si>
  <si>
    <t>13579689-1</t>
  </si>
  <si>
    <t>directora.escuela.enriqueb@gmail.com</t>
  </si>
  <si>
    <t>Monica Peredo Mena</t>
  </si>
  <si>
    <t>INGRID CONTRERAS CAMPODONICO</t>
  </si>
  <si>
    <t>10235805-8</t>
  </si>
  <si>
    <t>campodonico.ingrid@gmail.com</t>
  </si>
  <si>
    <t>maritza ulloa manriquez</t>
  </si>
  <si>
    <t>10858173-5</t>
  </si>
  <si>
    <t>maritzaulloa2@hotmail.com</t>
  </si>
  <si>
    <t>FUNDACION EDUCACIONAL  DE BENEF PUB PADRE JOSE AGUSTIN</t>
  </si>
  <si>
    <t>Guacolda Galvez Castillo</t>
  </si>
  <si>
    <t>8748702-4</t>
  </si>
  <si>
    <t>ggalvez.7024@educacionpublica.cl</t>
  </si>
  <si>
    <t>Juana Mart\u00ednez</t>
  </si>
  <si>
    <t>7798089-k</t>
  </si>
  <si>
    <t>jmartinez.089k@educacionpublica.cl</t>
  </si>
  <si>
    <t>Claudia Godoy</t>
  </si>
  <si>
    <t>11227771-4</t>
  </si>
  <si>
    <t>direccion@colegioandino.cl</t>
  </si>
  <si>
    <t>Claudia Campos</t>
  </si>
  <si>
    <t>11874501-9</t>
  </si>
  <si>
    <t>coordinacion@colegioandino.cl</t>
  </si>
  <si>
    <t>Jorge Grand\u00f3n</t>
  </si>
  <si>
    <t>17229017-5</t>
  </si>
  <si>
    <t>fisica7@colegioandino.cl</t>
  </si>
  <si>
    <t>SOCIEDAD EDUCACIONAL COLEGIO ANDINO S.A.</t>
  </si>
  <si>
    <t>SONIA ISABEL ALVARADO ARAYA</t>
  </si>
  <si>
    <t>6620946-6</t>
  </si>
  <si>
    <t>colegio.cicp@gmail.com</t>
  </si>
  <si>
    <t>RAQUEL ANDREA QUINTEROS ESTAY</t>
  </si>
  <si>
    <t>17273926-1</t>
  </si>
  <si>
    <t>rquinterosestay@gmail.com</t>
  </si>
  <si>
    <t>RAQUEL QUINTEROS ESTAY</t>
  </si>
  <si>
    <t>RQUINTEROSESTAY@GMAIL.COM</t>
  </si>
  <si>
    <t>FLORENTINA ISMENIA VILLARROEL V\u00c9JAR</t>
  </si>
  <si>
    <t>9230681-K</t>
  </si>
  <si>
    <t>directora@liceobosquenativo.cl</t>
  </si>
  <si>
    <t>KARINA ANDREA ALVAREZ VALENZUELA</t>
  </si>
  <si>
    <t>12965595-k</t>
  </si>
  <si>
    <t>utp@liceobosquenativo.cl</t>
  </si>
  <si>
    <t>CORPORACIÓN EDUCACIONAL NUEVO MUNDO</t>
  </si>
  <si>
    <t>Mar\u00eda Ester Delgado Pincheira</t>
  </si>
  <si>
    <t>10775912-3</t>
  </si>
  <si>
    <t>mariaester.delgado@educahualpen.cl</t>
  </si>
  <si>
    <t>Carolina Elizabeth Bascu\u00f1an San Mart\u00edn</t>
  </si>
  <si>
    <t>15953076-0</t>
  </si>
  <si>
    <t>carolina.bascunan@educahualpen.cl</t>
  </si>
  <si>
    <t>Ignacio Gonzalo Puentes Pereira</t>
  </si>
  <si>
    <t>17.224.309-6</t>
  </si>
  <si>
    <t>ignacio.puentes@educahualpen.cl</t>
  </si>
  <si>
    <t>ROBERTO CAYUL LLEVILAF</t>
  </si>
  <si>
    <t>13810383-8</t>
  </si>
  <si>
    <t>cayulr@gmail.com</t>
  </si>
  <si>
    <t>RODRIGO TORRES TORRES</t>
  </si>
  <si>
    <t>16869926-3</t>
  </si>
  <si>
    <t>rodrigo.vrt07@gmail.com</t>
  </si>
  <si>
    <t>JULIO MARIHU\u00c1N MORALES</t>
  </si>
  <si>
    <t>16634839-0</t>
  </si>
  <si>
    <t>julioalejandro003@gmail.com</t>
  </si>
  <si>
    <t>Marianela del Carmen L\u00f3pez Fierro</t>
  </si>
  <si>
    <t>9081806-6</t>
  </si>
  <si>
    <t>mlopezf2013@gmail.com</t>
  </si>
  <si>
    <t>Marianela L\u00f3pez Fierro</t>
  </si>
  <si>
    <t>Lucy Rivera Valenzuela</t>
  </si>
  <si>
    <t>8610196-3</t>
  </si>
  <si>
    <t>riveralucy27@hotmail.com</t>
  </si>
  <si>
    <t>Alvaro Montecinos Mu\u00f1oz</t>
  </si>
  <si>
    <t>13662370-2</t>
  </si>
  <si>
    <t>amontecinos@fprimitiva.cl</t>
  </si>
  <si>
    <t>Daniel Roa Chandia</t>
  </si>
  <si>
    <t>17730408-5</t>
  </si>
  <si>
    <t>danielroa.chandia@fprimitiva.cl</t>
  </si>
  <si>
    <t>FUNDACIÓN EDUCACIONAL PRIMITIVA ECHEVERRÍA</t>
  </si>
  <si>
    <t>Elizabeth Barrera  Maluenda</t>
  </si>
  <si>
    <t>15693706-1</t>
  </si>
  <si>
    <t>Elizabeth.barrer@politecnicoiqq.cl</t>
  </si>
  <si>
    <t>Gilberto mi\u00f1os parra</t>
  </si>
  <si>
    <t>12440308-1</t>
  </si>
  <si>
    <t>Gilberto.minos@politecnicoiqq.cl</t>
  </si>
  <si>
    <t>Leonardo Andr\u00e9s Romero Carre\u00f1o</t>
  </si>
  <si>
    <t>13868444-K</t>
  </si>
  <si>
    <t>INSPECTORIA.GENERAL.D133@GMAIL.COM</t>
  </si>
  <si>
    <t>JIMENA TERESITA HUERTA CASTILLO</t>
  </si>
  <si>
    <t>9027418-K</t>
  </si>
  <si>
    <t>UTP.ESCUELA.D133@GMAIL.COM</t>
  </si>
  <si>
    <t>LUIS ANDR\u00c9S ROBLES RAMIREZ</t>
  </si>
  <si>
    <t>14904005-6</t>
  </si>
  <si>
    <t>LUIS.ROBLES.RAMIREZ@GMAIL.COM</t>
  </si>
  <si>
    <t>ILUSTRE MUNICIPALIDAD DE MARIA ELENA</t>
  </si>
  <si>
    <t>Yanet Estela \u00d3rdenes Gonz\u00e1lez</t>
  </si>
  <si>
    <t>7905892-0</t>
  </si>
  <si>
    <t>yanet.ordenes@ldv.cl</t>
  </si>
  <si>
    <t>Vinka Paola Herrera Angel</t>
  </si>
  <si>
    <t>15037683-1</t>
  </si>
  <si>
    <t>vinka.herrera@ldv.cl</t>
  </si>
  <si>
    <t>Franco Gonz\u00e1lez Carle</t>
  </si>
  <si>
    <t>13424874-2</t>
  </si>
  <si>
    <t>franco.gonzalez@ldv.cl</t>
  </si>
  <si>
    <t>CORPORACIÓN EDUCACIONAL PEÑUELAS</t>
  </si>
  <si>
    <t>CLAUDIO ANDR\u00c9S S\u00c1NCHEZ BLANCO</t>
  </si>
  <si>
    <t>15251162-0</t>
  </si>
  <si>
    <t>claudiosanchezb@hotmail.com</t>
  </si>
  <si>
    <t>Catalina de Guadalupe Retamal G\u00f3mez</t>
  </si>
  <si>
    <t>10485785-k</t>
  </si>
  <si>
    <t>catalinaretamal027@gmail.com</t>
  </si>
  <si>
    <t>catalina retamal gomez</t>
  </si>
  <si>
    <t>Catalina Retamal G\u00f3mez</t>
  </si>
  <si>
    <t>ILUSTRE MUNICIPALIDAD DE EMPEDRADO</t>
  </si>
  <si>
    <t>Luis Jes\u00fas Silva De Juan</t>
  </si>
  <si>
    <t>6556037-2</t>
  </si>
  <si>
    <t>luis.silva@saintorland3.cl</t>
  </si>
  <si>
    <t>Ana Mar\u00eda Carrasco Mella</t>
  </si>
  <si>
    <t>9674840-k</t>
  </si>
  <si>
    <t>anitamaria1684@ahoo.es</t>
  </si>
  <si>
    <t>Daniel Andr\u00e9s Rivera Pizarro</t>
  </si>
  <si>
    <t>19095130-8</t>
  </si>
  <si>
    <t>daniel.rivera@saintorland3.cl</t>
  </si>
  <si>
    <t>CORPORACION DE EDUCACION NUESTRO COMPROMISO</t>
  </si>
  <si>
    <t>Juan Jos\u00e9 Troncoso Jara</t>
  </si>
  <si>
    <t>13857885-2</t>
  </si>
  <si>
    <t>escuelaelmilagro210@gmail.com</t>
  </si>
  <si>
    <t>MACARENA GUISELLA BRIONES MANRIQUEZ</t>
  </si>
  <si>
    <t>15194352-7</t>
  </si>
  <si>
    <t>maquitabriones@gmail.com</t>
  </si>
  <si>
    <t>Macarena Guisella Briones Manriquez</t>
  </si>
  <si>
    <t>Jimena S\u00e1nchez Romero</t>
  </si>
  <si>
    <t>12085130-6</t>
  </si>
  <si>
    <t>sanchezromerojimena@gmail.com</t>
  </si>
  <si>
    <t>Paulina Torres Olivos</t>
  </si>
  <si>
    <t>10637247-0</t>
  </si>
  <si>
    <t>paulinatorres1967@gmail.com</t>
  </si>
  <si>
    <t>Saud Maldonado Adille</t>
  </si>
  <si>
    <t>7213751-5</t>
  </si>
  <si>
    <t>maldonado.saud@gmail.com</t>
  </si>
  <si>
    <t>Guido Salvador Andaur Lefno</t>
  </si>
  <si>
    <t>7913092-3</t>
  </si>
  <si>
    <t>salvalefno@gmail.com</t>
  </si>
  <si>
    <t>Oscar Bruggink Sinning</t>
  </si>
  <si>
    <t>17116941-0</t>
  </si>
  <si>
    <t>daemmariquina@gmail.com</t>
  </si>
  <si>
    <t>Ra\u00fal Ernesto Or\u00f3stica Ram\u00edrez</t>
  </si>
  <si>
    <t>6256048-7</t>
  </si>
  <si>
    <t>sanantonio@daemlinares.cl</t>
  </si>
  <si>
    <t>Juan Sagarduy Araya</t>
  </si>
  <si>
    <t>8320995-k</t>
  </si>
  <si>
    <t>utpsanantonio@daemlinares.cl</t>
  </si>
  <si>
    <t>V\u00edctor Elgueta Moyano</t>
  </si>
  <si>
    <t>15920207-0</t>
  </si>
  <si>
    <t>victorelgueta@escsanantonio.cl</t>
  </si>
  <si>
    <t>Giannira Rivano Hormazabal</t>
  </si>
  <si>
    <t>17.025.663-8</t>
  </si>
  <si>
    <t>giannirivanohormazabal@gmail.com</t>
  </si>
  <si>
    <t>MARISOL NAVARRO CASTILLO</t>
  </si>
  <si>
    <t>9999940-3</t>
  </si>
  <si>
    <t>santarebeca@daemteno.cl</t>
  </si>
  <si>
    <t>marisolnavarro-c@hotmail.com</t>
  </si>
  <si>
    <t>Bernardita Troncoso</t>
  </si>
  <si>
    <t>9174318-3</t>
  </si>
  <si>
    <t>btroncoso@corplascondes.cl</t>
  </si>
  <si>
    <t>Daniela Rivera</t>
  </si>
  <si>
    <t>18115382-2</t>
  </si>
  <si>
    <t>drivera@sfa.cl</t>
  </si>
  <si>
    <t>Ana Mar\u00eda Riveros</t>
  </si>
  <si>
    <t>9609230-k</t>
  </si>
  <si>
    <t>ariveros@corplascondes.cl</t>
  </si>
  <si>
    <t>Francisco Alfonso Flores Guerrero</t>
  </si>
  <si>
    <t>13675466-1</t>
  </si>
  <si>
    <t>francisco.flores@falconcollege.cl</t>
  </si>
  <si>
    <t>Raquel Del Transito Merino Zamorano</t>
  </si>
  <si>
    <t>12478932-k</t>
  </si>
  <si>
    <t>raquel.merino@falconcollege.cl</t>
  </si>
  <si>
    <t>Mar\u00eda Jos\u00e9 Mancilla</t>
  </si>
  <si>
    <t>16562157-3</t>
  </si>
  <si>
    <t>maria.mancilla@falconcollege.cl</t>
  </si>
  <si>
    <t>FUNDACIÓN EDUCACIONAL GERMÁN GARCÍA</t>
  </si>
  <si>
    <t>Lautaro Antonio General Gonz\u00e1lez</t>
  </si>
  <si>
    <t>6669614-6</t>
  </si>
  <si>
    <t>lautaro.general@educacionpublica.cl</t>
  </si>
  <si>
    <t>Mar\u00eda Jos\u00e9 Seura Herrera</t>
  </si>
  <si>
    <t>15909405-7</t>
  </si>
  <si>
    <t>maria.seura@slephuasco.cl</t>
  </si>
  <si>
    <t>Brandon Orlando \u00darzua Rojas</t>
  </si>
  <si>
    <t>18774060-6</t>
  </si>
  <si>
    <t>brandon.registros@gmail.com</t>
  </si>
  <si>
    <t>LINO VELOSO PEREZ</t>
  </si>
  <si>
    <t>6840531-9</t>
  </si>
  <si>
    <t>lino.veloso@educacionpublica.cl</t>
  </si>
  <si>
    <t>ROSA PUCHI CARDENAS</t>
  </si>
  <si>
    <t>7214179-2</t>
  </si>
  <si>
    <t>rosa.puchi@slepandaliensur.cl</t>
  </si>
  <si>
    <t>Pablo Andr\u00e9s Astorga Olivares</t>
  </si>
  <si>
    <t>12173598-9</t>
  </si>
  <si>
    <t>pablo.astorga@slephuasco.cl</t>
  </si>
  <si>
    <t>Karen Nidia Tapia Gonz\u00e1lez</t>
  </si>
  <si>
    <t>13327677-7</t>
  </si>
  <si>
    <t>karen.tapia@slephuasco.cl</t>
  </si>
  <si>
    <t>Marcela Tapia Ocaranza</t>
  </si>
  <si>
    <t>10701624-4</t>
  </si>
  <si>
    <t>marcela.tapia@slephuasco.cl</t>
  </si>
  <si>
    <t>ALFONSO MELLICO LONCON</t>
  </si>
  <si>
    <t>7732448-8</t>
  </si>
  <si>
    <t>wiganalfonso@gmail.com</t>
  </si>
  <si>
    <t>WIGANALFONSO@GMAIL.COM</t>
  </si>
  <si>
    <t>MARIA VIOLETA GONZALEZ SALAZAR</t>
  </si>
  <si>
    <t>7226800-8</t>
  </si>
  <si>
    <t>esc.ellibertador@daemparral.cl</t>
  </si>
  <si>
    <t>DORIS ANDREA GONZALEZ BRIONES</t>
  </si>
  <si>
    <t>14023505-9</t>
  </si>
  <si>
    <t>utpesc.ellibertador@gmail.com</t>
  </si>
  <si>
    <t>DORIS ANDREA GONZ\u00c1LEZ BRIONES</t>
  </si>
  <si>
    <t>Cristi\u00e1n C\u00f3rdova C\u00e1ceres</t>
  </si>
  <si>
    <t>12182346-2</t>
  </si>
  <si>
    <t>cristian.cordova@educahualpen.cl</t>
  </si>
  <si>
    <t>Julio Parra Paz</t>
  </si>
  <si>
    <t>15221181-3</t>
  </si>
  <si>
    <t>julio.parra@educahualpen.cl</t>
  </si>
  <si>
    <t>Graciela diaz valenzuela</t>
  </si>
  <si>
    <t>2820917-7</t>
  </si>
  <si>
    <t>wellington.colegio1595@gmail.com</t>
  </si>
  <si>
    <t>lizka rivas cifuentes</t>
  </si>
  <si>
    <t>7752106-2</t>
  </si>
  <si>
    <t>profelizka@hotmail.com</t>
  </si>
  <si>
    <t>maria ignacia mu\u00f1oz mu\u00f1oz</t>
  </si>
  <si>
    <t>16378269-3</t>
  </si>
  <si>
    <t>maria.ignacia.munoz@gmail.com</t>
  </si>
  <si>
    <t>CORPORACION  EDUCACIONAL ISLA  WELLINGTON</t>
  </si>
  <si>
    <t>Melisa Sepulveda Castillo</t>
  </si>
  <si>
    <t>15142230-6</t>
  </si>
  <si>
    <t>melysepulveda@hotmail.cl</t>
  </si>
  <si>
    <t>15.142.230-6</t>
  </si>
  <si>
    <t>Juana Moraga  Alfaro</t>
  </si>
  <si>
    <t>18.175.554-7</t>
  </si>
  <si>
    <t>juana.moraga.alfaro@gmail.com</t>
  </si>
  <si>
    <t>Vilma Marabol\u00ed Barriga</t>
  </si>
  <si>
    <t>6.227.980-k</t>
  </si>
  <si>
    <t>vmaraboli@colegioandes.cl</t>
  </si>
  <si>
    <t>Monica Toro</t>
  </si>
  <si>
    <t>5678320-2</t>
  </si>
  <si>
    <t>mtoro@colegioandes.cl</t>
  </si>
  <si>
    <t>Carolina Bravo</t>
  </si>
  <si>
    <t>18228114-k</t>
  </si>
  <si>
    <t>cbravo@colegioandes.cl</t>
  </si>
  <si>
    <t>SOCIEDAD EDUCACIONAL ANDES LIMITADA O COLEGIO ANDES LTDA.</t>
  </si>
  <si>
    <t>Mart\u00edn Valenzuela Dur\u00e1n</t>
  </si>
  <si>
    <t>9397117-5</t>
  </si>
  <si>
    <t>mvalenzuela@corplascondes.cl</t>
  </si>
  <si>
    <t>Rodrigo Sabag Jim\u00e9nez</t>
  </si>
  <si>
    <t>13474052-3</t>
  </si>
  <si>
    <t>rsabag@sfa.cl</t>
  </si>
  <si>
    <t>Carlos Rivas</t>
  </si>
  <si>
    <t>10321628-1</t>
  </si>
  <si>
    <t>crivas@corplascondes.cl</t>
  </si>
  <si>
    <t>JUAN RICOTTI PARDO</t>
  </si>
  <si>
    <t>14300974-2</t>
  </si>
  <si>
    <t>JRICOTTI@CORPLASCONDES.CL</t>
  </si>
  <si>
    <t>SILVANA VILLAGR\u00c1N</t>
  </si>
  <si>
    <t>14383194-9</t>
  </si>
  <si>
    <t>svillagran@colegioldv.cl</t>
  </si>
  <si>
    <t>Juan Silva Correa</t>
  </si>
  <si>
    <t>14510203-0</t>
  </si>
  <si>
    <t>jsilva@netlandschool.cl</t>
  </si>
  <si>
    <t>Juanita Olmedo</t>
  </si>
  <si>
    <t>13633517-0</t>
  </si>
  <si>
    <t>jolmedo@netlandschool.cl</t>
  </si>
  <si>
    <t>Katia G\u00f3mez</t>
  </si>
  <si>
    <t>13010968-3</t>
  </si>
  <si>
    <t>kgomez@netlandschool.cl</t>
  </si>
  <si>
    <t>FUNDACION EDUCACIONAL NETLAND SCHOOL</t>
  </si>
  <si>
    <t>Myrna Odilia Gonz\u00e1lez Salas</t>
  </si>
  <si>
    <t>8031155-9</t>
  </si>
  <si>
    <t>myrna.gonzalez@colegiohaydn.cl</t>
  </si>
  <si>
    <t>Mar\u00eda In\u00e9s sep\u00falveda Vargas</t>
  </si>
  <si>
    <t>5525745-0</t>
  </si>
  <si>
    <t>maria_ines.sepulveda@colegiohaydn.cl</t>
  </si>
  <si>
    <t>Maria Ines Sepulveda Vargas</t>
  </si>
  <si>
    <t>CORPORACION  EDUCACIONAL COLEGIOS  HAYDN</t>
  </si>
  <si>
    <t>Jacqueline del Carmen Bustamante Vergara</t>
  </si>
  <si>
    <t>7760495-2</t>
  </si>
  <si>
    <t>pamelaruiz.b@hotmail.com</t>
  </si>
  <si>
    <t>Catherine Pamela Andrea Ruiz Barrientos</t>
  </si>
  <si>
    <t>17614357-6</t>
  </si>
  <si>
    <t>Camila Erices Villagran</t>
  </si>
  <si>
    <t>18684290-1</t>
  </si>
  <si>
    <t>camerices@gmail.com</t>
  </si>
  <si>
    <t>ENTIDAD INDIVIDUAL EDUCACIONAL ENRIQUE MOLINA GARMENDIA HUALPÉN</t>
  </si>
  <si>
    <t>Cristian Becerra Barrera</t>
  </si>
  <si>
    <t>12414889-8</t>
  </si>
  <si>
    <t>director@colegiosanbenigno.cl</t>
  </si>
  <si>
    <t>Arnaldo Valladares Cornejo</t>
  </si>
  <si>
    <t>15565894-0</t>
  </si>
  <si>
    <t>jefeutp@colegiosanbenigno.cl</t>
  </si>
  <si>
    <t>CORPORACIÓN EDUCACIONAL SAN BENIGNO</t>
  </si>
  <si>
    <t>CLAUDIA ANDREA LAFUENTE CAMACHO</t>
  </si>
  <si>
    <t>13566911-3</t>
  </si>
  <si>
    <t>clafuente79@gmail.com</t>
  </si>
  <si>
    <t>VALESKA RIVERA</t>
  </si>
  <si>
    <t>13484980-0</t>
  </si>
  <si>
    <t>vrivera@corplascondes.cl</t>
  </si>
  <si>
    <t>V\u00cdCTOR V\u00c1SQUEZ</t>
  </si>
  <si>
    <t>17861952-7</t>
  </si>
  <si>
    <t>vvasquez@colegiojuanpabloii.cl</t>
  </si>
  <si>
    <t>MANUEL FERNANDO SALAS LOPEZ</t>
  </si>
  <si>
    <t>6628734-3</t>
  </si>
  <si>
    <t>msalas.7343@educacionpublica.cl</t>
  </si>
  <si>
    <t>CARLA ALVAREZ IBA\u00d1EZ</t>
  </si>
  <si>
    <t>16212593-1</t>
  </si>
  <si>
    <t>utpcpneruda@gmail.com</t>
  </si>
  <si>
    <t>CARLOS CARVAJAL TAPIA</t>
  </si>
  <si>
    <t>15.040.582-3</t>
  </si>
  <si>
    <t>ccarvajal.contacto@gmail.com</t>
  </si>
  <si>
    <t>MARIANELA ESPINOZA NU\u00d1EZ</t>
  </si>
  <si>
    <t>12378371-9</t>
  </si>
  <si>
    <t>espinoza.marianelita73@gmail.com</t>
  </si>
  <si>
    <t>MARISEL SCARLET PARRA TORO</t>
  </si>
  <si>
    <t>13603359-K</t>
  </si>
  <si>
    <t>p.marisel@libertadorchillan.cl</t>
  </si>
  <si>
    <t>MARISEL PARRA TORO</t>
  </si>
  <si>
    <t>CORPORACIÓN EDUCACIONAL EL LIBERTADOR</t>
  </si>
  <si>
    <t>Ingrid Aurora Fuentes Parra</t>
  </si>
  <si>
    <t>12551885-0</t>
  </si>
  <si>
    <t>jeannettearancibia@yireliceo.com</t>
  </si>
  <si>
    <t>Katherine Rubio Sandoval</t>
  </si>
  <si>
    <t>15215534-4</t>
  </si>
  <si>
    <t>katherinerubio@yireliceo.com</t>
  </si>
  <si>
    <t>CORPORACIÓN EDUCACIONAL YIRE</t>
  </si>
  <si>
    <t>Paola Aedo Torres</t>
  </si>
  <si>
    <t>11540194-7</t>
  </si>
  <si>
    <t>hmerino@corsaber.cl</t>
  </si>
  <si>
    <t>Sonia Mart\u00ednez Mu\u00f1oz</t>
  </si>
  <si>
    <t>9320335-6</t>
  </si>
  <si>
    <t>utphmerino@gmail.com</t>
  </si>
  <si>
    <t>Gabriela Morales Osorio</t>
  </si>
  <si>
    <t>14157006-4</t>
  </si>
  <si>
    <t>gabrielatorres27@gmail.com</t>
  </si>
  <si>
    <t>JUAN BASOALTO SALINAS</t>
  </si>
  <si>
    <t>8506404-5</t>
  </si>
  <si>
    <t>juanbasoalto@daemrioclaro.cl</t>
  </si>
  <si>
    <t>JORGE HENRIQUEZ LIZANA</t>
  </si>
  <si>
    <t>9231933-4</t>
  </si>
  <si>
    <t>JORGEHENRIQUEZ@DAEMRIOCLARO.CL</t>
  </si>
  <si>
    <t>GERARDO ANTONIO CANALES CERDA</t>
  </si>
  <si>
    <t>7025541-3</t>
  </si>
  <si>
    <t>gerardocanalescerda@hotmail.com</t>
  </si>
  <si>
    <t>Daniel Almonte Puentes</t>
  </si>
  <si>
    <t>9926534-5</t>
  </si>
  <si>
    <t>daniel.almonte@cpph.cl</t>
  </si>
  <si>
    <t>Marianela Salgado Bustamante</t>
  </si>
  <si>
    <t>15570698-8</t>
  </si>
  <si>
    <t>marianela.salgado@cpph.cl</t>
  </si>
  <si>
    <t>Marianela Salgado</t>
  </si>
  <si>
    <t>FUNDACION EDUCACIONAL PADRE VICENTE LAS CASAS</t>
  </si>
  <si>
    <t>OCIEL ANTONIO D\u00cdAZ P\u00c9REZ</t>
  </si>
  <si>
    <t>16.508.407-1</t>
  </si>
  <si>
    <t>DIRECTORESSBARTOLILLO@GMAIL.COM</t>
  </si>
  <si>
    <t>FRANCISCO GABRIEL RUIZ SAAVEDRA</t>
  </si>
  <si>
    <t>15914159-4</t>
  </si>
  <si>
    <t>gabrielruiz1981@gmail.com</t>
  </si>
  <si>
    <t>TAMARA ANDRADE DUR\u00c1N</t>
  </si>
  <si>
    <t>15459189-3</t>
  </si>
  <si>
    <t>TAMARA.ANDRADE@COLEGIOHAYDN.CL</t>
  </si>
  <si>
    <t>JOSEFINA SALGUEIRO</t>
  </si>
  <si>
    <t>9470078-7</t>
  </si>
  <si>
    <t>JOSEFINA.SALGUEIRO@COLEGIOHAYDN.CL</t>
  </si>
  <si>
    <t>MARIO NELSON BARRIGA O\u00d1ATE</t>
  </si>
  <si>
    <t>8898255-K</t>
  </si>
  <si>
    <t>MARIO.BARRIGAONATE@GMAIL.COM</t>
  </si>
  <si>
    <t>VIVIANA HORTENCIA DE LA HOZ CARTES</t>
  </si>
  <si>
    <t>9636205-6</t>
  </si>
  <si>
    <t>VIVIANADELAHOZ9@GMAIL.COM</t>
  </si>
  <si>
    <t>liz katherine salazar rebolledo</t>
  </si>
  <si>
    <t>12551863-k</t>
  </si>
  <si>
    <t>kathyy848@hotmail.com</t>
  </si>
  <si>
    <t>JESSICA ANDREA VILLARREAL CASTILLO</t>
  </si>
  <si>
    <t>12935171-3</t>
  </si>
  <si>
    <t>jessicaandreavc@gmail.com</t>
  </si>
  <si>
    <t>JUAN M\u00c1XIMO CAVI\u00c9RES FICA</t>
  </si>
  <si>
    <t>5573689-8</t>
  </si>
  <si>
    <t>tdelosmorros@corsaber.cl</t>
  </si>
  <si>
    <t>MARISA IV\u00d3N CANIULEF URREA</t>
  </si>
  <si>
    <t>13026011-K</t>
  </si>
  <si>
    <t>marisaivonc@gmail.com</t>
  </si>
  <si>
    <t>Carmen M\u00f3nica Panes Cid</t>
  </si>
  <si>
    <t>10929587-6</t>
  </si>
  <si>
    <t>liceo.campanario@eduyungay.cl</t>
  </si>
  <si>
    <t>Ana Mar\u00eda Castillo Pedreros</t>
  </si>
  <si>
    <t>8012493-7</t>
  </si>
  <si>
    <t>ana.castillo.pe@eduyungay.cl</t>
  </si>
  <si>
    <t>Mauricio Castro Navarro</t>
  </si>
  <si>
    <t>15717593-9</t>
  </si>
  <si>
    <t>mauriciocastron@educmvm.cl</t>
  </si>
  <si>
    <t>Patricio Riquelme Guajardo</t>
  </si>
  <si>
    <t>15728229-8</t>
  </si>
  <si>
    <t>patricioriquelmeg@educmvm.cl</t>
  </si>
  <si>
    <t>Elvia Aguilera Orellana</t>
  </si>
  <si>
    <t>15977606-9</t>
  </si>
  <si>
    <t>elviaaguilerao@educmvm.cl</t>
  </si>
  <si>
    <t>Oberlinda Elba Navarro Gonz\u00e1lez</t>
  </si>
  <si>
    <t>6278034-7</t>
  </si>
  <si>
    <t>directoracolegionuestrotiempo@gmail.com</t>
  </si>
  <si>
    <t>Alejandra Moreno Ram\u00edrez</t>
  </si>
  <si>
    <t>13371344-1</t>
  </si>
  <si>
    <t>alejandra.moreno@nuestrotiempo.cl</t>
  </si>
  <si>
    <t>Jorge Luis Vilches Sotelo</t>
  </si>
  <si>
    <t>9412101-9</t>
  </si>
  <si>
    <t>jorge.vilches@nuestrotiempo.cl</t>
  </si>
  <si>
    <t>CORPORACIÓN EDUCACIONAL NUESTRO TIEMPO</t>
  </si>
  <si>
    <t>EDUARDO ALEX NU\u00d1EZ JARA</t>
  </si>
  <si>
    <t>9235103-3</t>
  </si>
  <si>
    <t>ENUNEZ@DAEMSPP.CL</t>
  </si>
  <si>
    <t>JESSICA CAROLINA SANHUEZA SANHUEZA</t>
  </si>
  <si>
    <t>14596575-6</t>
  </si>
  <si>
    <t>JSANHUEZA@DAEMPP.CL</t>
  </si>
  <si>
    <t>KATERINE  ALEJANDRA VALDEBENITO TORREALBO</t>
  </si>
  <si>
    <t>18111214-K</t>
  </si>
  <si>
    <t>KVALDEBENITO@DAEMSPP.CL</t>
  </si>
  <si>
    <t>CAROLINA DEL CARMEN ACEITUNO VICENCIO</t>
  </si>
  <si>
    <t>10646189-9</t>
  </si>
  <si>
    <t>lbrcc@edurioibanez.cl</t>
  </si>
  <si>
    <t>Janet Del Carmen Arias Guajardo</t>
  </si>
  <si>
    <t>10638324-3</t>
  </si>
  <si>
    <t>janet.arias.p8403@edurioibanez.cl</t>
  </si>
  <si>
    <t>Janet Arias Guajardo</t>
  </si>
  <si>
    <t>ILUSTRE MUNICIPALIDAD DE RIO IBANEZ</t>
  </si>
  <si>
    <t>Sandra  Silva   Macya</t>
  </si>
  <si>
    <t>11047067-3</t>
  </si>
  <si>
    <t>hnasandram@gmail.com</t>
  </si>
  <si>
    <t>Cristian Guerra  Molina</t>
  </si>
  <si>
    <t>17080255-1</t>
  </si>
  <si>
    <t>cguerradoc@gmail.com</t>
  </si>
  <si>
    <t>Carmen Guerra Navarro</t>
  </si>
  <si>
    <t>16107769-0</t>
  </si>
  <si>
    <t>carmenguerran@gmail.com</t>
  </si>
  <si>
    <t>CONGREGACION PURISIMO CORAZON DE MARIA</t>
  </si>
  <si>
    <t>Eduardo Ram\u00edrez</t>
  </si>
  <si>
    <t>10400158-0</t>
  </si>
  <si>
    <t>feliperamir@gmail.com</t>
  </si>
  <si>
    <t>Francis Riquelme Cifuentes</t>
  </si>
  <si>
    <t>17221921-7</t>
  </si>
  <si>
    <t>francis.riquelme@educahualpen.cl</t>
  </si>
  <si>
    <t>JESSICA CARVAJAL QUIROZ</t>
  </si>
  <si>
    <t>12.832.919-6</t>
  </si>
  <si>
    <t>JESSICA.CARVAJALQUIROZ@GMAIL.COM</t>
  </si>
  <si>
    <t>IGNACIO ALVARADO ESCOBAR</t>
  </si>
  <si>
    <t>13.639.168-2</t>
  </si>
  <si>
    <t>I.ALVARADO@COLEGIOABO.CL</t>
  </si>
  <si>
    <t>COLEGIO ADOLFO BEYZAGA OVANDO C.E.</t>
  </si>
  <si>
    <t>Jafet Abello</t>
  </si>
  <si>
    <t>16359289-4</t>
  </si>
  <si>
    <t>jafet.abello@demecentral.cl</t>
  </si>
  <si>
    <t>Karla Valdivia Castro</t>
  </si>
  <si>
    <t>15800098-9</t>
  </si>
  <si>
    <t>karlabvc2015@demecentral.cl</t>
  </si>
  <si>
    <t>JOS\u00c9 VARAS</t>
  </si>
  <si>
    <t>18440767-1</t>
  </si>
  <si>
    <t>josevarasenlace@gmail.com</t>
  </si>
  <si>
    <t>Marisol Contreras Torres</t>
  </si>
  <si>
    <t>10944592-4</t>
  </si>
  <si>
    <t>marisolcontreras@reyesdeespana.daemchillan.cl</t>
  </si>
  <si>
    <t>Marcela Cabezas Valenzuela</t>
  </si>
  <si>
    <t>12089506-0</t>
  </si>
  <si>
    <t>escuela.reyesdeespana@daemchillan.cl</t>
  </si>
  <si>
    <t>Marta Jaramillo</t>
  </si>
  <si>
    <t>8689952-3</t>
  </si>
  <si>
    <t>martajaramillo@reyesdeespana.daemchillan.cl</t>
  </si>
  <si>
    <t>Miguel Leonardo Mutiz\u00e1bal Garc\u00eda</t>
  </si>
  <si>
    <t>11427983-8</t>
  </si>
  <si>
    <t>mutizabalgarcia@gmail.com</t>
  </si>
  <si>
    <t>Carolina Barr\u00eda Alarc\u00f3n</t>
  </si>
  <si>
    <t>13522619-K</t>
  </si>
  <si>
    <t>carolinabarriaalarcon@gmail.com</t>
  </si>
  <si>
    <t>Raquel Ang\u00e9lica Engesser Cantero</t>
  </si>
  <si>
    <t>8622476-3</t>
  </si>
  <si>
    <t>raquel58engesser@gmail.com</t>
  </si>
  <si>
    <t>CECILIA MARGOT  PAREDES MU\u00d1OZ</t>
  </si>
  <si>
    <t>10015328-9</t>
  </si>
  <si>
    <t>ceciliaparedesmunoz@gmail.com</t>
  </si>
  <si>
    <t>PAULA MAGDALENA ALVARADO CASTRO</t>
  </si>
  <si>
    <t>16112226-2</t>
  </si>
  <si>
    <t>paulamagdalena.a.c@gmail.com</t>
  </si>
  <si>
    <t>CRISTINA LORETO DELGADO DELGADO</t>
  </si>
  <si>
    <t>15.895.719-1</t>
  </si>
  <si>
    <t>cristinaloretodd@gmail.com</t>
  </si>
  <si>
    <t>MARIA TERESA CUITI\u00d1O NAVARRO</t>
  </si>
  <si>
    <t>9431588-3</t>
  </si>
  <si>
    <t>marite_fn@hotmail.com</t>
  </si>
  <si>
    <t>utpjmc@gmail.com</t>
  </si>
  <si>
    <t>9810017-2</t>
  </si>
  <si>
    <t>EDITH ARAYA PIZARRO</t>
  </si>
  <si>
    <t>Andrea Raquel Lagos Huenchuleo</t>
  </si>
  <si>
    <t>13297260-5</t>
  </si>
  <si>
    <t>andrea.lagos@corporacionbuin.cl</t>
  </si>
  <si>
    <t>Marcelo Cristian Cort\u00e9s Ram\u00edrez</t>
  </si>
  <si>
    <t>10055307-4</t>
  </si>
  <si>
    <t>utp2losrosales@gmail.com</t>
  </si>
  <si>
    <t>Mar\u00eda Jos\u00e9 Cavieres Orellana</t>
  </si>
  <si>
    <t>13068831-4</t>
  </si>
  <si>
    <t>mjcaviereso@gmail.com</t>
  </si>
  <si>
    <t>Carlos Francisco Pinaud Cifuentes</t>
  </si>
  <si>
    <t>7212414-6</t>
  </si>
  <si>
    <t>carpici1056@gmail.com</t>
  </si>
  <si>
    <t>utpsanjuancosta@gmail.com</t>
  </si>
  <si>
    <t>Francisco L\u00f3pez Merino</t>
  </si>
  <si>
    <t>15611500-2</t>
  </si>
  <si>
    <t>francisco.lopez@slepatacama.cl</t>
  </si>
  <si>
    <t>Ana Robles Robles</t>
  </si>
  <si>
    <t>15065069-0</t>
  </si>
  <si>
    <t>ana.robles@slepatacama.cl</t>
  </si>
  <si>
    <t>Jorge Alcayaga Carrasco</t>
  </si>
  <si>
    <t>8383262-2</t>
  </si>
  <si>
    <t>jorge.alcayaga@slepatacama.cl</t>
  </si>
  <si>
    <t>KATTY LORENA NARANJO GALLI</t>
  </si>
  <si>
    <t>7015526-5</t>
  </si>
  <si>
    <t>katty.naranjo.galli@gmail.com</t>
  </si>
  <si>
    <t>Yolanda Dom\u00ednguez Dinamarca</t>
  </si>
  <si>
    <t>6995317-4</t>
  </si>
  <si>
    <t>yolanda.dominguez@colegionsr.cl</t>
  </si>
  <si>
    <t>Juan Carlos Mendoza Bur\u00f3n</t>
  </si>
  <si>
    <t>13687877-8</t>
  </si>
  <si>
    <t>utp@colegionsr.cl</t>
  </si>
  <si>
    <t>CORPORACION  EDUCACIONAL ROSARIO</t>
  </si>
  <si>
    <t>Luis Arturo Ortega Osorio</t>
  </si>
  <si>
    <t>7923529-6</t>
  </si>
  <si>
    <t>luisortegaosorio@gmail.com</t>
  </si>
  <si>
    <t>+569 3432175</t>
  </si>
  <si>
    <t>Natalia Andrea Apiolaza Salinas</t>
  </si>
  <si>
    <t>15060426-5</t>
  </si>
  <si>
    <t>natalia.apiolaza.utp@jhonkennedy.cl</t>
  </si>
  <si>
    <t>Jaime Alfonso Barraza Moreno</t>
  </si>
  <si>
    <t>9789108-7</t>
  </si>
  <si>
    <t>jaime.barraza@johnkennedy.cl</t>
  </si>
  <si>
    <t>Ariel Mu\u00f1oz Aguilera</t>
  </si>
  <si>
    <t>11963259-5</t>
  </si>
  <si>
    <t>arielmua@gmail.com</t>
  </si>
  <si>
    <t>Raquel Parra Parra</t>
  </si>
  <si>
    <t>15880341-0</t>
  </si>
  <si>
    <t>Parraraquel1983@gmail.com</t>
  </si>
  <si>
    <t>Boris Retamal Villarroel</t>
  </si>
  <si>
    <t>8522958-3</t>
  </si>
  <si>
    <t>INSPECTORGENERALTIRUA@GMAIL.COM</t>
  </si>
  <si>
    <t>Y\u00e9ssica Del Carmen Meza Espinoza</t>
  </si>
  <si>
    <t>9.391.781-2</t>
  </si>
  <si>
    <t>ymezaespinoza@gmaill.com</t>
  </si>
  <si>
    <t>Elizabeth Ver\u00f3nica L\u00f3pez Le\u00f3n</t>
  </si>
  <si>
    <t>13.980.778-2</t>
  </si>
  <si>
    <t>elylole@hotmaill.com</t>
  </si>
  <si>
    <t>REBECA IBA\u00d1EZ GALEAS</t>
  </si>
  <si>
    <t>8046960-8</t>
  </si>
  <si>
    <t>rebecaibanezgaleas@gmail.com</t>
  </si>
  <si>
    <t>Beatriz Valdebenito Morales</t>
  </si>
  <si>
    <t>17285741-8</t>
  </si>
  <si>
    <t>bea.valdebenito@gmail.com</t>
  </si>
  <si>
    <t>MARITZA HERRERA PEREZ</t>
  </si>
  <si>
    <t>12003491-K</t>
  </si>
  <si>
    <t>maritza.herrera@escuelapalestinachillan.com</t>
  </si>
  <si>
    <t>YANET FIGUEROA CARRASCO</t>
  </si>
  <si>
    <t>12377476-0</t>
  </si>
  <si>
    <t>yanet.figueroa@escuelapalestinachillan.com</t>
  </si>
  <si>
    <t>FELIPE CORTES MU\u00d1OZ</t>
  </si>
  <si>
    <t>17975804-0</t>
  </si>
  <si>
    <t>felipe.cortes@escuelapalestinachillan.com</t>
  </si>
  <si>
    <t>RUB\u00c9N MOIS\u00c9S VARAS VILLALANCA</t>
  </si>
  <si>
    <t>9484502-5</t>
  </si>
  <si>
    <t>esc.marialuisasepulveda@quilicura.cl</t>
  </si>
  <si>
    <t>YASNA CAROLINA P\u00c9REZ PAVEZ</t>
  </si>
  <si>
    <t>13456034-7</t>
  </si>
  <si>
    <t>utp.mls@quilicuraeduca.cl</t>
  </si>
  <si>
    <t>MAXIMILIANO IGNACIO GUTI\u00c9RREZ  RIQUELME</t>
  </si>
  <si>
    <t>23392145-9</t>
  </si>
  <si>
    <t>maximilianogutierrezr@quilicuraeduca.cl</t>
  </si>
  <si>
    <t>Olivia Fuentes Molina</t>
  </si>
  <si>
    <t>6664412-k</t>
  </si>
  <si>
    <t>Oliviaecoescuela@gmail.com</t>
  </si>
  <si>
    <t>Veronica Hernandez Orellana</t>
  </si>
  <si>
    <t>12153137-2</t>
  </si>
  <si>
    <t>veronicahernandezprofesores@gmail.com</t>
  </si>
  <si>
    <t>Ignacio Gonzalez Ubilla</t>
  </si>
  <si>
    <t>17905963-0</t>
  </si>
  <si>
    <t>Ignaciogonzalezubilla@daemchanco.cl</t>
  </si>
  <si>
    <t>Elizabeth Oporto Altamirano</t>
  </si>
  <si>
    <t>12768300-k</t>
  </si>
  <si>
    <t>elizabethoporto2021@gmail.com</t>
  </si>
  <si>
    <t>Yira Valeria Sald\u00edas</t>
  </si>
  <si>
    <t>6776196-0</t>
  </si>
  <si>
    <t>utprepuperu@gmail.com</t>
  </si>
  <si>
    <t>Alex Fonseca Toledo</t>
  </si>
  <si>
    <t>17539421-4</t>
  </si>
  <si>
    <t>alex.fonseca@educahualpen.cl</t>
  </si>
  <si>
    <t>Hugo Romero Artiga</t>
  </si>
  <si>
    <t>6664960-1</t>
  </si>
  <si>
    <t>hugoromeroartiga@gmail.com</t>
  </si>
  <si>
    <t>lety Arroyo Inostroza</t>
  </si>
  <si>
    <t>9851067-2</t>
  </si>
  <si>
    <t>leticitaarroyo@gmail.com</t>
  </si>
  <si>
    <t>Jose Benjamin Antivil \u00d1anco</t>
  </si>
  <si>
    <t>15234226-8</t>
  </si>
  <si>
    <t>benjamin.educacion01@gmail.com</t>
  </si>
  <si>
    <t>Cristina del Carmen Oyanedel Gaete</t>
  </si>
  <si>
    <t>9132117-3</t>
  </si>
  <si>
    <t>coyanedel.csa@fodec.cl</t>
  </si>
  <si>
    <t>Sonia Yasm\u00edn Tobar Zamorano</t>
  </si>
  <si>
    <t>13922677-1</t>
  </si>
  <si>
    <t>stobar.csa.d@fodec.cl</t>
  </si>
  <si>
    <t>Teresa Vallespin Lopez</t>
  </si>
  <si>
    <t>7061277-1</t>
  </si>
  <si>
    <t>tvallespin@recoleta.cl</t>
  </si>
  <si>
    <t>Alejandra Rodriguez</t>
  </si>
  <si>
    <t>13254793-9</t>
  </si>
  <si>
    <t>utpmediavl@gmail.com</t>
  </si>
  <si>
    <t>Sergio Omar Leyton Pasten</t>
  </si>
  <si>
    <t>7.480.273-7</t>
  </si>
  <si>
    <t>sergioleytonpasten@gmail.com</t>
  </si>
  <si>
    <t>Mar\u00eda Angelica Aguirre M\u00e9ndez</t>
  </si>
  <si>
    <t>7.706.246-7</t>
  </si>
  <si>
    <t>utp.joseagustinalfaro@gmail.com</t>
  </si>
  <si>
    <t>Katherinne Yolanda Torres Cuevas</t>
  </si>
  <si>
    <t>16.022.784-2</t>
  </si>
  <si>
    <t>ktorres.7842@educacionpublica.cl</t>
  </si>
  <si>
    <t>Angela Lorena Espinoza Mancilla</t>
  </si>
  <si>
    <t>15904064-K</t>
  </si>
  <si>
    <t>dolphinn23@gmail.com</t>
  </si>
  <si>
    <t>Catalina Andrea Gallegos Gallegos</t>
  </si>
  <si>
    <t>17022564-3</t>
  </si>
  <si>
    <t>c_agg@hotmail.es</t>
  </si>
  <si>
    <t>CORPORACIÓN EDUCACIONAL SAN PEDRO NOLASCO</t>
  </si>
  <si>
    <t>Ariel Cartes Moya</t>
  </si>
  <si>
    <t>15927170-6</t>
  </si>
  <si>
    <t>directorliceotomaslago@gmail.com</t>
  </si>
  <si>
    <t>Patricia Vera Cabrera</t>
  </si>
  <si>
    <t>12550333-0</t>
  </si>
  <si>
    <t>veracabrerapatricia@gmail.com</t>
  </si>
  <si>
    <t>Marta Bravo Salgado</t>
  </si>
  <si>
    <t>17129529-7</t>
  </si>
  <si>
    <t>informaticatomaslago@gmail.com</t>
  </si>
  <si>
    <t>ILUSTRE MUNICIPALIDAD DE CHILLAN VIEJO</t>
  </si>
  <si>
    <t>Ver\u00f3nica Hern\u00e1ndez Fern\u00e1ndez</t>
  </si>
  <si>
    <t>12527738-1</t>
  </si>
  <si>
    <t>veronica.hernandez@educacionpublica.cl</t>
  </si>
  <si>
    <t>JULIO MORENO RIQUELME</t>
  </si>
  <si>
    <t>6839969-6</t>
  </si>
  <si>
    <t>JULIOMORENORIQUELME83@GMAIL.COM</t>
  </si>
  <si>
    <t>CLAUDIA MELLA VILLAGRA</t>
  </si>
  <si>
    <t>13701585-4</t>
  </si>
  <si>
    <t>CLAUDIAMELLAV@GMAIL.COM</t>
  </si>
  <si>
    <t>ANA PAREDES</t>
  </si>
  <si>
    <t>16267324-6</t>
  </si>
  <si>
    <t>AM_2612@hotmai.com</t>
  </si>
  <si>
    <t>FUNDACION EDUCACIONAL LAS ACACIAS</t>
  </si>
  <si>
    <t>Fabi\u00e1n Andr\u00e9s Meneses Fr\u00edas</t>
  </si>
  <si>
    <t>17225140-4</t>
  </si>
  <si>
    <t>fabianmeneses@comunidadamericanschool.cl</t>
  </si>
  <si>
    <t>Sebasti\u00e1n Godoy Cornejo</t>
  </si>
  <si>
    <t>16916339-1</t>
  </si>
  <si>
    <t>sebastiangodoy@comunidadamericanschool.cl</t>
  </si>
  <si>
    <t>Jocelyn Chamorro Opazo</t>
  </si>
  <si>
    <t>16593053-3</t>
  </si>
  <si>
    <t>jocelynchamorro@comunidadamericanschool.cl</t>
  </si>
  <si>
    <t>CORPORACION EDUCACIONAL GARRIDO  LEIVA</t>
  </si>
  <si>
    <t>Carolina Susana Urbina Ramirez</t>
  </si>
  <si>
    <t>13467702-3</t>
  </si>
  <si>
    <t>carolaurbina@gmail.com</t>
  </si>
  <si>
    <t>Rose Marie Urbina Mart\u00ednez</t>
  </si>
  <si>
    <t>14188098-5</t>
  </si>
  <si>
    <t>roseurbinamartinez@gmail.com</t>
  </si>
  <si>
    <t>Maria Alejandra Sanabria</t>
  </si>
  <si>
    <t>16071521-9</t>
  </si>
  <si>
    <t>sanabria.maria.1985@gmail.com</t>
  </si>
  <si>
    <t>FUNDACIÓN EDUCACIONAL LOS COPIHUES</t>
  </si>
  <si>
    <t>Maria Cecilia Qui\u00f1ones Alvarez</t>
  </si>
  <si>
    <t>8.664.843-1</t>
  </si>
  <si>
    <t>director.ecroacia@cormupa.cl</t>
  </si>
  <si>
    <t>Marcela Alejandra Bargetto C\u00e1ceres</t>
  </si>
  <si>
    <t>7066892-0</t>
  </si>
  <si>
    <t>utp.ecroacia@cormupa.cl</t>
  </si>
  <si>
    <t>Pamela Bernarda Ya\u00f1ez Andrade</t>
  </si>
  <si>
    <t>13527973-0</t>
  </si>
  <si>
    <t>pyanez@escuelacroacia.cl</t>
  </si>
  <si>
    <t>N\u00e9stor Galvarino Araos Mart\u00ednez</t>
  </si>
  <si>
    <t>16708503-2</t>
  </si>
  <si>
    <t>colegio.iserrano@cormumel.cl</t>
  </si>
  <si>
    <t>Mar\u00eda Paz Araos Gamboa</t>
  </si>
  <si>
    <t>13560164-0</t>
  </si>
  <si>
    <t>mpaz.araos@melipillaeduca.cl</t>
  </si>
  <si>
    <t>NORMA NORAMBUENA CASTRO</t>
  </si>
  <si>
    <t>11740825-6</t>
  </si>
  <si>
    <t>jnorambuenac@hotmail.coM</t>
  </si>
  <si>
    <t>GISELLA CANALES INFANTE</t>
  </si>
  <si>
    <t>15373042-3</t>
  </si>
  <si>
    <t>gisellacanales@hotmail.com</t>
  </si>
  <si>
    <t>CRYSTAL OISEL ARCE</t>
  </si>
  <si>
    <t>10350736-7</t>
  </si>
  <si>
    <t>crys_oisel@hotmail.com</t>
  </si>
  <si>
    <t>JOS\u00c9 ANTONIO ROJAS OLAVARR\u00cdA</t>
  </si>
  <si>
    <t>6720682-7</t>
  </si>
  <si>
    <t>jorojas@recoleta.cl</t>
  </si>
  <si>
    <t>VELIA ROMERO TORREJ\u00d3N</t>
  </si>
  <si>
    <t>7082908-8</t>
  </si>
  <si>
    <t>vromero@recoleta.cl</t>
  </si>
  <si>
    <t>CLAUDIA JARA INOSTROZA</t>
  </si>
  <si>
    <t>13458935-3</t>
  </si>
  <si>
    <t>claudia.jara@escuelaechile.cl</t>
  </si>
  <si>
    <t>HIILDA BENITEZ FUENTEVILLA</t>
  </si>
  <si>
    <t>12468104-9</t>
  </si>
  <si>
    <t>mishilda@yahoo.com</t>
  </si>
  <si>
    <t>ERICA COLIMAN HUENCHUQUEN</t>
  </si>
  <si>
    <t>12808660-9</t>
  </si>
  <si>
    <t>prof.historiaerica@gmail.com</t>
  </si>
  <si>
    <t>CARLOS ZAMBRANO PORMA</t>
  </si>
  <si>
    <t>9644268-8</t>
  </si>
  <si>
    <t>carloszambrano3@yahoo.es</t>
  </si>
  <si>
    <t>Alicia Mu\u00f1oz Alarc\u00f3n</t>
  </si>
  <si>
    <t>9819942-k</t>
  </si>
  <si>
    <t>amunoza@daemarauco.cl</t>
  </si>
  <si>
    <t>Carolina Montalba Poblete</t>
  </si>
  <si>
    <t>15193106-5</t>
  </si>
  <si>
    <t>cmontalbap@daemarauco.cl</t>
  </si>
  <si>
    <t>VIRGINIA CARTES GARRIDO</t>
  </si>
  <si>
    <t>10567301-9</t>
  </si>
  <si>
    <t>virginia.cartes@cmwt.cl</t>
  </si>
  <si>
    <t>INGRID ARAYA ARANCIBIA</t>
  </si>
  <si>
    <t>12438274-2</t>
  </si>
  <si>
    <t>ingrid.araya@cmwt.cl</t>
  </si>
  <si>
    <t>Sebastian Sepulveda Rocco</t>
  </si>
  <si>
    <t>16465973-9</t>
  </si>
  <si>
    <t>sebastian.sepulveda@cmwt.cl</t>
  </si>
  <si>
    <t>FUNDACION EDUCACIONAL WILLIAM TAYLOR</t>
  </si>
  <si>
    <t>Sergio Aurelio Villanueva Reinoso</t>
  </si>
  <si>
    <t>5839608-7</t>
  </si>
  <si>
    <t>sergio.villanuevar@educacionpublica.cl</t>
  </si>
  <si>
    <t>Dominga de las Mercedes Mamani Mamani</t>
  </si>
  <si>
    <t>7522498-2</t>
  </si>
  <si>
    <t>dominga.mamamima@slepchinchorro.cl</t>
  </si>
  <si>
    <t>Daniela Andrea Moncada Marchant</t>
  </si>
  <si>
    <t>12262609-1</t>
  </si>
  <si>
    <t>daniela.moncadama@slepchinchorro.cl</t>
  </si>
  <si>
    <t>Pamela Pino Contreras</t>
  </si>
  <si>
    <t>9770499-6</t>
  </si>
  <si>
    <t>pamela.pino.lml@puenteeduca.cl</t>
  </si>
  <si>
    <t>Rosa Rubio Fern\u00e1ndez</t>
  </si>
  <si>
    <t>15474660-9</t>
  </si>
  <si>
    <t>rosa.rubio.fernandez.lml@puenteeduca.cl</t>
  </si>
  <si>
    <t>Victor Guajardo</t>
  </si>
  <si>
    <t>17001083-3</t>
  </si>
  <si>
    <t>victor.guajardo@puenteeduca.cl</t>
  </si>
  <si>
    <t>Jorge San Martin  Navarrete</t>
  </si>
  <si>
    <t>4866243-9</t>
  </si>
  <si>
    <t>escuela36@gmail.com</t>
  </si>
  <si>
    <t>Gloria Neculqueo Zamora</t>
  </si>
  <si>
    <t>12313388-9</t>
  </si>
  <si>
    <t>documentacionutp36@gmail.com</t>
  </si>
  <si>
    <t>Ver\u00f3nica Acu\u00f1a Vega</t>
  </si>
  <si>
    <t>9096345-7</t>
  </si>
  <si>
    <t>MARIA ANARAIMIL BARRIA</t>
  </si>
  <si>
    <t>8984707-9</t>
  </si>
  <si>
    <t>direccion@educaluispasteur.cl</t>
  </si>
  <si>
    <t>NORMA CHODIN GOMEZ</t>
  </si>
  <si>
    <t>8768066-5</t>
  </si>
  <si>
    <t>utp.media@educaluispasteur.cl</t>
  </si>
  <si>
    <t>GUILLERMO ANDRES GUTIERREZ RIVERA</t>
  </si>
  <si>
    <t>16048064-5</t>
  </si>
  <si>
    <t>andres.gutierrez@educaluispasteur.cl</t>
  </si>
  <si>
    <t>CORPORACIÓN EDUCACIONAL LUIS PASTEUR DE OSORNO</t>
  </si>
  <si>
    <t>ALONDRA BAHAMONDE ALVAREZ</t>
  </si>
  <si>
    <t>18130174-0</t>
  </si>
  <si>
    <t>alondrabahamonde@gmail.com</t>
  </si>
  <si>
    <t>Evelyn Crespo Ubilla</t>
  </si>
  <si>
    <t>15871838-3</t>
  </si>
  <si>
    <t>evelyn.crespo@cnslourdes.cl</t>
  </si>
  <si>
    <t>INMACULADA CONCEPCIÓN OSORNO E.I.E.</t>
  </si>
  <si>
    <t>Mar\u00eda Cristina Fern\u00e1ndez Brito</t>
  </si>
  <si>
    <t>8.030.288-6</t>
  </si>
  <si>
    <t>mariacristinafb7@gmail.com</t>
  </si>
  <si>
    <t>Diego Armando De Jes\u00fas B\u00e1ez Tapia</t>
  </si>
  <si>
    <t>16801792-8</t>
  </si>
  <si>
    <t>profesor.diego.baez@gmail.com</t>
  </si>
  <si>
    <t>Elizabeth Liliana V\u00e1squez Saavedra</t>
  </si>
  <si>
    <t>15056426-3</t>
  </si>
  <si>
    <t>srtalily1982@hotmail.com</t>
  </si>
  <si>
    <t>ISABEL DEL CARMEN PULGAR PIZARRO</t>
  </si>
  <si>
    <t>10039275-5</t>
  </si>
  <si>
    <t>escuelaelllanog350@yahoo.es</t>
  </si>
  <si>
    <t>Beatriz Vargas Montenegro</t>
  </si>
  <si>
    <t>8088837-6</t>
  </si>
  <si>
    <t>b.v.m07@hotmail.com</t>
  </si>
  <si>
    <t>Carolina Romero Abarca</t>
  </si>
  <si>
    <t>16487583-0</t>
  </si>
  <si>
    <t>cromero@arturoechazarreta.cl</t>
  </si>
  <si>
    <t>Francisco Cerda Aro</t>
  </si>
  <si>
    <t>14442948-6</t>
  </si>
  <si>
    <t>fcerda@aturoechazarreta.cl</t>
  </si>
  <si>
    <t>ILUSTRE MUNICIPALIDAD DE CASABLANCA</t>
  </si>
  <si>
    <t>CARMEN LUZ MIRANDA MU\u00d1OZ</t>
  </si>
  <si>
    <t>8941410-5</t>
  </si>
  <si>
    <t>CARMENLUZ.MIRANDA@CTPE.CL</t>
  </si>
  <si>
    <t>MIREYA GAJARDO MU\u00d1OZ</t>
  </si>
  <si>
    <t>12189191-3</t>
  </si>
  <si>
    <t>MIREYA.GAJARDO@CTPE.CL</t>
  </si>
  <si>
    <t>JOSELINE INOSTROZA CID</t>
  </si>
  <si>
    <t>18279592-5</t>
  </si>
  <si>
    <t>JOSELINE.INOSTROZA@CTPE.CL</t>
  </si>
  <si>
    <t>CORPORACION EDUCACIONAL PADRE ENRIQUE</t>
  </si>
  <si>
    <t>Jorge Andr\u00e9s Briones Jarpa</t>
  </si>
  <si>
    <t>13888080-K</t>
  </si>
  <si>
    <t>jbriones.csp@colegiosanpedro.cl</t>
  </si>
  <si>
    <t>Paula Ossand\u00f3n</t>
  </si>
  <si>
    <t>13298292-9</t>
  </si>
  <si>
    <t>p.ossandon@colegiosanpedro.cl</t>
  </si>
  <si>
    <t>Jorge Briones Jarpa</t>
  </si>
  <si>
    <t>Viviana Torres Riveros</t>
  </si>
  <si>
    <t>12884499-6</t>
  </si>
  <si>
    <t>v.torres@colegiosanpedro.cl</t>
  </si>
  <si>
    <t>Nayareth Meneses</t>
  </si>
  <si>
    <t>18192348-2</t>
  </si>
  <si>
    <t>n.meneses@colegiosanpedro.cl</t>
  </si>
  <si>
    <t>FUNDACIÓN EDUCACIONAL INDICO</t>
  </si>
  <si>
    <t>Dromidia Miranda Troncozo</t>
  </si>
  <si>
    <t>12389308-5</t>
  </si>
  <si>
    <t>dromidia_m@hotmail.com</t>
  </si>
  <si>
    <t>Irma Gaete Castillo</t>
  </si>
  <si>
    <t>8.053.828-6</t>
  </si>
  <si>
    <t>colegiopedroaguirrecerda@corporacionlaserena.cl</t>
  </si>
  <si>
    <t>Maritza Rojas G\u00e1lvez</t>
  </si>
  <si>
    <t>12.220.063-9</t>
  </si>
  <si>
    <t>utp@colegiopaclaserena.com</t>
  </si>
  <si>
    <t>12220063-9</t>
  </si>
  <si>
    <t>\u00c1ngela Morales Merino</t>
  </si>
  <si>
    <t>15668854-1</t>
  </si>
  <si>
    <t>angela.morales.merino@gmail.com</t>
  </si>
  <si>
    <t>Andrea M\u00e9ndez Oyarz\u00fan</t>
  </si>
  <si>
    <t>13685265-5</t>
  </si>
  <si>
    <t>andreamendezoy@colegiomaterdei.cl</t>
  </si>
  <si>
    <t>FUNDACIÓN EDUCACIONAL COLEGIO MATER DEI</t>
  </si>
  <si>
    <t>Sandra Irene Hidalgo Fuenzalida</t>
  </si>
  <si>
    <t>10614483-4</t>
  </si>
  <si>
    <t>b-29@cmds-educacion.cl</t>
  </si>
  <si>
    <t>Marcela Astigueta Mu\u00f1oz</t>
  </si>
  <si>
    <t>10980704-4</t>
  </si>
  <si>
    <t>marcelaastigueta.lbas@cmdsantofagasta.cl</t>
  </si>
  <si>
    <t>Jorge Rojo Camacho</t>
  </si>
  <si>
    <t>14108695-2</t>
  </si>
  <si>
    <t>jorgerojo.lbas@cmdsantofagasta.cl</t>
  </si>
  <si>
    <t>H\u00c9CTOR MAURICIO ABARCA VEGA</t>
  </si>
  <si>
    <t>10254642-3</t>
  </si>
  <si>
    <t>hector.abarca@educacionpublica.cl</t>
  </si>
  <si>
    <t>JULIA ELSA P\u00c9REZ PINTO</t>
  </si>
  <si>
    <t>8242401-6</t>
  </si>
  <si>
    <t>juliaperezpinto@hotmail.com</t>
  </si>
  <si>
    <t>ALEJANDRA ANDREA ZAMBRA ALDAY</t>
  </si>
  <si>
    <t>13531574-5</t>
  </si>
  <si>
    <t>alejandra.zambra@gmail.com</t>
  </si>
  <si>
    <t>Pedro J\u00e1uregui Morales</t>
  </si>
  <si>
    <t>6620770-6</t>
  </si>
  <si>
    <t>pjaureguimorales@educacionsbdo.cl</t>
  </si>
  <si>
    <t>Rodrigo Rocha P\u00e9rez</t>
  </si>
  <si>
    <t>10281809-1</t>
  </si>
  <si>
    <t>rrochaperez@educacionsbdo.cl</t>
  </si>
  <si>
    <t>Sandra Calvo Rivera</t>
  </si>
  <si>
    <t>12659481-K</t>
  </si>
  <si>
    <t>scalvorivera@educacionsbdo.cl</t>
  </si>
  <si>
    <t>Eugenio Inostroza Cid</t>
  </si>
  <si>
    <t>6363508-1</t>
  </si>
  <si>
    <t>e.inostroza@colegiosanpedro.cl</t>
  </si>
  <si>
    <t>Catalina Villarroel</t>
  </si>
  <si>
    <t>18620500-6</t>
  </si>
  <si>
    <t>c.villarroel@colegiosanpedro.cl</t>
  </si>
  <si>
    <t>Leonard \u00c1ngel Garc\u00eda Pacheco</t>
  </si>
  <si>
    <t>10774795-8</t>
  </si>
  <si>
    <t>rector@salesianospuertomontt.cl</t>
  </si>
  <si>
    <t>Ilse J\u00e9ssica Negr\u00f3n Asencio</t>
  </si>
  <si>
    <t>9029389-3</t>
  </si>
  <si>
    <t>coordpedagogico@salesianospuertomontt.cl</t>
  </si>
  <si>
    <t>Edith Victoria Vera C\u00e1rdenas</t>
  </si>
  <si>
    <t>15278340-k</t>
  </si>
  <si>
    <t>secre1@salesianospuertomontt.cl</t>
  </si>
  <si>
    <t>Teresa Valenzuela</t>
  </si>
  <si>
    <t>13962388-6</t>
  </si>
  <si>
    <t>direccion@escuelabaudiliaavendano.cl</t>
  </si>
  <si>
    <t>Alejandra Brevis</t>
  </si>
  <si>
    <t>15152533-4</t>
  </si>
  <si>
    <t>utp@escuelabaudiliaavendano.cl</t>
  </si>
  <si>
    <t>PALMIRA COSGROVE LEIVA</t>
  </si>
  <si>
    <t>8864016-0</t>
  </si>
  <si>
    <t>PCOSGROVE.LEIVA@REDUCA.CL</t>
  </si>
  <si>
    <t>PAOLA VEGA BUSTOS</t>
  </si>
  <si>
    <t>12670655-3</t>
  </si>
  <si>
    <t>PVEGA.BUSTOS@REDUCA.CL</t>
  </si>
  <si>
    <t>MARIELA PARDO</t>
  </si>
  <si>
    <t>14379889-5</t>
  </si>
  <si>
    <t>MPARDO.VELASQUEZ@REDUCA.CL</t>
  </si>
  <si>
    <t>Ana Carina Vel\u00e1squez Alday</t>
  </si>
  <si>
    <t>12038303-5</t>
  </si>
  <si>
    <t>ana.velasquez@educacionpublica.cl</t>
  </si>
  <si>
    <t>JIMENA MARGARITA DIAZ GATICA</t>
  </si>
  <si>
    <t>11933669-4</t>
  </si>
  <si>
    <t>jimena.diaz@escuelaeqa.cl</t>
  </si>
  <si>
    <t>OSCAR ENRIQUE ESTAY ASTUDILLO</t>
  </si>
  <si>
    <t>10.011.403-8</t>
  </si>
  <si>
    <t>oscar.estay@escuelaeqa.cl</t>
  </si>
  <si>
    <t>CARLA TORO MONREAL</t>
  </si>
  <si>
    <t>10043225-0</t>
  </si>
  <si>
    <t>catomo_72@hotmail.com</t>
  </si>
  <si>
    <t>Maritza Hermosilla L\u00f3pez</t>
  </si>
  <si>
    <t>7272873-4</t>
  </si>
  <si>
    <t>maritzahl@gmail.com</t>
  </si>
  <si>
    <t>Carmen Barros Ortega</t>
  </si>
  <si>
    <t>7.543.904-0</t>
  </si>
  <si>
    <t>cbarros@colegiodelreal.cl</t>
  </si>
  <si>
    <t>Zamir Santis</t>
  </si>
  <si>
    <t>16.909.849-2</t>
  </si>
  <si>
    <t>Zsantis@colegiodelreal.cl</t>
  </si>
  <si>
    <t>CORPORACION  EDUCACIONAL DEL  REAL</t>
  </si>
  <si>
    <t>NEVENKA MU\u00d1OZ CORT\u00c9S</t>
  </si>
  <si>
    <t>13359054-4</t>
  </si>
  <si>
    <t>nevenka.munoz@educacionpublica.cl</t>
  </si>
  <si>
    <t>Jos\u00e9 Luis Villarroel Carrasco</t>
  </si>
  <si>
    <t>7.722.062-3</t>
  </si>
  <si>
    <t>jluv58@gmail.com</t>
  </si>
  <si>
    <t>Carolina Elizabeth Mora Reyes</t>
  </si>
  <si>
    <t>14.080.194-1</t>
  </si>
  <si>
    <t>cemr2228@gmail.com</t>
  </si>
  <si>
    <t>Victoria Lorena Amigo Baier</t>
  </si>
  <si>
    <t>9279660-4</t>
  </si>
  <si>
    <t>avictoria_l_31@eduercilla.cl</t>
  </si>
  <si>
    <t>+5699015 293</t>
  </si>
  <si>
    <t>Harry Jos\u00e9 Arriagada Acu\u00f1a</t>
  </si>
  <si>
    <t>17899137-k</t>
  </si>
  <si>
    <t>admin@eduercilla.cl</t>
  </si>
  <si>
    <t>Ingrid Constanza Bucarey Curinao</t>
  </si>
  <si>
    <t>15490091-8</t>
  </si>
  <si>
    <t>constanza.b@eduercilla.cl</t>
  </si>
  <si>
    <t>ILUSTRE MUNICIPALIDAD DE ERCILLA</t>
  </si>
  <si>
    <t>Carolina Alejandra Fuentealba Figueroa</t>
  </si>
  <si>
    <t>14354346-3</t>
  </si>
  <si>
    <t>carolina.fuentealba@daemtalcahuano.cl</t>
  </si>
  <si>
    <t>Ang\u00e9lica Beatriz Saavedra Navarrete</t>
  </si>
  <si>
    <t>12087850-6</t>
  </si>
  <si>
    <t>angsaave@gmail.com</t>
  </si>
  <si>
    <t>GABRIEL ALEJANDRO N\u00da\u00d1EZ PARADA</t>
  </si>
  <si>
    <t>12262684-9</t>
  </si>
  <si>
    <t>GNUNEZ@RECOLETA.CL</t>
  </si>
  <si>
    <t>PATRCIO ALEJANDRO CACERES ESCUDERO</t>
  </si>
  <si>
    <t>17335927-6</t>
  </si>
  <si>
    <t>PATRICIO.CACERES.ESCUDERO@GMAIL.COM</t>
  </si>
  <si>
    <t>MARTA LETELIER VASQUEZ</t>
  </si>
  <si>
    <t>11386933-K</t>
  </si>
  <si>
    <t>MARTA.LETELIER7@GMAIL.COM</t>
  </si>
  <si>
    <t>CORMACK KNUDSEN CHRISTIAN ERIC</t>
  </si>
  <si>
    <t>11.692.753-5</t>
  </si>
  <si>
    <t>christian.cormack@educacionpublica.cl</t>
  </si>
  <si>
    <t>Richard Miranda Orme\u00f1o</t>
  </si>
  <si>
    <t>10014914-1</t>
  </si>
  <si>
    <t>rialemo@gmail.com</t>
  </si>
  <si>
    <t>Luis Espinoza Olivares</t>
  </si>
  <si>
    <t>8.554.630-9</t>
  </si>
  <si>
    <t>vivaespinoza@gmail.com</t>
  </si>
  <si>
    <t>MAUEL VALDES GALLARDO</t>
  </si>
  <si>
    <t>9457235-5</t>
  </si>
  <si>
    <t>direccionedward@gmail.com</t>
  </si>
  <si>
    <t>MILENA LIZANA GALLARDO</t>
  </si>
  <si>
    <t>11829097-6</t>
  </si>
  <si>
    <t>utpedwardschool@gmail.com</t>
  </si>
  <si>
    <t>ESTEFANY OSSANDON GONZALEZ</t>
  </si>
  <si>
    <t>18665530-3</t>
  </si>
  <si>
    <t>psicopedagogakes@gmail.com</t>
  </si>
  <si>
    <t>CORPORACION  EDUCACIONAL  EDUCERE</t>
  </si>
  <si>
    <t>ELIZABETH CAROLINA SANCHEZ WEVAR</t>
  </si>
  <si>
    <t>12.831.081-9</t>
  </si>
  <si>
    <t>direccion@escuelaangachilla.com</t>
  </si>
  <si>
    <t>Yessenia Lignai Rey</t>
  </si>
  <si>
    <t>17.068.456-7</t>
  </si>
  <si>
    <t>ylignai.pie@escuelaangachilla.com</t>
  </si>
  <si>
    <t>Yohanna Osses Huaquimilla</t>
  </si>
  <si>
    <t>13.587.591-0</t>
  </si>
  <si>
    <t>yosses@escuelaangachilla.com</t>
  </si>
  <si>
    <t>Miryam Carvajal</t>
  </si>
  <si>
    <t>5605607-6</t>
  </si>
  <si>
    <t>mcarvajal.6076@educacionpublica.cl</t>
  </si>
  <si>
    <t>Jonathan Cortes Carvajal</t>
  </si>
  <si>
    <t>8994753-7</t>
  </si>
  <si>
    <t>jcortes.7537@educacionpublica.cl</t>
  </si>
  <si>
    <t>JORGE LETELIER L\u00d3PEZ</t>
  </si>
  <si>
    <t>10512007-9</t>
  </si>
  <si>
    <t>jorge.letelier@slepatacama.cl</t>
  </si>
  <si>
    <t>LORENA CECILIA BARAHONA ORME\u00d1O</t>
  </si>
  <si>
    <t>11726586-2</t>
  </si>
  <si>
    <t>lorena.barahona@slepatacama.cl</t>
  </si>
  <si>
    <t>LUIS FERNANDO CALDER\u00d3N SILVA</t>
  </si>
  <si>
    <t>5761523-0</t>
  </si>
  <si>
    <t>caldersilva@gmail.com</t>
  </si>
  <si>
    <t>LUIS CALDERON SILVA</t>
  </si>
  <si>
    <t>CHRISTIAN RIVEROS ALVAREZ</t>
  </si>
  <si>
    <t>14078846-5</t>
  </si>
  <si>
    <t>director@cscvillarrica.cl</t>
  </si>
  <si>
    <t>Angela Jimena Valdebenito Concha</t>
  </si>
  <si>
    <t>16534109-0</t>
  </si>
  <si>
    <t>utp@cscvillarrica.cl</t>
  </si>
  <si>
    <t>FUNDACION TEODOSIO FLORENTINI</t>
  </si>
  <si>
    <t>SELMA ANTONIA MAJMUT ALCOTA</t>
  </si>
  <si>
    <t>11617682-3</t>
  </si>
  <si>
    <t>selma.majmut@slepatacama.cl</t>
  </si>
  <si>
    <t>SILVIA AMANDA VILLANUEVA VILLALOBOS</t>
  </si>
  <si>
    <t>9416448-6</t>
  </si>
  <si>
    <t>silvia.villanueva@slepatacama.cl</t>
  </si>
  <si>
    <t>Juan Andr\u00e9s Z\u00fa\u00f1iga Torres</t>
  </si>
  <si>
    <t>6873217-4</t>
  </si>
  <si>
    <t>carlosprats@eduhuechuraba.cl</t>
  </si>
  <si>
    <t>C\u00e9sar Antonio Mayolafqu\u00e9n Acevedo</t>
  </si>
  <si>
    <t>15662743-7</t>
  </si>
  <si>
    <t>utp.carlosprats@eduhuechuraba.cl</t>
  </si>
  <si>
    <t>Carla Lorena Hern\u00e1ndez Barrios</t>
  </si>
  <si>
    <t>15565760-K</t>
  </si>
  <si>
    <t>chernandezb@eduhuechuraba.cl</t>
  </si>
  <si>
    <t>EDUARDO ARTURO BASCUR MARTINEZ</t>
  </si>
  <si>
    <t>06429764-3</t>
  </si>
  <si>
    <t>bascurlalo@gmail.com</t>
  </si>
  <si>
    <t>FRANCISCO JAVIER DELGADO LEAL</t>
  </si>
  <si>
    <t>10778312-1</t>
  </si>
  <si>
    <t>escuelacoihuecoenlinea@gmail.com</t>
  </si>
  <si>
    <t>ROSSANA ALVARADO SALDIAS</t>
  </si>
  <si>
    <t>10297289-9</t>
  </si>
  <si>
    <t>diretora@colegioelbuencamino.c</t>
  </si>
  <si>
    <t>FLAVIO VITORIA VILLEGAS</t>
  </si>
  <si>
    <t>9023601-6</t>
  </si>
  <si>
    <t>utp@colegioelbuencamino.cl</t>
  </si>
  <si>
    <t>directora@colegioelbuencamino.cl</t>
  </si>
  <si>
    <t>CENTRO INF. DE PREV.Y FORM CRISTIANA</t>
  </si>
  <si>
    <t>ANDREA TEIGUEL ALARC\u00d3N</t>
  </si>
  <si>
    <t>15.302.231-3</t>
  </si>
  <si>
    <t>ateiguel@corpocas.cl</t>
  </si>
  <si>
    <t>JUAN QUI\u00d1ENAO MARIQUEO</t>
  </si>
  <si>
    <t>15122370-2</t>
  </si>
  <si>
    <t>utp.quilquico@gmail.com</t>
  </si>
  <si>
    <t>JUAN QUI\u00d1ENAO</t>
  </si>
  <si>
    <t>Elba Cuadra Mu\u00f1oz</t>
  </si>
  <si>
    <t>485-5</t>
  </si>
  <si>
    <t>elba.cuadra@educacionpublica.cl</t>
  </si>
  <si>
    <t>9964329-3</t>
  </si>
  <si>
    <t>Laura Navarrete Gatica</t>
  </si>
  <si>
    <t>10438047-6</t>
  </si>
  <si>
    <t>eschuachi@gmail.com</t>
  </si>
  <si>
    <t>Marcia Alejandra Marileo Elgueta</t>
  </si>
  <si>
    <t>16047963-9</t>
  </si>
  <si>
    <t>escuelaruralpuninque2017@gmail.com</t>
  </si>
  <si>
    <t>Escuelaruralpuninque2017@gmail.com</t>
  </si>
  <si>
    <t>CLAUDIA ALVAREZ RIVAS</t>
  </si>
  <si>
    <t>11424737-5</t>
  </si>
  <si>
    <t>claudiaa.alvarezz0201@gmail.com</t>
  </si>
  <si>
    <t>Juan Padilla Carrasco</t>
  </si>
  <si>
    <t>10.017.087-6</t>
  </si>
  <si>
    <t>jpadilla@csanlorenzo.cl</t>
  </si>
  <si>
    <t>MAR\u00cdA TERESA AHUMADA GALAZ</t>
  </si>
  <si>
    <t>8803288-8</t>
  </si>
  <si>
    <t>ahumadamarite@gmail.com</t>
  </si>
  <si>
    <t>JUANA LUCRECIA CCAMA\u00d1O MEDRANO</t>
  </si>
  <si>
    <t>5556458-2</t>
  </si>
  <si>
    <t>jcaamanom@colegiomanzanal.cl</t>
  </si>
  <si>
    <t>SILVANA URZ\u00daA SOTO</t>
  </si>
  <si>
    <t>9939112-K</t>
  </si>
  <si>
    <t>surzuas@colegiomanzanal.cl</t>
  </si>
  <si>
    <t>CORPORACION EDUCACIONAL ALBERT EINSTEIN</t>
  </si>
  <si>
    <t>Andrea Gallardo Cabezas</t>
  </si>
  <si>
    <t>13810596-2</t>
  </si>
  <si>
    <t>andreagallardo8002@gmail.com</t>
  </si>
  <si>
    <t>Andrea Gallardo</t>
  </si>
  <si>
    <t>andreagallardo8002@hotmail.com</t>
  </si>
  <si>
    <t>EVELYN IVONNE MORALES C\u00c1CERES</t>
  </si>
  <si>
    <t>9414165-6</t>
  </si>
  <si>
    <t>direccion.libertad@talcahuanoeduca.cl</t>
  </si>
  <si>
    <t>LORENA VALESKA MARTINEZ GONZALEZ</t>
  </si>
  <si>
    <t>12341654-6</t>
  </si>
  <si>
    <t>lorenamartinez@talcahuanoeduca.cl</t>
  </si>
  <si>
    <t>MARITZA MAUREIRA CORT\u00c9S</t>
  </si>
  <si>
    <t>7445775-4</t>
  </si>
  <si>
    <t>caterrodri@gmail.com</t>
  </si>
  <si>
    <t>FELIPE GUTI\u00c9RREZ AEDO</t>
  </si>
  <si>
    <t>16736519-1</t>
  </si>
  <si>
    <t>felipegutierrez@antoniomachado.daemchillan.cl</t>
  </si>
  <si>
    <t>MARIA ELIZABETH CONSTANZO MARTINEZ</t>
  </si>
  <si>
    <t>15215068-7</t>
  </si>
  <si>
    <t>direccionlagunillas@educmetodistacoronel.cl</t>
  </si>
  <si>
    <t>CARMEN ALEJANDRA REUCA CARRILLO</t>
  </si>
  <si>
    <t>9656484-8</t>
  </si>
  <si>
    <t>utplagunillas@educmetodistacoronel.cl</t>
  </si>
  <si>
    <t>FUNDACION EDUC. IGLESIA METODISTA  DE CHILE RAIMUNDO VALENZUELA ARMS</t>
  </si>
  <si>
    <t>YAQUELINE DEL CARMEN CORTEZ ZAPATA</t>
  </si>
  <si>
    <t>9927218-K</t>
  </si>
  <si>
    <t>LICEONSC@GMAIL.COM</t>
  </si>
  <si>
    <t>LUZ IRENE ABURTO FUENTES</t>
  </si>
  <si>
    <t>5756000-2</t>
  </si>
  <si>
    <t>LUNITABURTO@GMAIL.COM</t>
  </si>
  <si>
    <t>PATRICIA ZAMBRANO TOLEDO</t>
  </si>
  <si>
    <t>13131517-1</t>
  </si>
  <si>
    <t>patricia.zambrano@cnsdc.cl</t>
  </si>
  <si>
    <t>FUNDACION EDUCACIONAL SAN BARTOLOME</t>
  </si>
  <si>
    <t>M\u00f3nica Verschae Abarz\u00faa</t>
  </si>
  <si>
    <t>4916430-0</t>
  </si>
  <si>
    <t>direccion@sanignaciovina.cl</t>
  </si>
  <si>
    <t>Giselle Valenzuela Silva</t>
  </si>
  <si>
    <t>15705435-k</t>
  </si>
  <si>
    <t>g.valenzuelasilva@gmail.com</t>
  </si>
  <si>
    <t>Cinthia Cort\u00e9s Poblete</t>
  </si>
  <si>
    <t>13197030-7</t>
  </si>
  <si>
    <t>cinthia.cortes@gmail.com</t>
  </si>
  <si>
    <t>FUNDACIÓN COLEGIO SAN IGNACIO VIÑA DEL MAR</t>
  </si>
  <si>
    <t>INGRID CARCAMO CARCAMO.</t>
  </si>
  <si>
    <t>12165211-0</t>
  </si>
  <si>
    <t>icarcamo@corpocas.cl</t>
  </si>
  <si>
    <t>INGRID CARCAMO CARCAMO</t>
  </si>
  <si>
    <t>Hector Baldovino Ruiz Romero</t>
  </si>
  <si>
    <t>8637540-0</t>
  </si>
  <si>
    <t>hector.ruiz@lvpv.cl</t>
  </si>
  <si>
    <t>Joselyn Venegas Madriaga</t>
  </si>
  <si>
    <t>17853407-6</t>
  </si>
  <si>
    <t>joselyn.venegas@lvpv.cl</t>
  </si>
  <si>
    <t>Juan Astorga Castillo</t>
  </si>
  <si>
    <t>6685858-8</t>
  </si>
  <si>
    <t>juan.astorga@lvpv.cl</t>
  </si>
  <si>
    <t>Sandra Astudillo Carillanca</t>
  </si>
  <si>
    <t>16049393-3</t>
  </si>
  <si>
    <t>sandraastudillo91@gmail.com</t>
  </si>
  <si>
    <t>RAQUEL PONCE RAM\u00cdREZ</t>
  </si>
  <si>
    <t>5528819-4</t>
  </si>
  <si>
    <t>directoravillasur@gmail.com</t>
  </si>
  <si>
    <t>CLAUDIA ACEIT\u00d3N ERIZA</t>
  </si>
  <si>
    <t>11549555-0</t>
  </si>
  <si>
    <t>claudiaaceiton@escuelavillasur.cl</t>
  </si>
  <si>
    <t>CLAUDIA ACEITON ERIZA</t>
  </si>
  <si>
    <t>SYLVIA MARGOT CARDENAS OBANDO</t>
  </si>
  <si>
    <t>8087106-6</t>
  </si>
  <si>
    <t>sylvia.cardenas@escuelamiramar.cl</t>
  </si>
  <si>
    <t>CARLOS MANUEL PACHECO HUAIQUIFIL</t>
  </si>
  <si>
    <t>15346248-8</t>
  </si>
  <si>
    <t>carlos.pacheco@escuelamiramar.cl</t>
  </si>
  <si>
    <t>Silvana L. Carrasco Ramos</t>
  </si>
  <si>
    <t>6.670.540-4</t>
  </si>
  <si>
    <t>silvana.053@gmail.com</t>
  </si>
  <si>
    <t>Judith Rom\u00e1n Parra.</t>
  </si>
  <si>
    <t>10.070.551-6</t>
  </si>
  <si>
    <t>coord.utp.laspleyades@gmail.com</t>
  </si>
  <si>
    <t>Patricia Candia Arenas</t>
  </si>
  <si>
    <t>12.464.821-1</t>
  </si>
  <si>
    <t>pattycandiaarenas@gmail.com</t>
  </si>
  <si>
    <t>FUNDACIÓN EDUCACIONAL LAS PLÉYADES</t>
  </si>
  <si>
    <t>Claudia Solange P\u00e9rez S\u00e1nchez</t>
  </si>
  <si>
    <t>14506919-k</t>
  </si>
  <si>
    <t>mpaz@corsaber.cl</t>
  </si>
  <si>
    <t>+56978i20491</t>
  </si>
  <si>
    <t>Tamara L\u00f3pez Echegaray</t>
  </si>
  <si>
    <t>16.278.734-9</t>
  </si>
  <si>
    <t>utpmpaz@educacionsbdo.cl</t>
  </si>
  <si>
    <t>Waldo Gonzalez Carre\u00f1o</t>
  </si>
  <si>
    <t>14.382.463-2</t>
  </si>
  <si>
    <t>wgonzalezcarreno@educacionsbdo.cl</t>
  </si>
  <si>
    <t>Carmen Donoso Miranda</t>
  </si>
  <si>
    <t>5470270-1</t>
  </si>
  <si>
    <t>c-donoso@hotmail.com</t>
  </si>
  <si>
    <t>Olga  Luz Gonz\u00e1lez Echeverr\u00eda</t>
  </si>
  <si>
    <t>14.413.319-6</t>
  </si>
  <si>
    <t>utp.risopatron@gmail.com</t>
  </si>
  <si>
    <t>Patricio Mesias Fuentes</t>
  </si>
  <si>
    <t>7549471-8</t>
  </si>
  <si>
    <t>pamefu@yahoo.com</t>
  </si>
  <si>
    <t>PRADELINA DEL PILAR CIFUENTES MENDOZA</t>
  </si>
  <si>
    <t>7958647-1</t>
  </si>
  <si>
    <t>PILYMAR-4691@HOTMAIL.COM</t>
  </si>
  <si>
    <t>PAMELA SILVA HERMOSILLA</t>
  </si>
  <si>
    <t>15202240-9</t>
  </si>
  <si>
    <t>SHPAME26@GMAIL.COM</t>
  </si>
  <si>
    <t>Marcela Valenzuela Lara</t>
  </si>
  <si>
    <t>11877458-2</t>
  </si>
  <si>
    <t>marcepa21@gmail.com</t>
  </si>
  <si>
    <t>Erika Fuentes Abello</t>
  </si>
  <si>
    <t>9.400.251-6</t>
  </si>
  <si>
    <t>mi_luly@yahoo.com</t>
  </si>
  <si>
    <t>ILUSTRE MUNICIPALIDAD DE SAN RAMON</t>
  </si>
  <si>
    <t>JOSE GONZALEZ VILLALOBOS</t>
  </si>
  <si>
    <t>9688431-1</t>
  </si>
  <si>
    <t>jngv1@yahoo.es</t>
  </si>
  <si>
    <t>ISMAEL MAYORGA CARMONA</t>
  </si>
  <si>
    <t>10274327-k</t>
  </si>
  <si>
    <t>ismaelmayorga@yahoo.es</t>
  </si>
  <si>
    <t>MARIANELA NAVARRETE</t>
  </si>
  <si>
    <t>9733286-K</t>
  </si>
  <si>
    <t>maryetta752@gmail.com</t>
  </si>
  <si>
    <t>ANG\u00c9LICA IV\u00d3N RETAMAL PINO</t>
  </si>
  <si>
    <t>13518503-5</t>
  </si>
  <si>
    <t>retamalpino@gmail.com</t>
  </si>
  <si>
    <t>FABI\u00c1N ESTEBAN PE\u00d1A AGUAYO</t>
  </si>
  <si>
    <t>16266588-K</t>
  </si>
  <si>
    <t>fabianpenaaguayo@gmail.com</t>
  </si>
  <si>
    <t>CORPORACIÓN EDUCACIONAL MOUNTAIN GREEN</t>
  </si>
  <si>
    <t>Santos Vel\u00e1squez Filgueira</t>
  </si>
  <si>
    <t>7321435-1</t>
  </si>
  <si>
    <t>santos.velasquez@colegioaustral.cl</t>
  </si>
  <si>
    <t>Andrea Orellana Gallardo</t>
  </si>
  <si>
    <t>12760799-0</t>
  </si>
  <si>
    <t>a.orellana@colegioaustral.cl</t>
  </si>
  <si>
    <t>CORPORACIÓN EDUCACIONAL AUSTRAL</t>
  </si>
  <si>
    <t>Edgardo Bahamondez Montecinos</t>
  </si>
  <si>
    <t>11920485-2</t>
  </si>
  <si>
    <t>edgardo_3005@hotmail.com</t>
  </si>
  <si>
    <t>CORPORACIÓN EDUCACIONAL KIMEL</t>
  </si>
  <si>
    <t>EDUARDO CONTRERAS LEIVA</t>
  </si>
  <si>
    <t>14025036-8</t>
  </si>
  <si>
    <t>ESCUELA@LASCANOAS.DAEMCHILLAN.CL</t>
  </si>
  <si>
    <t>UTP@LASCANOAS.DAEMCHILLAN.CL</t>
  </si>
  <si>
    <t>CAROLINA DUARTE SALAZAR</t>
  </si>
  <si>
    <t>18214262-K</t>
  </si>
  <si>
    <t>CAROLINADUARTE@LASCANOAS.DAEMCHILLAN.CL</t>
  </si>
  <si>
    <t>Fabi\u00e1n Soto Qui\u00f1ones</t>
  </si>
  <si>
    <t>13060951-1</t>
  </si>
  <si>
    <t>fsoto@escuelasantodomingo.cl</t>
  </si>
  <si>
    <t>Yasna Contreras Soto</t>
  </si>
  <si>
    <t>13678018-2</t>
  </si>
  <si>
    <t>ycontreras@escuelasantodomingo.cl</t>
  </si>
  <si>
    <t>LICEO LOS ANDES</t>
  </si>
  <si>
    <t>Melipeuco</t>
  </si>
  <si>
    <t>Educación Media</t>
  </si>
  <si>
    <t>María Eugenia Zapata Huentelaf</t>
  </si>
  <si>
    <t>direccion@liceolosandes.cl</t>
  </si>
  <si>
    <t>Rosario Virginia Del Carmen Ceballos Urquiza</t>
  </si>
  <si>
    <t>utp@licelosandes.cl</t>
  </si>
  <si>
    <t>Erik Joshua Farias Castro</t>
  </si>
  <si>
    <t>erik.farias.castro@gmail.com</t>
  </si>
  <si>
    <t>ILUSTRE MUNICIPALIDAD DE MELIPEUCO</t>
  </si>
  <si>
    <t>Educación Básica</t>
  </si>
  <si>
    <t>Juan Fabian Cifuentes Reyes</t>
  </si>
  <si>
    <t>12789555-4</t>
  </si>
  <si>
    <t>santabarbara@daemlinares.cl</t>
  </si>
  <si>
    <t>968464363</t>
  </si>
  <si>
    <t>Omar Antonio Cerda Villagra</t>
  </si>
  <si>
    <t>9639781-k</t>
  </si>
  <si>
    <t>omarcerda@santabarbaralinares.cl</t>
  </si>
  <si>
    <t>Carlos Olave Zagal</t>
  </si>
  <si>
    <t>168369220</t>
  </si>
  <si>
    <t>carlosolave@santabarbaralinares.cl</t>
  </si>
  <si>
    <t>ESCUELA DE PROVIDENCIA</t>
  </si>
  <si>
    <t>GLADYS ENCINA (SUBROGRANTE)</t>
  </si>
  <si>
    <t>6.344.842-7</t>
  </si>
  <si>
    <t xml:space="preserve">gencina@escuelaprovidencia.cl </t>
  </si>
  <si>
    <t>+56942210771</t>
  </si>
  <si>
    <t>ERIKA LIZANA RUZ</t>
  </si>
  <si>
    <t>9000739-4</t>
  </si>
  <si>
    <t>elizana@escuelaprovidencia.cl</t>
  </si>
  <si>
    <t>JOSE SANDOVAL</t>
  </si>
  <si>
    <t>11.417.001-1</t>
  </si>
  <si>
    <t>jsandoval@escuelaprovidencia.cl</t>
  </si>
  <si>
    <t>CORPORACION DE DES.SOCIAL DE PROVIDENCIA</t>
  </si>
  <si>
    <t>COLEGIO INGLÉS WOODLAND</t>
  </si>
  <si>
    <t>Rodrigo Godoy Acuña</t>
  </si>
  <si>
    <t>145351278</t>
  </si>
  <si>
    <t>rgodoy@woodland.cl</t>
  </si>
  <si>
    <t>+56990694826</t>
  </si>
  <si>
    <t>Evelin Sepúlveda Valverde</t>
  </si>
  <si>
    <t>166053455</t>
  </si>
  <si>
    <t>esepulveda@woodland.cl</t>
  </si>
  <si>
    <t>Elizabeth Alarcón</t>
  </si>
  <si>
    <t>177712313</t>
  </si>
  <si>
    <t>ealarcon@woodland.cl</t>
  </si>
  <si>
    <t>CORPORACIÓN EDUCACIONAL COLEGIO INGLES WOODLAND</t>
  </si>
  <si>
    <t>ESCUELA RICARDO CAMPILLAY CONTRERAS</t>
  </si>
  <si>
    <t>MARY CAMPILLAY GUZMAN</t>
  </si>
  <si>
    <t>7.666.203-7</t>
  </si>
  <si>
    <t xml:space="preserve">mary.campillay@educacionpublica.cl </t>
  </si>
  <si>
    <t>+56990473831</t>
  </si>
  <si>
    <t>CESAR CHAIPUL REHBEIN</t>
  </si>
  <si>
    <t>16894920-0</t>
  </si>
  <si>
    <t>CESAR.CHAIPUL@EDUCACIONPUBLICA.CL</t>
  </si>
  <si>
    <t xml:space="preserve">CESAR CHAIPUL </t>
  </si>
  <si>
    <t>ESCUELA PART. SAGRADOS CORAZONES</t>
  </si>
  <si>
    <t>Margarita Ferrada</t>
  </si>
  <si>
    <t>127538883</t>
  </si>
  <si>
    <t>margarita_ferrada63@yahoo.es</t>
  </si>
  <si>
    <t>56978950302</t>
  </si>
  <si>
    <t>Loyenit Concha Saavedra</t>
  </si>
  <si>
    <t>14217730-7</t>
  </si>
  <si>
    <t>loyenit@vtr.net</t>
  </si>
  <si>
    <t>12753888-3</t>
  </si>
  <si>
    <t>CONGREGACION HNAS.MURIALDINAS DE SN.JOSE</t>
  </si>
  <si>
    <t>ESCUELA BASICA PEDRO LUJAN</t>
  </si>
  <si>
    <t>Víctor Flores Rojas</t>
  </si>
  <si>
    <t>8738458-6</t>
  </si>
  <si>
    <t>victor.flores@slepatacama.cl</t>
  </si>
  <si>
    <t>+56992232264</t>
  </si>
  <si>
    <t>Clara Araya Álvarez</t>
  </si>
  <si>
    <t>10073719-1</t>
  </si>
  <si>
    <t>clara.araya@slepatacama.cl</t>
  </si>
  <si>
    <t>Karina Torres Gallardo</t>
  </si>
  <si>
    <t>17204175--2</t>
  </si>
  <si>
    <t>karina.torres@slepatacama.cl</t>
  </si>
  <si>
    <t>LIONS SCHOOL</t>
  </si>
  <si>
    <t>Fabiola Zamora Palacios</t>
  </si>
  <si>
    <t>9907251-2</t>
  </si>
  <si>
    <t>fazamo_71@yahoo.es</t>
  </si>
  <si>
    <t>+56989981242</t>
  </si>
  <si>
    <t>Jessie Ramírez León</t>
  </si>
  <si>
    <t>10836342-8</t>
  </si>
  <si>
    <t>jessierale@hotmail.com</t>
  </si>
  <si>
    <t>Rosa María Améstica Fuentes</t>
  </si>
  <si>
    <t>11945766-1</t>
  </si>
  <si>
    <t>rosa.maria.amestica.fuentes@gmail.com</t>
  </si>
  <si>
    <t>FUNDACIÓN EDUCACIONAL LION `S SCHOOL DE LA FAMILIA JIMENEZ</t>
  </si>
  <si>
    <t>ESCUELA SAN JOSE LA PALMA</t>
  </si>
  <si>
    <t>Alejandrina Flores Ruiz</t>
  </si>
  <si>
    <t>10377501-9</t>
  </si>
  <si>
    <t>alejandrina.flores@educacionpublica.cl</t>
  </si>
  <si>
    <t>983359767</t>
  </si>
  <si>
    <t>LICEO PART. LIBERTAD</t>
  </si>
  <si>
    <t>Educación Básica y Educación Media</t>
  </si>
  <si>
    <t>Mariela Carmen Parra Osses</t>
  </si>
  <si>
    <t>9203247-7</t>
  </si>
  <si>
    <t>mariela.parra@liceolibertad.cl</t>
  </si>
  <si>
    <t>+56956049916</t>
  </si>
  <si>
    <t>Jonathan Rodrigo Toro Parra</t>
  </si>
  <si>
    <t>15981655-9</t>
  </si>
  <si>
    <t>jonathan.toro@liceolibertad.cl</t>
  </si>
  <si>
    <t>Gabriel Román Muñoz Mendoza</t>
  </si>
  <si>
    <t>11959115-5</t>
  </si>
  <si>
    <t>gabriel.munoz@liceolibertad.cl</t>
  </si>
  <si>
    <t>CORPORACION EDUCACIONAL LIBERTAD</t>
  </si>
  <si>
    <t>COLEGIO MARÍA INMACULADA DE LOS ÁNGELES</t>
  </si>
  <si>
    <t xml:space="preserve">Mirta Morales Sepúlveda </t>
  </si>
  <si>
    <t>9782374k</t>
  </si>
  <si>
    <t>direccion@midla.cl</t>
  </si>
  <si>
    <t>+56939245155</t>
  </si>
  <si>
    <t xml:space="preserve">Liza Chávez Troncoso </t>
  </si>
  <si>
    <t>15207784k</t>
  </si>
  <si>
    <t>lizachavez@midla.cl</t>
  </si>
  <si>
    <t>MARIA INMACULADA DE Los Ángeles</t>
  </si>
  <si>
    <t>ESCUELA BASICA GASPAR MARIN</t>
  </si>
  <si>
    <t>MARIA EUGENIA GONZALEZ REVECO</t>
  </si>
  <si>
    <t>86003767</t>
  </si>
  <si>
    <t>mariagonzalezr@slepcolchagua.cl</t>
  </si>
  <si>
    <t>+56993237200</t>
  </si>
  <si>
    <t>RODRIGO ESTEBAN AEDO CELIS</t>
  </si>
  <si>
    <t>132008914</t>
  </si>
  <si>
    <t>rodrigo.aedo@slepcolchagua.cl</t>
  </si>
  <si>
    <t>LEIDY KARLA GÒMEZ GONZÀLEZ</t>
  </si>
  <si>
    <t>161661139</t>
  </si>
  <si>
    <t>leidy.gomez@slepcolchagua.cl</t>
  </si>
  <si>
    <t>COLEGIO REPUBLICA DE ITALIA</t>
  </si>
  <si>
    <t>GLADYS ORIANA  FLORES YAVAR</t>
  </si>
  <si>
    <t>7652838-1</t>
  </si>
  <si>
    <t>GLADYS.FLORES.ITALIA@GMAIL.COM,</t>
  </si>
  <si>
    <t>972120940    956179298</t>
  </si>
  <si>
    <t>OLGA ANDREA VIDAL SANCHEZ</t>
  </si>
  <si>
    <t>12090958-4</t>
  </si>
  <si>
    <t>ANDREA.VIDAL@COLEGIOREPUBLICADEITALIAIQUIQUE.CL</t>
  </si>
  <si>
    <t>ANDREA VIDAL SANCHEZ</t>
  </si>
  <si>
    <t>ESCUELA BASICA AGRICOLA HUEMPELEO</t>
  </si>
  <si>
    <t>JUAN ALBERTO ALVAREZ ALVARADO</t>
  </si>
  <si>
    <t>8.928.727-8</t>
  </si>
  <si>
    <t>jalvarezfresia@hotmail.com</t>
  </si>
  <si>
    <t>994581960</t>
  </si>
  <si>
    <t>VICTOR HUGO CASAS  MARTINEZ</t>
  </si>
  <si>
    <t>8.749.085-8</t>
  </si>
  <si>
    <t>victor.casas@slepllanquihue.cl</t>
  </si>
  <si>
    <t>LICEO POLITECNICO ARICA</t>
  </si>
  <si>
    <t>DAVID EDUARDO QUIROGA BOCCHIO</t>
  </si>
  <si>
    <t>6.967.157-8</t>
  </si>
  <si>
    <t>david.quirogab@educacionpublica.cl</t>
  </si>
  <si>
    <t>+56932630037</t>
  </si>
  <si>
    <t>RONNY JUAN IRRAZABAL PIZARRO</t>
  </si>
  <si>
    <t>11.201.747K</t>
  </si>
  <si>
    <t>ronny.irrazabalp@slepchinchorro.cl</t>
  </si>
  <si>
    <t>Daniela Patricia Díaz Salinas</t>
  </si>
  <si>
    <t>17830496-8</t>
  </si>
  <si>
    <t>daniela.diazs@slepchinchorro.cl</t>
  </si>
  <si>
    <t>LICEO PABLO NERUDA</t>
  </si>
  <si>
    <t>JUAN FRANCISCO LIZANA NAVARRO</t>
  </si>
  <si>
    <t>8451756-9</t>
  </si>
  <si>
    <t>director@lpneruda.cl</t>
  </si>
  <si>
    <t>56983610881</t>
  </si>
  <si>
    <t>JUAN CAIPA ZARATE</t>
  </si>
  <si>
    <t>15924496-2</t>
  </si>
  <si>
    <t>utp.basica@lpneruda.cl</t>
  </si>
  <si>
    <t>FERNANDO CONEJEROS MUÑOZ</t>
  </si>
  <si>
    <t>15008376-1</t>
  </si>
  <si>
    <t>informatica@lpneruda.cl</t>
  </si>
  <si>
    <t>CORPORACIÓN EDUCACIONAL PABLO NERUDA</t>
  </si>
  <si>
    <t>ESCUELA LOS PINOS</t>
  </si>
  <si>
    <t>Lesly Kimena Padilla Norambuena</t>
  </si>
  <si>
    <t>11.699.180-2</t>
  </si>
  <si>
    <t>lpadilla@daemarauco.cl</t>
  </si>
  <si>
    <t>+56962386236</t>
  </si>
  <si>
    <t>Grecia del Pilar Araneda Ruiz</t>
  </si>
  <si>
    <t>8.508.183-7</t>
  </si>
  <si>
    <t>garaneda@daemarauco.cl</t>
  </si>
  <si>
    <t>Juan Patricio Velásquez Salas</t>
  </si>
  <si>
    <t>9.933.853-9</t>
  </si>
  <si>
    <t>jvelasquez@daemarauco.cl</t>
  </si>
  <si>
    <t>ESCUELA BÁSICA CARABINERO ISAÍAS GUEVARA</t>
  </si>
  <si>
    <t xml:space="preserve">Catherine Castillo Sáez </t>
  </si>
  <si>
    <t>133118780</t>
  </si>
  <si>
    <t>escuelag692@gmail.com</t>
  </si>
  <si>
    <t>986164856</t>
  </si>
  <si>
    <t xml:space="preserve">David Suazo Muñoz </t>
  </si>
  <si>
    <t>170756665</t>
  </si>
  <si>
    <t>utpg692@gmail.com</t>
  </si>
  <si>
    <t>David Suazo Muñoz</t>
  </si>
  <si>
    <t>ESCUELA PARTICULAR ESTRELLA SOLITARIA</t>
  </si>
  <si>
    <t xml:space="preserve">Eugenia Mella Silva </t>
  </si>
  <si>
    <t>10388464-6</t>
  </si>
  <si>
    <t>emellasilva@gmail.com</t>
  </si>
  <si>
    <t>+56952203099</t>
  </si>
  <si>
    <t>Eugenia Mella Silva</t>
  </si>
  <si>
    <t>10389464-6</t>
  </si>
  <si>
    <t xml:space="preserve">emellasilva@gmail.com </t>
  </si>
  <si>
    <t>1.038946-6</t>
  </si>
  <si>
    <t>EUGENIA DEL PILAR MELLA SILVA ENTIDAD INDIVIDUAL DE EDUCACIÓN</t>
  </si>
  <si>
    <t>COLEGIO LUTERANO CONCORDIA</t>
  </si>
  <si>
    <t>Rodrigo Lobos Marticorena</t>
  </si>
  <si>
    <t>13989882-6</t>
  </si>
  <si>
    <t>dirección@colegioluterano.cl</t>
  </si>
  <si>
    <t>+56993072809</t>
  </si>
  <si>
    <t>Margarita Sánchez Vargas</t>
  </si>
  <si>
    <t>9988902-0</t>
  </si>
  <si>
    <t>utp@colegioluterano.cl</t>
  </si>
  <si>
    <t>CORP.IGLE.EVANG.LUTERANA DE LA REP.DE CHILE</t>
  </si>
  <si>
    <t>MARÍA CONSUELO GÓMEZ HENSELEIT</t>
  </si>
  <si>
    <t>5.294.279-9</t>
  </si>
  <si>
    <t>maria.gomez@slepvalparaiso.cl</t>
  </si>
  <si>
    <t>+56991672675</t>
  </si>
  <si>
    <t>PAULA PEÑA PÉREZ</t>
  </si>
  <si>
    <t>13.023.838-6</t>
  </si>
  <si>
    <t>paula.pena@slepvalparaiso.cl</t>
  </si>
  <si>
    <t>JORGE NÚÑEZTRUJILLO</t>
  </si>
  <si>
    <t>10.957.795-2</t>
  </si>
  <si>
    <t>jorge.nunez@slepvalparaiso.cl</t>
  </si>
  <si>
    <t>SARA CRUZ ALVAYAY</t>
  </si>
  <si>
    <t>CICILIA</t>
  </si>
  <si>
    <t>11260232-1</t>
  </si>
  <si>
    <t>cicigaro@gmail.com</t>
  </si>
  <si>
    <t>+56985585853</t>
  </si>
  <si>
    <t>ESCUELA BÁSICA HITILHUE</t>
  </si>
  <si>
    <t xml:space="preserve">Ana María Luisa Franco Parra </t>
  </si>
  <si>
    <t>15.810.779-1</t>
  </si>
  <si>
    <t>anitaml.franco@gmail.com</t>
  </si>
  <si>
    <t>+56965747255</t>
  </si>
  <si>
    <t>María Jimena Ruiz Díaz</t>
  </si>
  <si>
    <t>6.620.994-6</t>
  </si>
  <si>
    <t>utpjimena@gmail.com</t>
  </si>
  <si>
    <t>Hernán Alonso Ramírez Moreno</t>
  </si>
  <si>
    <t>12.588.213-7</t>
  </si>
  <si>
    <t xml:space="preserve">alonsoramirez35@gmail.com </t>
  </si>
  <si>
    <t>ESCUELA MARIANO PUGA VEGA</t>
  </si>
  <si>
    <t>Bernardo Mora Ormeño</t>
  </si>
  <si>
    <t>16166381-6</t>
  </si>
  <si>
    <t>marianopugavega@gmail.com</t>
  </si>
  <si>
    <t>+56974327012</t>
  </si>
  <si>
    <t xml:space="preserve">Paola Salamanca Salamanca </t>
  </si>
  <si>
    <t>15209122-2</t>
  </si>
  <si>
    <t>psalaman@hotmail.es</t>
  </si>
  <si>
    <t xml:space="preserve">16166381-6 </t>
  </si>
  <si>
    <t>ESC. PART. CRISTIANO ORIENTE</t>
  </si>
  <si>
    <t>Danilo Rojas Valderrama</t>
  </si>
  <si>
    <t>10501836-3</t>
  </si>
  <si>
    <t>darova1@gmail.com</t>
  </si>
  <si>
    <t>+56965089202</t>
  </si>
  <si>
    <t>Juana Carvajal Dubó</t>
  </si>
  <si>
    <t>12807609-3</t>
  </si>
  <si>
    <t>jcaravajaldub@gmail.com</t>
  </si>
  <si>
    <t>Esteban Varas</t>
  </si>
  <si>
    <t>13448748-8</t>
  </si>
  <si>
    <t>esvaras@gmail.com</t>
  </si>
  <si>
    <t>IGLESIA DE CRISTO IBEROAMERICANA</t>
  </si>
  <si>
    <t>ESCUELA PARTICULAR RANQUILHUE</t>
  </si>
  <si>
    <t>Irma Campos Gonzalez</t>
  </si>
  <si>
    <t>10329794k</t>
  </si>
  <si>
    <t>icampitog@yahoo.es</t>
  </si>
  <si>
    <t>+56981369731</t>
  </si>
  <si>
    <t xml:space="preserve">Adrián Alvarez Neira </t>
  </si>
  <si>
    <t>170463072</t>
  </si>
  <si>
    <t>aalvarez.neira1989@gmail.com</t>
  </si>
  <si>
    <t>FUNDACIÓN EDUCACIONAL RANQUILHUE</t>
  </si>
  <si>
    <t>ESCUELA BASICA REPUBLICA DE FRANCIA</t>
  </si>
  <si>
    <t>INES  CRUZ  RIVERA</t>
  </si>
  <si>
    <t>62179104</t>
  </si>
  <si>
    <t>OSSY7777@YAHOO.ES</t>
  </si>
  <si>
    <t>+56992252631</t>
  </si>
  <si>
    <t>ERIKA  CORTEs  MOYANO</t>
  </si>
  <si>
    <t>125670695</t>
  </si>
  <si>
    <t>erika1174@gmail.com</t>
  </si>
  <si>
    <t>ERIKA CORTES  MOYANO</t>
  </si>
  <si>
    <t>ESCUELA ESPECIAL TALLER LABORAL RIE</t>
  </si>
  <si>
    <t>MARIA ANNET MEYER SANCHEZ</t>
  </si>
  <si>
    <t>12753431-4</t>
  </si>
  <si>
    <t>RIETALLERLABORAL@GMAIL.COM</t>
  </si>
  <si>
    <t>942838182</t>
  </si>
  <si>
    <t>EMELIE OLIVIA MORAGA NAVARRO</t>
  </si>
  <si>
    <t>18131388-9</t>
  </si>
  <si>
    <t>EMILIEMORAGA@TALLERLABORALRIE.CL</t>
  </si>
  <si>
    <t>KAREN BEROIZA OJEDA</t>
  </si>
  <si>
    <t>16556051-5</t>
  </si>
  <si>
    <t>KARENBEROIZA@TALLERLABORALRIE.CL</t>
  </si>
  <si>
    <t>CORPORACIÓN EDUCACIONAL RIE</t>
  </si>
  <si>
    <t>COLEGIO POLIVALENTE LOVAINA</t>
  </si>
  <si>
    <t xml:space="preserve">Ivonne Ortiz Garcia </t>
  </si>
  <si>
    <t>8868408-7</t>
  </si>
  <si>
    <t>ivortizcia@hotmail.com</t>
  </si>
  <si>
    <t>+56998707845</t>
  </si>
  <si>
    <t xml:space="preserve">carolina valdés </t>
  </si>
  <si>
    <t>14154820-4</t>
  </si>
  <si>
    <t>carito_valvi@hotmail.com</t>
  </si>
  <si>
    <t xml:space="preserve">sara lara </t>
  </si>
  <si>
    <t>17002824-4</t>
  </si>
  <si>
    <t>sralaras@hotmail.com</t>
  </si>
  <si>
    <t>CORPORACION  EDUCACIONAL  EDUCANDO JUNTOS</t>
  </si>
  <si>
    <t>ESCUELA SARGENTO CANDELARIA</t>
  </si>
  <si>
    <t>JUAN GUILLERMO CARRIL LEIVA</t>
  </si>
  <si>
    <t>7573743-2</t>
  </si>
  <si>
    <t>JCARRIL.7432@BARRANCAS.EDUPUB.CL</t>
  </si>
  <si>
    <t>987956862</t>
  </si>
  <si>
    <t>JULIA URTUBIA  HURTADO</t>
  </si>
  <si>
    <t>9580792-5</t>
  </si>
  <si>
    <t>JURTUBIA7925@BARRANCAS.EDUPUB.CL</t>
  </si>
  <si>
    <t>ELIZABETH PAVEZ MORAGA</t>
  </si>
  <si>
    <t>|2810179-9</t>
  </si>
  <si>
    <t>ELY.PAVEZM@GMAIL.COM</t>
  </si>
  <si>
    <t>COLEGIO CRISTIANO EMBAJADORES DEL REY</t>
  </si>
  <si>
    <t xml:space="preserve">gilberto bizama </t>
  </si>
  <si>
    <t>7069022-5</t>
  </si>
  <si>
    <t>director@embajadoresdelrey.cl</t>
  </si>
  <si>
    <t>+56990501043</t>
  </si>
  <si>
    <t>nancy ortiz cayupil</t>
  </si>
  <si>
    <t>94865887-5</t>
  </si>
  <si>
    <t>nancy.ortiz@embajadoresdelrey.cl</t>
  </si>
  <si>
    <t xml:space="preserve">jorge galleguillos olivares </t>
  </si>
  <si>
    <t>13194637-6</t>
  </si>
  <si>
    <t>jorge.galleguillos@embajadoresdelrey.cl</t>
  </si>
  <si>
    <t>FUNDACIÓN EMBAJADORES DEL REY</t>
  </si>
  <si>
    <t>LICEO COMERCIAL ANDRES BELLO LOPEZ</t>
  </si>
  <si>
    <t xml:space="preserve">Luis Alejandro Barrera Silva </t>
  </si>
  <si>
    <t>9.227.231-1</t>
  </si>
  <si>
    <t xml:space="preserve">albarsi@gmail.com </t>
  </si>
  <si>
    <t>+56968175910</t>
  </si>
  <si>
    <t xml:space="preserve">Sandra Sepúlveda Sepúlveda </t>
  </si>
  <si>
    <t>14.628.580-5</t>
  </si>
  <si>
    <t xml:space="preserve">sandrautpandresbello@gmail.com </t>
  </si>
  <si>
    <t xml:space="preserve">Rodrigo Andrés Soto Gutiérrez </t>
  </si>
  <si>
    <t>15.529.549-K</t>
  </si>
  <si>
    <t>utpliceocomercialcoronel@gmail.com</t>
  </si>
  <si>
    <t>ILUSTRE MUNICIPALIDAD DE CORONEL</t>
  </si>
  <si>
    <t>ESCUELA HORCON</t>
  </si>
  <si>
    <t>Marco Saavedra Núñez</t>
  </si>
  <si>
    <t>1034848633</t>
  </si>
  <si>
    <t>ludiram@hotmail.com</t>
  </si>
  <si>
    <t>+56985035334</t>
  </si>
  <si>
    <t>Contanza Arancibia Cisterna</t>
  </si>
  <si>
    <t>16143194k</t>
  </si>
  <si>
    <t>cony.arancibia85@hotmail.com</t>
  </si>
  <si>
    <t>COLEGIO TEC.HOTELERIA Y GASTRONOMIA ACHIGA CO</t>
  </si>
  <si>
    <t>Cristina sitzer</t>
  </si>
  <si>
    <t>9910881</t>
  </si>
  <si>
    <t>csitzer@comeduc.cl</t>
  </si>
  <si>
    <t>+56995475893</t>
  </si>
  <si>
    <t>Loreto Frkitz</t>
  </si>
  <si>
    <t>159016374</t>
  </si>
  <si>
    <t>loretofritz@comeduc.cl</t>
  </si>
  <si>
    <t>Marcelo López</t>
  </si>
  <si>
    <t>134628871</t>
  </si>
  <si>
    <t>marcelolopez@comeduc.cl</t>
  </si>
  <si>
    <t>ESCUELA 21 DE MAYO</t>
  </si>
  <si>
    <t>Francisco Puebla Aguilera</t>
  </si>
  <si>
    <t>123990366</t>
  </si>
  <si>
    <t>f_puebla@hotmail.com</t>
  </si>
  <si>
    <t>94555184</t>
  </si>
  <si>
    <t>Cristina Muñoz Olmos</t>
  </si>
  <si>
    <t>133623930</t>
  </si>
  <si>
    <t>cristyjessenia@gmail.com</t>
  </si>
  <si>
    <t>cristina muñoz olmos</t>
  </si>
  <si>
    <t>ESC. ESPECIAL VIDA NUEVA ELIM</t>
  </si>
  <si>
    <t>NORMA LATORRE GUAJARDO</t>
  </si>
  <si>
    <t>12083153-4</t>
  </si>
  <si>
    <t>escuelaespecialvidanuevaelim@gmail.com</t>
  </si>
  <si>
    <t>974997348</t>
  </si>
  <si>
    <t>EVELYN PALOMINOS MARTINEZ</t>
  </si>
  <si>
    <t>16.161.549-8</t>
  </si>
  <si>
    <t>evelynpalominos@gmail.com</t>
  </si>
  <si>
    <t>16161549-8</t>
  </si>
  <si>
    <t>evelyn palominos@gmail.com</t>
  </si>
  <si>
    <t>VIDA NUEVA ELIM E.I.E.</t>
  </si>
  <si>
    <t>ESCUELA GARCIA HURTADO DE MENDOZA</t>
  </si>
  <si>
    <t>VIVIANA PONCE HINOSTROZA</t>
  </si>
  <si>
    <t>9288097-4</t>
  </si>
  <si>
    <t>ESCUELAGARCIAHURTADO@DAEM.IMO.CL</t>
  </si>
  <si>
    <t>+56979378017</t>
  </si>
  <si>
    <t>IVONNE GARCÉS DE LA HOZ</t>
  </si>
  <si>
    <t>12023694-6</t>
  </si>
  <si>
    <t>UTPEGHM@GMAIL.COM</t>
  </si>
  <si>
    <t xml:space="preserve">JUAN PAULO HERNANDEZ </t>
  </si>
  <si>
    <t>15295162-0</t>
  </si>
  <si>
    <t>jphernandezcl29@gmail.com</t>
  </si>
  <si>
    <t>ESCUELA SAN PEDRO</t>
  </si>
  <si>
    <t>ESTELA CASTILLO ARANCIBIA</t>
  </si>
  <si>
    <t>10406710-7</t>
  </si>
  <si>
    <t>estela.castillo@slepatacama.cl</t>
  </si>
  <si>
    <t>+56994323354</t>
  </si>
  <si>
    <t>KARLA RODRÍGUEZ CORTÉS</t>
  </si>
  <si>
    <t>136491016</t>
  </si>
  <si>
    <t>karla.rodriguez@slepatacama.cl</t>
  </si>
  <si>
    <t>KARLA RODRÍGUEZ</t>
  </si>
  <si>
    <t>karla.rodriguez@sleptacama.cl</t>
  </si>
  <si>
    <t>ESCUELA BÁSICA MONTAÑA DE COPIHUES G 54-A</t>
  </si>
  <si>
    <t>OSCAR TORRES MELLADO</t>
  </si>
  <si>
    <t>10984148-K</t>
  </si>
  <si>
    <t>g54a.mon.copihue@gmail.com</t>
  </si>
  <si>
    <t>+56965870116</t>
  </si>
  <si>
    <t>11488328K</t>
  </si>
  <si>
    <t>ESCUELA ENRIQUE PUFFE KIND</t>
  </si>
  <si>
    <t xml:space="preserve">Agustín Eduardo Illanes Vásquez </t>
  </si>
  <si>
    <t xml:space="preserve">8014717 </t>
  </si>
  <si>
    <t>agustin.illanes.v@yumbeleduca.cl          /               agustin.illanes@gmail.com</t>
  </si>
  <si>
    <t>+569   97224567</t>
  </si>
  <si>
    <t>María Elena Figueroa Reyes</t>
  </si>
  <si>
    <t>14.263.281-0</t>
  </si>
  <si>
    <t xml:space="preserve">maria.figueroa.r@yumbeleduca.cl          /       mariaelefigueroa@hotmail.com </t>
  </si>
  <si>
    <t xml:space="preserve">maria.figueroa.r@yumbeleduca.cl / mariaelefigueroa@hotmail.com </t>
  </si>
  <si>
    <t>ESCUELA SAN ALBERTO</t>
  </si>
  <si>
    <t>JUDITH ARAYA LOBOS</t>
  </si>
  <si>
    <t>15090587-7</t>
  </si>
  <si>
    <t>escuelasanalberto@gmail.com</t>
  </si>
  <si>
    <t>91977095</t>
  </si>
  <si>
    <t>MIGUEL MUÑOZ RIVERA</t>
  </si>
  <si>
    <t>13751776-0</t>
  </si>
  <si>
    <t xml:space="preserve">utpescuelasanalberto@gmail.com </t>
  </si>
  <si>
    <t>ESC.CON INTERNADO JOSE MIGUEL CARRERA</t>
  </si>
  <si>
    <t>Lago Verde</t>
  </si>
  <si>
    <t>ANITA DONOSO MELLA</t>
  </si>
  <si>
    <t>9662218K</t>
  </si>
  <si>
    <t>anitadonoso700@yahoo.es</t>
  </si>
  <si>
    <t>93552478</t>
  </si>
  <si>
    <t>ALBA STANDEN BELMAR</t>
  </si>
  <si>
    <t>15253669-0</t>
  </si>
  <si>
    <t>cintia.standen@hotmail.com</t>
  </si>
  <si>
    <t>alba standen belmar</t>
  </si>
  <si>
    <t>ILUSTRE MUNICIPALIDAD DE LAGO VERDE</t>
  </si>
  <si>
    <t>ESCUELA MIXTA ATENEA</t>
  </si>
  <si>
    <t>Vianey Candia Suazo</t>
  </si>
  <si>
    <t>11532626-0</t>
  </si>
  <si>
    <t>viacan2@gmail.com</t>
  </si>
  <si>
    <t>+56978571176</t>
  </si>
  <si>
    <t>no aplica</t>
  </si>
  <si>
    <t>115326260</t>
  </si>
  <si>
    <t>Violeta Espinoza Espinoza</t>
  </si>
  <si>
    <t>6533488-7</t>
  </si>
  <si>
    <t>vesp21@hotmail.com</t>
  </si>
  <si>
    <t>+56941847053</t>
  </si>
  <si>
    <t>Cecilia ContrerasFuentes</t>
  </si>
  <si>
    <t>9581234-1</t>
  </si>
  <si>
    <t>ccontreras@escuelaelbosque.cl</t>
  </si>
  <si>
    <t>Víctor Yañez</t>
  </si>
  <si>
    <t>15300968-6</t>
  </si>
  <si>
    <t>victor.yanez@escuelaelbosque.cl</t>
  </si>
  <si>
    <t>CORPORACION EDUCACIONAL FRANCISCO TORRES LEAL</t>
  </si>
  <si>
    <t>ESCUELA EL ASIENTO</t>
  </si>
  <si>
    <t>Alhue</t>
  </si>
  <si>
    <t>JIPSIA CANTILLANA AHUMADA</t>
  </si>
  <si>
    <t>145091217</t>
  </si>
  <si>
    <t>jpcantt_ahumada@hotmail.com</t>
  </si>
  <si>
    <t>977646492</t>
  </si>
  <si>
    <t>PURÍSIMA BARRALES JIMÉNEZ</t>
  </si>
  <si>
    <t>167125158</t>
  </si>
  <si>
    <t>pspsusana@gmail.com</t>
  </si>
  <si>
    <t>ILUSTRE MUNICIPALIDAD DE ALHUE</t>
  </si>
  <si>
    <t>LICEO PEDRO TRONCOSO MACHUCA</t>
  </si>
  <si>
    <t>Betsabé Herrera</t>
  </si>
  <si>
    <t>140987557</t>
  </si>
  <si>
    <t>betsabe.herrera@slephuasco.cl</t>
  </si>
  <si>
    <t>+56989700580</t>
  </si>
  <si>
    <t>Jorge Dominguez</t>
  </si>
  <si>
    <t>9639532-9</t>
  </si>
  <si>
    <t>jorge.dominguez@docentes.liceoptm.cl</t>
  </si>
  <si>
    <t>Derik Montaña</t>
  </si>
  <si>
    <t>17866215-5</t>
  </si>
  <si>
    <t>derik.montana@liceoptm.cl</t>
  </si>
  <si>
    <t>ESCUELA SAN JUDAS TADEO</t>
  </si>
  <si>
    <t xml:space="preserve">Luis Rossel Pavez </t>
  </si>
  <si>
    <t>14006790-3</t>
  </si>
  <si>
    <t xml:space="preserve">luis.rossel@slepvalparaiso.cl </t>
  </si>
  <si>
    <t>+56967289596</t>
  </si>
  <si>
    <t>Ingrid Saa Portus</t>
  </si>
  <si>
    <t>12453401-1</t>
  </si>
  <si>
    <t>ingrid.saa@slepvalparaiso.cl</t>
  </si>
  <si>
    <t>Juan Pablo González Fernández</t>
  </si>
  <si>
    <t>18237700-7</t>
  </si>
  <si>
    <t xml:space="preserve">juan.gonzalez@slepvalparaiso.cl </t>
  </si>
  <si>
    <t>ESCUELA BASICA TEGUALDA</t>
  </si>
  <si>
    <t>MIRIAM CALZADO MILLAR</t>
  </si>
  <si>
    <t>8283492-3</t>
  </si>
  <si>
    <t>mcalzado@corpotal.cl</t>
  </si>
  <si>
    <t>993346730</t>
  </si>
  <si>
    <t>XIMENA NUÑEZ REYES</t>
  </si>
  <si>
    <t>10.919.138-8</t>
  </si>
  <si>
    <t>xnunez@corpotal.cl</t>
  </si>
  <si>
    <t>NICOLAS CATALAN MACÍAS</t>
  </si>
  <si>
    <t>18.623.980-6</t>
  </si>
  <si>
    <t>ncatalanmacias@corpotal.cl</t>
  </si>
  <si>
    <t>COLEGIO CRISTIANO DE QUILLOTA</t>
  </si>
  <si>
    <t>Franklin Jaime Iriarte Astudillo</t>
  </si>
  <si>
    <t>13014698-8</t>
  </si>
  <si>
    <t>frankliniriarte@gmail.com</t>
  </si>
  <si>
    <t>993074536</t>
  </si>
  <si>
    <t>Marta Araya Wersikowsky</t>
  </si>
  <si>
    <t>13995310-k</t>
  </si>
  <si>
    <t>utp@colegiocristianoquillota.com</t>
  </si>
  <si>
    <t>Daniel López Ríos</t>
  </si>
  <si>
    <t>16000243-3</t>
  </si>
  <si>
    <t>daniellopezr@colegiocristianoquillota.com</t>
  </si>
  <si>
    <t>MISION MUNDIAL CRISTIANA</t>
  </si>
  <si>
    <t>ESC. BASICA REDUCCION TEMULEMU</t>
  </si>
  <si>
    <t>Ana Liz Fabiola Provoste Silva</t>
  </si>
  <si>
    <t>140371890</t>
  </si>
  <si>
    <t>liz.provoste.silva@gmail.com</t>
  </si>
  <si>
    <t>+56993033307</t>
  </si>
  <si>
    <t>ESCUELA NEFTALI REYES</t>
  </si>
  <si>
    <t xml:space="preserve">Gloria Rojas Álvarez </t>
  </si>
  <si>
    <t xml:space="preserve">13826778-4 </t>
  </si>
  <si>
    <t>gloriarojas2780@gmail.com</t>
  </si>
  <si>
    <t>+56 957150762</t>
  </si>
  <si>
    <t>Máxima Espejo Rojas</t>
  </si>
  <si>
    <t>121719215</t>
  </si>
  <si>
    <t>n.espejo@escuelaneftalireyes.cl</t>
  </si>
  <si>
    <t>Nikol Rivera Rivera</t>
  </si>
  <si>
    <t>17193243-2</t>
  </si>
  <si>
    <t>n.rivera@escuelaneftalireyes.cl</t>
  </si>
  <si>
    <t>ESCUELA MUNICIPAL EL SALTO</t>
  </si>
  <si>
    <t>Jorge Urra Tobar</t>
  </si>
  <si>
    <t>71894800</t>
  </si>
  <si>
    <t>elsalto@edupichidegua.cl</t>
  </si>
  <si>
    <t>+56993798346</t>
  </si>
  <si>
    <t>Paulina Canto Tobar</t>
  </si>
  <si>
    <t>16491457-7</t>
  </si>
  <si>
    <t>pcanto@edupichidegua.cl</t>
  </si>
  <si>
    <t>María Flores Leyton</t>
  </si>
  <si>
    <t>15124993-0</t>
  </si>
  <si>
    <t>mflores@edupichidegua.cl</t>
  </si>
  <si>
    <t>COLEGIO IRMA SALAS SILVA</t>
  </si>
  <si>
    <t>Filomena Rojas Bugueño</t>
  </si>
  <si>
    <t>7.701.518-3</t>
  </si>
  <si>
    <t>ciss748@gmail.com</t>
  </si>
  <si>
    <t>56963077593</t>
  </si>
  <si>
    <t>Ana Rojas Bugueño</t>
  </si>
  <si>
    <t>9844329-0</t>
  </si>
  <si>
    <t>anarojas@corporacionirmasalas.cl</t>
  </si>
  <si>
    <t>CORPORACION EDUCACIONAL IRMA SALAS SILVA</t>
  </si>
  <si>
    <t>COLEGIO SAINT LOUIS SCHOOL</t>
  </si>
  <si>
    <t>MARÍA TERESA FIGUEROA VÁSQUEZ</t>
  </si>
  <si>
    <t>15419958-6</t>
  </si>
  <si>
    <t>mfigueroa@stls.cl</t>
  </si>
  <si>
    <t>-56976677538</t>
  </si>
  <si>
    <t>Lissette Fernanda Méndez Sandoval</t>
  </si>
  <si>
    <t>15.372.474-1</t>
  </si>
  <si>
    <t>lmendez@stls.cl</t>
  </si>
  <si>
    <t xml:space="preserve">Santiago Esteban Lizama Araya </t>
  </si>
  <si>
    <t>19.375.636-0</t>
  </si>
  <si>
    <t>slizama@stls.cl</t>
  </si>
  <si>
    <t>CORPORACIÓN EDUCACIONAL SLS</t>
  </si>
  <si>
    <t>LICEO ESMERALDA</t>
  </si>
  <si>
    <t>CAROLINA VIAL</t>
  </si>
  <si>
    <t>10256933-4</t>
  </si>
  <si>
    <t>CVIAL@CORPORACIONCOLINA.CL</t>
  </si>
  <si>
    <t>977692881</t>
  </si>
  <si>
    <t>CARLA SILVA</t>
  </si>
  <si>
    <t>10239178-0</t>
  </si>
  <si>
    <t>CARLA.SILVA@CORPORACIONCOLINA.CL</t>
  </si>
  <si>
    <t>Fernando Ariel Ruiz Díaz</t>
  </si>
  <si>
    <t>12009697-4</t>
  </si>
  <si>
    <t>fruiz@corporacioncolina.cl</t>
  </si>
  <si>
    <t>CORP MUNIC DES SOCIAL COLINA</t>
  </si>
  <si>
    <t>ESCUELA PRESIDENTE RIESCO ERRAZURIZ</t>
  </si>
  <si>
    <t>Sonia Correa Fuentes</t>
  </si>
  <si>
    <t>101151298</t>
  </si>
  <si>
    <t xml:space="preserve">Sonia.correa@codeduc.cl </t>
  </si>
  <si>
    <t>+56944970483</t>
  </si>
  <si>
    <t>Isabel Fuentes Peña</t>
  </si>
  <si>
    <t>11.870.007-4</t>
  </si>
  <si>
    <t xml:space="preserve">Isabel.fuentes@codeduc.cl </t>
  </si>
  <si>
    <t xml:space="preserve">Bernardita Sánchez </t>
  </si>
  <si>
    <t>11.637.348-3</t>
  </si>
  <si>
    <t xml:space="preserve">Bsanchez@codeduc.cl </t>
  </si>
  <si>
    <t>CAMBRIDGE COLLEGE</t>
  </si>
  <si>
    <t>Natalia Rios</t>
  </si>
  <si>
    <t>10335353-k</t>
  </si>
  <si>
    <t>natita-rios@hotmail.com</t>
  </si>
  <si>
    <t>985586744</t>
  </si>
  <si>
    <t>Paola Fernandez</t>
  </si>
  <si>
    <t>8840424-6</t>
  </si>
  <si>
    <t>Ana Zamora</t>
  </si>
  <si>
    <t>18258973-k</t>
  </si>
  <si>
    <t>SOCIEDAD EDUCACIONAL LITTLE SUMMITS LIMITADA</t>
  </si>
  <si>
    <t>COLEGIO EVANGELICO EJERCITO DE SALVACION CATHERINE BOOTH</t>
  </si>
  <si>
    <t>Hugo Carrizo Cortes</t>
  </si>
  <si>
    <t>7492487-5</t>
  </si>
  <si>
    <t>hcarrizo58@hotmail.com</t>
  </si>
  <si>
    <t>966127562</t>
  </si>
  <si>
    <t>Yuly Carter Leiva</t>
  </si>
  <si>
    <t>12.809.080-0</t>
  </si>
  <si>
    <t>ycarter@colegiocatherinebooth.cl</t>
  </si>
  <si>
    <t>Marjorie Anderson Rojas</t>
  </si>
  <si>
    <t>15.982.999-5</t>
  </si>
  <si>
    <t>manderson@colegiocatherinebooth.cl</t>
  </si>
  <si>
    <t>FUNDACIÓN PARA LA EDUCACIÓN EJÉRCITO DE SALVACIÓN</t>
  </si>
  <si>
    <t>ESCUELA EL EDEN</t>
  </si>
  <si>
    <t>Ángel Gerardo González Acuña</t>
  </si>
  <si>
    <t>12589107-1</t>
  </si>
  <si>
    <t>Director.2950@daemtalk.cl</t>
  </si>
  <si>
    <t>981395391</t>
  </si>
  <si>
    <t xml:space="preserve">Ingrid Catalina Soto Chacón </t>
  </si>
  <si>
    <t>15135907-8</t>
  </si>
  <si>
    <t>UTP.2950@daemtalk.cl</t>
  </si>
  <si>
    <t>Paula Andrea Acevedo Muñoz</t>
  </si>
  <si>
    <t>15596534-7</t>
  </si>
  <si>
    <t>Paula.acevedo@daemtalk.cl</t>
  </si>
  <si>
    <t>ESCUELA BASICA LAS CHINCHILLAS DE COCOU</t>
  </si>
  <si>
    <t>Maria Noelfa Guerrero Araya</t>
  </si>
  <si>
    <t>13977356-k</t>
  </si>
  <si>
    <t>noelfa.guerrero@daemillapel.cl</t>
  </si>
  <si>
    <t>±56994415691</t>
  </si>
  <si>
    <t>13977356k</t>
  </si>
  <si>
    <t>María Guerrero Araya</t>
  </si>
  <si>
    <t>COLEGIO DE LA PROVIDENCIA C.LARRAIN DE I</t>
  </si>
  <si>
    <t>Rebeca Malhue Olguin</t>
  </si>
  <si>
    <t>5703856-k</t>
  </si>
  <si>
    <t>directora@colegio-providencia-maipu.cl</t>
  </si>
  <si>
    <t>+56933914611</t>
  </si>
  <si>
    <t>Patricia Torres Osses</t>
  </si>
  <si>
    <t>15398535-9</t>
  </si>
  <si>
    <t>jefe.utp@colegio-providencia-maipu.cl</t>
  </si>
  <si>
    <t>Ivette Ramírez Aguilera</t>
  </si>
  <si>
    <t>13770141-3</t>
  </si>
  <si>
    <t>iramirez@colegio-providencia-maipu.cl</t>
  </si>
  <si>
    <t>FUNDACIÓN CARMELA LARRAIN DE INFANTE</t>
  </si>
  <si>
    <t>ESCUELA LLANKANAO MANUEL FRANCISCO MEZA SECO</t>
  </si>
  <si>
    <t>Luis Remberto Cerda Méndez</t>
  </si>
  <si>
    <t>7.911.511-8</t>
  </si>
  <si>
    <t>remberto_cerda_mendez@hotmail.com</t>
  </si>
  <si>
    <t>+56973448016</t>
  </si>
  <si>
    <t>Susana Andrea Silva Vásquez</t>
  </si>
  <si>
    <t>14.330.499-K</t>
  </si>
  <si>
    <t>aukena_ss@hotmail.com</t>
  </si>
  <si>
    <t>Franco Michel Atala Valencia</t>
  </si>
  <si>
    <t>17.958.931-1</t>
  </si>
  <si>
    <t>franco.atala@escuelallankanao.cl</t>
  </si>
  <si>
    <t>ESCUELA NEVADA</t>
  </si>
  <si>
    <t>LUIS JARA RUBILAR</t>
  </si>
  <si>
    <t>14.037.290-0</t>
  </si>
  <si>
    <t>nevada@muniloslalgos.cl</t>
  </si>
  <si>
    <t>+56949349471</t>
  </si>
  <si>
    <t>Fred Chico Fernández</t>
  </si>
  <si>
    <t>12566305-2</t>
  </si>
  <si>
    <t>utp.nevada@daemloslagos.cl</t>
  </si>
  <si>
    <t>FRED CHICO FERNANDEZ</t>
  </si>
  <si>
    <t>COLEGIO MARIE POUSSEPIN</t>
  </si>
  <si>
    <t>HNA. DORALISA MARTÍNEZ SAGREDO</t>
  </si>
  <si>
    <t>7401627-8</t>
  </si>
  <si>
    <t>dormaster@gmail.com</t>
  </si>
  <si>
    <t>+56996721867</t>
  </si>
  <si>
    <t>LORENA AHUMADA</t>
  </si>
  <si>
    <t>13654405-5</t>
  </si>
  <si>
    <t>utpbasica@colegiomariepoussepin.cl</t>
  </si>
  <si>
    <t>FRANCISCO OLIVARES</t>
  </si>
  <si>
    <t>15761010-4</t>
  </si>
  <si>
    <t>francisco.olivares.c@colegiomariepoussepin.cl</t>
  </si>
  <si>
    <t>RELIGIOSAS DOMINICAS DE LA PRESENTACION</t>
  </si>
  <si>
    <t>ESCUELA BASICA DE CORRAL</t>
  </si>
  <si>
    <t>Corral</t>
  </si>
  <si>
    <t>GUILLERMO MAURICIO DE ARMAS  PÉREZ</t>
  </si>
  <si>
    <t>83887788</t>
  </si>
  <si>
    <t>directorescuelacorral@gmail.com</t>
  </si>
  <si>
    <t>940137677</t>
  </si>
  <si>
    <t>PATRICIO ANDRÉS VILLANUEVA MEDINA</t>
  </si>
  <si>
    <t>13163704-7</t>
  </si>
  <si>
    <t>jefeutpescuelacorral@gmail.com</t>
  </si>
  <si>
    <t xml:space="preserve">PATRICIO VILLANUEVA MEDINA </t>
  </si>
  <si>
    <t>ILUSTRE MUNICIPALIDAD DE CORRAL</t>
  </si>
  <si>
    <t>COLEGIO SAN MIGUEL ARCANGEL DE LAS CONDES</t>
  </si>
  <si>
    <t>María Carolina Vergara Guzmán</t>
  </si>
  <si>
    <t>9.327.021-5</t>
  </si>
  <si>
    <t>carolina.vergara@colegiosma.cl</t>
  </si>
  <si>
    <t>+56962269344</t>
  </si>
  <si>
    <t>Virginia Cuadra</t>
  </si>
  <si>
    <t>10.596.382-3</t>
  </si>
  <si>
    <t>virginia.cuadra@colegiosma.cl</t>
  </si>
  <si>
    <t>Andrea Valenzuela</t>
  </si>
  <si>
    <t>10.610.939-7</t>
  </si>
  <si>
    <t>andrea.valenzuela@colegiosma.cl</t>
  </si>
  <si>
    <t>SOCIEDAD EDUCACIONAL SAN MIGUEL ARCANGEL S.A.</t>
  </si>
  <si>
    <t>ESCUELA LUIS URIBE DIAZ</t>
  </si>
  <si>
    <t>Gabriela Raquel Díaz Díaz</t>
  </si>
  <si>
    <t>89903815</t>
  </si>
  <si>
    <t>diazdiaz.gabriela@gmail.com</t>
  </si>
  <si>
    <t>+56979683460</t>
  </si>
  <si>
    <t>Liborio Luis Barrientos Trujillo</t>
  </si>
  <si>
    <t>89970849</t>
  </si>
  <si>
    <t>libatru@gmail.com</t>
  </si>
  <si>
    <t>Claudia Macarena Vidal Gallardo</t>
  </si>
  <si>
    <t>131698704</t>
  </si>
  <si>
    <t>claudia.vidal@educastro.cl</t>
  </si>
  <si>
    <t>ESCUELA BASICA PUEBLO SECO</t>
  </si>
  <si>
    <t>Alejandro Ferrada Bustamante</t>
  </si>
  <si>
    <t>6849938-0</t>
  </si>
  <si>
    <t>aleferrada56@hotmail.com</t>
  </si>
  <si>
    <t>989120591</t>
  </si>
  <si>
    <t>Luz Marina Villegas Matus</t>
  </si>
  <si>
    <t>11147885-6</t>
  </si>
  <si>
    <t>luzmavi2013@gmail.com</t>
  </si>
  <si>
    <t>Luz Villegas Matus</t>
  </si>
  <si>
    <t>Jorge Rebolledo Bustamante</t>
  </si>
  <si>
    <t>15709710-5</t>
  </si>
  <si>
    <t>jrebolledo@hermanoscarrera.com</t>
  </si>
  <si>
    <t>956581257</t>
  </si>
  <si>
    <t>Miroslava Restovic</t>
  </si>
  <si>
    <t>13656449-8</t>
  </si>
  <si>
    <t>mrestovic@hermanoscarrera.com</t>
  </si>
  <si>
    <t>José Mora Vergara</t>
  </si>
  <si>
    <t>16321771-6</t>
  </si>
  <si>
    <t>jmora@hermanoscarrera.com</t>
  </si>
  <si>
    <t>CORPORACIÓN EDUCACIONAL HERMANOS CARRERA DE MAIPU</t>
  </si>
  <si>
    <t>LICEO RURAL LAS QUEMAS</t>
  </si>
  <si>
    <t>JUAN MANUEL GOMEZ CABRERA</t>
  </si>
  <si>
    <t>12200965-3</t>
  </si>
  <si>
    <t>JUAN.GOMEZ@LICEOLASQUEMAS.CL</t>
  </si>
  <si>
    <t>+56940737384</t>
  </si>
  <si>
    <t>INGUIER GLORIA CISTERNAS VASQUEZ</t>
  </si>
  <si>
    <t>12482129-0</t>
  </si>
  <si>
    <t>INGUIER.CISTERNAS@LICEOLASQUEMAS.CL</t>
  </si>
  <si>
    <t>KATHERINNE RUAY PICHAUD</t>
  </si>
  <si>
    <t>15288637-3</t>
  </si>
  <si>
    <t>KATHERINNE.RUAY@LICEOLASQUEMAS.CL</t>
  </si>
  <si>
    <t>COLEGIO POLIV. SANTA CECILIA DE MAIPU</t>
  </si>
  <si>
    <t>Cecilia Masias Cañete</t>
  </si>
  <si>
    <t>7410776-1</t>
  </si>
  <si>
    <t>ceciliamasias2016@gmail.com</t>
  </si>
  <si>
    <t>+56998727140</t>
  </si>
  <si>
    <t>Clara López de Maturana</t>
  </si>
  <si>
    <t>9442977-3</t>
  </si>
  <si>
    <t>claralopezdematurana392@gmail.com</t>
  </si>
  <si>
    <t>Soiree Vegas</t>
  </si>
  <si>
    <t>26869704-7</t>
  </si>
  <si>
    <t>vegassoiree@gmail.com</t>
  </si>
  <si>
    <t>CORPORACION  EDUCACIONAL  VERA  MALDONADO</t>
  </si>
  <si>
    <t>COL SUNFLOWER SCHOOL</t>
  </si>
  <si>
    <t>GLADYS VEIZAGA GARRIDO</t>
  </si>
  <si>
    <t>7834315-K</t>
  </si>
  <si>
    <t>sunflower_afta@hotmail.com</t>
  </si>
  <si>
    <t>+56984567436</t>
  </si>
  <si>
    <t>LEONILDA ROJAS MOLINA</t>
  </si>
  <si>
    <t>8065145-7</t>
  </si>
  <si>
    <t>leonildarojas58@gmail.com</t>
  </si>
  <si>
    <t>ANTONIO VEIZAGA GARRIDO</t>
  </si>
  <si>
    <t>7066223-K</t>
  </si>
  <si>
    <t/>
  </si>
  <si>
    <t>ESCUELA BASICA SAN FRANCISCO</t>
  </si>
  <si>
    <t>PAULA ANDREA ABARCA NIELSEN</t>
  </si>
  <si>
    <t>14463475-6</t>
  </si>
  <si>
    <t>esf@daemcartagena.cl</t>
  </si>
  <si>
    <t>961104437</t>
  </si>
  <si>
    <t>NATALIA PIA GALLEGUILLOS ROJAS</t>
  </si>
  <si>
    <t>16.380.696-7</t>
  </si>
  <si>
    <t>profenatalia@gmail.com</t>
  </si>
  <si>
    <t>PAULA ABARCA NIELSEN</t>
  </si>
  <si>
    <t>14.463.475-6</t>
  </si>
  <si>
    <t>ESCUELA FEDOR M.DOSTOIEVSKI</t>
  </si>
  <si>
    <t xml:space="preserve">Emilia Delgado Agüero </t>
  </si>
  <si>
    <t>7.421.298-0</t>
  </si>
  <si>
    <t>direccion.fedor@daemvaldivia.cl</t>
  </si>
  <si>
    <t>56975788560</t>
  </si>
  <si>
    <t>Paola Matamala Fernández</t>
  </si>
  <si>
    <t>105881894</t>
  </si>
  <si>
    <t>utp.fedor@daemvaldivia.cl</t>
  </si>
  <si>
    <t>Héctor Peña Medina</t>
  </si>
  <si>
    <t>13.521.556-2</t>
  </si>
  <si>
    <t>hector.penamedina@daemvaldivia.cl</t>
  </si>
  <si>
    <t>ESCUELA JUAN RICARDO SANCHEZ ASCENCIO</t>
  </si>
  <si>
    <t>FELIPE ORLANDO AGUILAR MUÑOZ</t>
  </si>
  <si>
    <t>169672504-4</t>
  </si>
  <si>
    <t>aguilarmunoz.felipe@gmail.com</t>
  </si>
  <si>
    <t>+56977014783</t>
  </si>
  <si>
    <t>LILIANA ALEJANDRA COLIPAN URIBE</t>
  </si>
  <si>
    <t>14.097.055-7</t>
  </si>
  <si>
    <t xml:space="preserve">utp.jrs@daemosorno.cl </t>
  </si>
  <si>
    <t>BRAULIO JARAMILLO PRIETO</t>
  </si>
  <si>
    <t>16.963.664-8</t>
  </si>
  <si>
    <t>braulio.jaramillo@daem.imo.cl</t>
  </si>
  <si>
    <t>ESCUELA ESPECIAL LA ISLA</t>
  </si>
  <si>
    <t>Isabel Claudia Rodriguez Ceballos</t>
  </si>
  <si>
    <t>14.606.503-1</t>
  </si>
  <si>
    <t>isabelclaudia@yahoo.com</t>
  </si>
  <si>
    <t>+56998414693</t>
  </si>
  <si>
    <t>Maria Victoria Nuñez Veliz</t>
  </si>
  <si>
    <t>16.195.505-1</t>
  </si>
  <si>
    <t>vicky18nv@gmail.com</t>
  </si>
  <si>
    <t>Victoria Nuñez Veliz</t>
  </si>
  <si>
    <t>CORPORACION  EDUCACIONAL INCLUSION  Y  EQUIDAD</t>
  </si>
  <si>
    <t>LICEO POLIVALENTE LAS SALINAS</t>
  </si>
  <si>
    <t>Luis Orlando Echeverría Cabezas</t>
  </si>
  <si>
    <t>6507071-5</t>
  </si>
  <si>
    <t>luisorlandoecheverria@gmail.com</t>
  </si>
  <si>
    <t>+56978684376</t>
  </si>
  <si>
    <t>Paulo Andrés Delgado Garrido</t>
  </si>
  <si>
    <t>16896863-9</t>
  </si>
  <si>
    <t>jefe.utp@polivalentetalcahuano.cl</t>
  </si>
  <si>
    <t>Paulo Delgado Garrido</t>
  </si>
  <si>
    <t>LICEO POLITECNICO PABLO RODRIGUEZ CAVIEDES</t>
  </si>
  <si>
    <t>TOMÁS BASILIO LÓPEZ CARO</t>
  </si>
  <si>
    <t>7408021-9</t>
  </si>
  <si>
    <t>tomas.lopez@daemillapel.cl</t>
  </si>
  <si>
    <t>985185000</t>
  </si>
  <si>
    <t>BERNARDO BERRIOS TAPIA</t>
  </si>
  <si>
    <t>91973855</t>
  </si>
  <si>
    <t>bernardo .berrioss@daemillapel.cl</t>
  </si>
  <si>
    <t>NESTOR VEAS MORENO</t>
  </si>
  <si>
    <t>12815827-8</t>
  </si>
  <si>
    <t>nestor.veas@daemillapel.cl</t>
  </si>
  <si>
    <t>LICEO TECNICO PROFESIONAL PUTU</t>
  </si>
  <si>
    <t>María Giocconda Fuenzalida Alvarado</t>
  </si>
  <si>
    <t>8.064.091-9</t>
  </si>
  <si>
    <t>mfuenzalida.lputu@daemconstitución.cl</t>
  </si>
  <si>
    <t>982898315</t>
  </si>
  <si>
    <t>Alejandra Quintanilla Sepúlveda</t>
  </si>
  <si>
    <t>12.008.776-2</t>
  </si>
  <si>
    <t>aquintanilla.lputu@daemconstitucion.cl</t>
  </si>
  <si>
    <t>Digna Muñoz Flores</t>
  </si>
  <si>
    <t>14.553.826-2</t>
  </si>
  <si>
    <t>dmunoz.lputu@daemconstitucion.cl</t>
  </si>
  <si>
    <t>INSTITUTO DE EDUCACION ESPECIAL CURICO</t>
  </si>
  <si>
    <t>roberto pavez</t>
  </si>
  <si>
    <t>7527260k</t>
  </si>
  <si>
    <t>robertop85@gmail.com</t>
  </si>
  <si>
    <t>990519595</t>
  </si>
  <si>
    <t>elizabeth Herrera Verdugo</t>
  </si>
  <si>
    <t>16025463-7</t>
  </si>
  <si>
    <t>elizabethperrerav@gmail.com</t>
  </si>
  <si>
    <t>elizabeth herrera verdugo</t>
  </si>
  <si>
    <t>elkizabethpherrarav@gmail.com</t>
  </si>
  <si>
    <t>CORPORACIÓN EDUCACIONAL INESCU</t>
  </si>
  <si>
    <t>COLEGIO CALETA SAN PEDRO</t>
  </si>
  <si>
    <t>EDUVIGES CASTILLO CASTILLO</t>
  </si>
  <si>
    <t>10.700.093-3</t>
  </si>
  <si>
    <t>DIRECTORA@COLEGIOCALETASANPEDRO.CL</t>
  </si>
  <si>
    <t>+56976101786</t>
  </si>
  <si>
    <t>MYRIAM GALLEGUILLOS CARVAJAL</t>
  </si>
  <si>
    <t>12.425.146-K</t>
  </si>
  <si>
    <t>UTP@COLEGIOCALETASANPEDRO.CL</t>
  </si>
  <si>
    <t>COLEGIO PROVIDENCIA</t>
  </si>
  <si>
    <t>sandra carrasco gonzalez</t>
  </si>
  <si>
    <t>81123179</t>
  </si>
  <si>
    <t>franco.carrasco.carrasco@hotmail.com</t>
  </si>
  <si>
    <t>+56979411418</t>
  </si>
  <si>
    <t xml:space="preserve">lina cordova </t>
  </si>
  <si>
    <t>81031452</t>
  </si>
  <si>
    <t>lina.cordova@hotmail.com</t>
  </si>
  <si>
    <t>mario rojas</t>
  </si>
  <si>
    <t>155588861</t>
  </si>
  <si>
    <t>mario.a.rojas.medina@gmail.com</t>
  </si>
  <si>
    <t>ENTIDAD INDIVIDUAL EDUCACIONAL COLEGIO SAN PROVI DE SAN ANTONIO E.I.E.</t>
  </si>
  <si>
    <t>ESCUELA EDUARDO NUNEZ FUENZALIDA</t>
  </si>
  <si>
    <t>Claudio Leal Aburto</t>
  </si>
  <si>
    <t>9751545-K</t>
  </si>
  <si>
    <t>claudio.leal@hualaneduca.cl</t>
  </si>
  <si>
    <t>+56996700048</t>
  </si>
  <si>
    <t>no hay</t>
  </si>
  <si>
    <t>No hay</t>
  </si>
  <si>
    <t>Nohay</t>
  </si>
  <si>
    <t>ESCUELA COLTON VARIANTE</t>
  </si>
  <si>
    <t>JUDITH ARIELA SEPÚLVEDA RIQUELME</t>
  </si>
  <si>
    <t>10421345-6</t>
  </si>
  <si>
    <t>ariela_0502@hotmail.com</t>
  </si>
  <si>
    <t>+56974324006</t>
  </si>
  <si>
    <t>VALENTINA IGNACIA MALVERDE GARAY</t>
  </si>
  <si>
    <t>18451051-0</t>
  </si>
  <si>
    <t>vale.malverde@gmailcom</t>
  </si>
  <si>
    <t>GUIDO DÁVILA DÁVILA</t>
  </si>
  <si>
    <t>7407926-1</t>
  </si>
  <si>
    <t>guidodavila@hotmail.com</t>
  </si>
  <si>
    <t>COLEGIO HUACHIPATO</t>
  </si>
  <si>
    <t>Lorena Osben Yahnsen</t>
  </si>
  <si>
    <t>7873486-8</t>
  </si>
  <si>
    <t>lorena.osben@talcahuanoeduca.cl</t>
  </si>
  <si>
    <t>+56999096048</t>
  </si>
  <si>
    <t>Elsa Ivonne Aravena Cabezas</t>
  </si>
  <si>
    <t>8060498-k</t>
  </si>
  <si>
    <t>ivonne.aravena@talcahuanoeduca.cl</t>
  </si>
  <si>
    <t>Hernan Hernandez Millan</t>
  </si>
  <si>
    <t>16141363-1</t>
  </si>
  <si>
    <t>hernan.hernandez@talcahuanoeduca.cl</t>
  </si>
  <si>
    <t>COLEGIO IRIS RETAMAL</t>
  </si>
  <si>
    <t>Francisca Espinoza Maraboli</t>
  </si>
  <si>
    <t>17014010-9</t>
  </si>
  <si>
    <t>francisca.emaraboli@gmail.com</t>
  </si>
  <si>
    <t>983991287</t>
  </si>
  <si>
    <t>francisca espinoza maraboli</t>
  </si>
  <si>
    <t>CORPORACIÓN EDUCACIONAL COLEGIO IRIS RETAMAL</t>
  </si>
  <si>
    <t>CENTRO DE EDUCACION INTEGRADA DE ADULTOS</t>
  </si>
  <si>
    <t>CLAUDIO ALEJANDRO PARRA OÑATE</t>
  </si>
  <si>
    <t>98638709</t>
  </si>
  <si>
    <t>claudioparra@demcoyhaique.cl</t>
  </si>
  <si>
    <t>+56990322078</t>
  </si>
  <si>
    <t>MARÍA ELIANA AGUILAR GÓMEZ</t>
  </si>
  <si>
    <t>7.148.183-2</t>
  </si>
  <si>
    <t>utpceia1048@gmail.com</t>
  </si>
  <si>
    <t>ELUDINO JESÚS QUIROZ VIDAL</t>
  </si>
  <si>
    <t>10.142.085-K</t>
  </si>
  <si>
    <t>quirozeludino@gmail.com</t>
  </si>
  <si>
    <t>ESCUELA EL PLUMERO</t>
  </si>
  <si>
    <t>SERGIO GUTIERREZ MARCHANT</t>
  </si>
  <si>
    <t>8.998.165-4</t>
  </si>
  <si>
    <t>daemrauco.escuelaelplumero@gmail.com</t>
  </si>
  <si>
    <t>997600272</t>
  </si>
  <si>
    <t>IRMA TRONCOSO PARRA</t>
  </si>
  <si>
    <t>12.748.870-3</t>
  </si>
  <si>
    <t>UTP.ESCUELAELPLUMERO@GMAIL.COM</t>
  </si>
  <si>
    <t>ESCUELA ANEXA INDEPENDENCIA</t>
  </si>
  <si>
    <t>VÍCTOR HUGO SOTO ÁLVAREZ</t>
  </si>
  <si>
    <t>11.504.523-7</t>
  </si>
  <si>
    <t>victorsoto05@gmail.com</t>
  </si>
  <si>
    <t>+56942923497</t>
  </si>
  <si>
    <t>VICTOR HUGO SOTO ÁLVAREZ</t>
  </si>
  <si>
    <t>SILVIA XIMENA MALDONADO MANSILLA</t>
  </si>
  <si>
    <t>9.658.057-6</t>
  </si>
  <si>
    <t>silviaximena.maldo@gmail.com</t>
  </si>
  <si>
    <t>ESCUELA RIO NEGRO</t>
  </si>
  <si>
    <t>MIRTA SUSANA SILVA BAEZ</t>
  </si>
  <si>
    <t>12.753.641-4</t>
  </si>
  <si>
    <t>susanasilvab@live.cl</t>
  </si>
  <si>
    <t>+56965316618</t>
  </si>
  <si>
    <t>MARIAISABEL PAICIL GUERRA</t>
  </si>
  <si>
    <t>10.149.445-4</t>
  </si>
  <si>
    <t>utpescuelarn@gmail.com</t>
  </si>
  <si>
    <t>MARIA ISABEL PAICIL GUERRA</t>
  </si>
  <si>
    <t>ESCUELA PARTICULAR CAMILO HENRIQUEZ</t>
  </si>
  <si>
    <t>Miriam tranamil</t>
  </si>
  <si>
    <t>156566314</t>
  </si>
  <si>
    <t>miry2024@hotmail.com</t>
  </si>
  <si>
    <t>965040954</t>
  </si>
  <si>
    <t>ENTIDAD INDIVIDUAL EDUCACIONAL  CAMILO HENRIQUEZ</t>
  </si>
  <si>
    <t>Carmen Martinez Acuña</t>
  </si>
  <si>
    <t>14268545-0</t>
  </si>
  <si>
    <t>carmenmartinez@colegiodariosalas.cl</t>
  </si>
  <si>
    <t>+56974541005</t>
  </si>
  <si>
    <t>Maria Andrea Figueroa</t>
  </si>
  <si>
    <t>12022266-k</t>
  </si>
  <si>
    <t>maria.figueroa@colegiodariosalas.cl</t>
  </si>
  <si>
    <t>Cecilia Muñoz Jimenez</t>
  </si>
  <si>
    <t>12784655-3</t>
  </si>
  <si>
    <t>cmunozj@colegiodariosalas.cl</t>
  </si>
  <si>
    <t>LICEO TECNICO PROFESIONAL PATRICIO AYLWIN AZOCAR</t>
  </si>
  <si>
    <t>HUGO ARLEN CESPED HERMANN</t>
  </si>
  <si>
    <t>8045249-7</t>
  </si>
  <si>
    <t>HUGO.CESPED@EDUCACIONPUBLICA.CL</t>
  </si>
  <si>
    <t>+56992999159</t>
  </si>
  <si>
    <t>ANGELA ROSARIO DINAMARCA ZUÑIGA</t>
  </si>
  <si>
    <t>7317012-5</t>
  </si>
  <si>
    <t>ANGELA.DINAMARCA@SLEPGABRIELAMISTRAL.CL</t>
  </si>
  <si>
    <t>PEDRO CARLOS MACHUCA BECERRA</t>
  </si>
  <si>
    <t>18668281-5</t>
  </si>
  <si>
    <t>PEDRO.MACHUCA@SLEPGABRIELAMISTRAL.CL</t>
  </si>
  <si>
    <t>ESCUELA BASICA MATANCILLA</t>
  </si>
  <si>
    <t xml:space="preserve">Mario Carvajal Casanga </t>
  </si>
  <si>
    <t>7585339 - 4</t>
  </si>
  <si>
    <t>mariocarvajal1127@daemillapel.cl</t>
  </si>
  <si>
    <t>+56967361244</t>
  </si>
  <si>
    <t xml:space="preserve">Mario Carvajal </t>
  </si>
  <si>
    <t>7585339-4</t>
  </si>
  <si>
    <t>Franchesca Rivadeneira</t>
  </si>
  <si>
    <t>182551120</t>
  </si>
  <si>
    <t>franchesca.rivadeneira@daemillapel.cl</t>
  </si>
  <si>
    <t>ESCUELA BASICA JUAN JORGE</t>
  </si>
  <si>
    <t>Pinto</t>
  </si>
  <si>
    <t>Yenny Vidal Carrasco</t>
  </si>
  <si>
    <t>14494952-8</t>
  </si>
  <si>
    <t>yenny.vidal@edupinto.cl</t>
  </si>
  <si>
    <t>942609373</t>
  </si>
  <si>
    <t>yenny vidal carrasco</t>
  </si>
  <si>
    <t>ILUSTRE MUNICIPALIDAD DE PINTO</t>
  </si>
  <si>
    <t>ESCUELA RURAL LOMA DE LA PIEDRA</t>
  </si>
  <si>
    <t xml:space="preserve">Johana Andrea Oporto Cardenas </t>
  </si>
  <si>
    <t>156722790</t>
  </si>
  <si>
    <t>oportocardenasjohana@gmail.com</t>
  </si>
  <si>
    <t>+56966033143</t>
  </si>
  <si>
    <t xml:space="preserve">Carmen Veronica Jaramillo Gualaman </t>
  </si>
  <si>
    <t>154889825</t>
  </si>
  <si>
    <t>ESCUELA ALEJANDRINA CARVAJAL ASPEE</t>
  </si>
  <si>
    <t>Jaime Rojas Rivera</t>
  </si>
  <si>
    <t>9.736.593-8</t>
  </si>
  <si>
    <t>alejandrinacarvajal@gmail.com</t>
  </si>
  <si>
    <t>+56985039276</t>
  </si>
  <si>
    <t>Ricardo Villella Valenzuela</t>
  </si>
  <si>
    <t>16.503.487-2</t>
  </si>
  <si>
    <t>ricardovillella@live.com</t>
  </si>
  <si>
    <t>ESCUELA LAS ARBOLEDAS</t>
  </si>
  <si>
    <t>JAIME REBOLLEDO ALFARO</t>
  </si>
  <si>
    <t>50141772</t>
  </si>
  <si>
    <t>LASARBOLEDAS.ESCUELA@GMAIL.COM</t>
  </si>
  <si>
    <t>989767277</t>
  </si>
  <si>
    <t>CAROLINA VALENZUELA MANRIQUEZ</t>
  </si>
  <si>
    <t>184525259</t>
  </si>
  <si>
    <t>YOSELIN RAMIREZ ALVARADO</t>
  </si>
  <si>
    <t>194874928</t>
  </si>
  <si>
    <t>RAMIREZYOSELIN024@GMAIL.COM</t>
  </si>
  <si>
    <t>ESCUELA PADRE BLAS HERNANDEZ SANCHEZ</t>
  </si>
  <si>
    <t>Soledad Alejandra Molina Orrego</t>
  </si>
  <si>
    <t>141163922</t>
  </si>
  <si>
    <t>esc.padreblas@educacionpublica.cl</t>
  </si>
  <si>
    <t>991303017</t>
  </si>
  <si>
    <t>LORENZO VAROLI GHERARDI</t>
  </si>
  <si>
    <t>Claudio Raúl Muñoz Pradenas</t>
  </si>
  <si>
    <t>12088514-6</t>
  </si>
  <si>
    <t>claudio.munoz@daemtalk.cl</t>
  </si>
  <si>
    <t>+56988899435</t>
  </si>
  <si>
    <t>Jessica Soraya Carvajal Riquelme</t>
  </si>
  <si>
    <t>10027198-2</t>
  </si>
  <si>
    <t>jessica.carvajal@daemtalk.cl</t>
  </si>
  <si>
    <t>Eunice Marisol Riquelme Bravo</t>
  </si>
  <si>
    <t>9115128-6</t>
  </si>
  <si>
    <t>eunice.riquelme@daemtalk.cl</t>
  </si>
  <si>
    <t>ESCUELA BELEN O¦HIGGINS</t>
  </si>
  <si>
    <t>JOSE A. NILO PARRAGUEZ</t>
  </si>
  <si>
    <t>13.711.975-7</t>
  </si>
  <si>
    <t>director@belenohiggins.cl</t>
  </si>
  <si>
    <t>+56986254071</t>
  </si>
  <si>
    <t>JOSE NILO PARRAGUEZ (SUB)</t>
  </si>
  <si>
    <t>CARLOS ZALDIVAR ALARCON</t>
  </si>
  <si>
    <t>19.860.480-1</t>
  </si>
  <si>
    <t>csaldivar@belenohiggins.cl</t>
  </si>
  <si>
    <t>CORPORACION EDUCACIONAL MARTIN LUTERO</t>
  </si>
  <si>
    <t>COLEGIO VENCEDOR</t>
  </si>
  <si>
    <t>Ester Huenchufil Lienqueo</t>
  </si>
  <si>
    <t>14234933-7</t>
  </si>
  <si>
    <t>directora@colegiovencedor.cl</t>
  </si>
  <si>
    <t>944178032</t>
  </si>
  <si>
    <t>Fernando Vargas Rosas</t>
  </si>
  <si>
    <t>10472845-6</t>
  </si>
  <si>
    <t>fernando.vargas@colegiovencedor.cl</t>
  </si>
  <si>
    <t>Cesar Reyes</t>
  </si>
  <si>
    <t>12667654-9</t>
  </si>
  <si>
    <t>cesar.reyes@colegiovencedor.cl</t>
  </si>
  <si>
    <t>FUNDACIÓN VENCEDOR</t>
  </si>
  <si>
    <t>ESCUELA INTEGRADA JUAN PABLO II</t>
  </si>
  <si>
    <t>Patricia Paredes Uribe</t>
  </si>
  <si>
    <t>9713795-1</t>
  </si>
  <si>
    <t>Patricia.margotparedesuribe@hotmail.com</t>
  </si>
  <si>
    <t>986544004</t>
  </si>
  <si>
    <t>Paola Ruiz Alvarado</t>
  </si>
  <si>
    <t>12344756-5</t>
  </si>
  <si>
    <t>pruizal@gmail.com</t>
  </si>
  <si>
    <t>JUAN PABLO II E.I.E.</t>
  </si>
  <si>
    <t>RAUL ALVAREZ VILLEGAS</t>
  </si>
  <si>
    <t>10848432-2</t>
  </si>
  <si>
    <t>raul.alvarez@lracoyhaique.cl</t>
  </si>
  <si>
    <t>+56 9 88195109</t>
  </si>
  <si>
    <t>RUBEN VALDES VASQUEZ</t>
  </si>
  <si>
    <t>9.455.903 - 0</t>
  </si>
  <si>
    <t>ruben.valdes@lracoyhaique.cl</t>
  </si>
  <si>
    <t>DAVID  CARO CHEUQUEMAN</t>
  </si>
  <si>
    <t>11.719.321 - 7</t>
  </si>
  <si>
    <t>david.caro@lracoyhaique.cl</t>
  </si>
  <si>
    <t>ESCUELA PARTICULAR N. 224 PICHI MAULE</t>
  </si>
  <si>
    <t>Domitila Roa</t>
  </si>
  <si>
    <t>8168052-3</t>
  </si>
  <si>
    <t>Esc.ruralpichimaule@gmail.com</t>
  </si>
  <si>
    <t>934924844</t>
  </si>
  <si>
    <t>Yohanna Burgos</t>
  </si>
  <si>
    <t>15272459-4</t>
  </si>
  <si>
    <t>Y.burgos.c@gmail.com</t>
  </si>
  <si>
    <t>CORPORACIÓN EDUCACIONAL SAYEN DE PICHI-MAULE</t>
  </si>
  <si>
    <t>ESCUELA RURAL PEDRO VELAZQUEZ BONTES</t>
  </si>
  <si>
    <t>LUIS BORQUEZ CALBUCURA</t>
  </si>
  <si>
    <t>6501257K</t>
  </si>
  <si>
    <t>lborquez@corpocas.cl</t>
  </si>
  <si>
    <t>952351283</t>
  </si>
  <si>
    <t>PAMELA ASENCIO ANTILEF</t>
  </si>
  <si>
    <t>135942138</t>
  </si>
  <si>
    <t>utpplanificaciones.pvb@gmail.com</t>
  </si>
  <si>
    <t>COLEGIO REINA DEL DESIERTO</t>
  </si>
  <si>
    <t>Mabel Matilde Arcos Rojas</t>
  </si>
  <si>
    <t>10.483.938-K</t>
  </si>
  <si>
    <t>mabelrcosrdd@gmail.com</t>
  </si>
  <si>
    <t>+56996642880</t>
  </si>
  <si>
    <t>Gricel Paola Gajardo Gajardo</t>
  </si>
  <si>
    <t>12.599.479-2</t>
  </si>
  <si>
    <t>gricel.gajardo@colegioreinadeldesierto.net</t>
  </si>
  <si>
    <t>Teresa Cabello Careño</t>
  </si>
  <si>
    <t>17.182.341-2</t>
  </si>
  <si>
    <t>teresa.cabello@colegioreinadeldesierto.net</t>
  </si>
  <si>
    <t>CORPORACIÓN EDUCACIONAL REINA DEL DESIERTO</t>
  </si>
  <si>
    <t>ESCUELA PREMILITAR GENERAL BERNARDO OHIGGINS RIQUELME</t>
  </si>
  <si>
    <t xml:space="preserve">ELDA VÁSQUEZ SAN MARTÍN </t>
  </si>
  <si>
    <t>114853119</t>
  </si>
  <si>
    <t>ELDA_VASQUEZ@YAHOO.ES</t>
  </si>
  <si>
    <t>+56947869381</t>
  </si>
  <si>
    <t>CHRISTIAN SAN MARTÍN QUIROZ</t>
  </si>
  <si>
    <t>151702015</t>
  </si>
  <si>
    <t>CHSANMARTINQ@PREMILITARBO.CL</t>
  </si>
  <si>
    <t>CHSANMARTINQ@PREMILIARBO.CL</t>
  </si>
  <si>
    <t>CORPORACION  EDUCACIONAL  AMUN</t>
  </si>
  <si>
    <t>COLEGIO CHARLES DARWIN</t>
  </si>
  <si>
    <t>VERÓNICA FAJARDO PONCE</t>
  </si>
  <si>
    <t>150714028</t>
  </si>
  <si>
    <t>VERONICA.FAJARDO@CHARLESDARWIN.CMVA.CL</t>
  </si>
  <si>
    <t>+56987576660</t>
  </si>
  <si>
    <t>ANGELICA MONTANER HENRIQUEZ</t>
  </si>
  <si>
    <t>18270314-1</t>
  </si>
  <si>
    <t>ANGELICA.MONTANER@CHARLESDARWIN.CMVA.CL</t>
  </si>
  <si>
    <t>ALEXIS ARANCIBIA REYES</t>
  </si>
  <si>
    <t>16812887-8</t>
  </si>
  <si>
    <t>ALEXIS.ARANCIBIA@CHARLESDARWIN.CMVA.CL</t>
  </si>
  <si>
    <t>CORP.MUNICIPAL PARA DES.SOCIAL-V.ALEMANA</t>
  </si>
  <si>
    <t>ESCUELA PORVENIR</t>
  </si>
  <si>
    <t>ALEJANDRO FERNANDEZ PACHECO</t>
  </si>
  <si>
    <t>10123269-7</t>
  </si>
  <si>
    <t>alejandrofernandez@daemrioclaro.cl</t>
  </si>
  <si>
    <t>+56940054604</t>
  </si>
  <si>
    <t>RODOLFO PEREZ DE LOS REYES</t>
  </si>
  <si>
    <t>8819338-5</t>
  </si>
  <si>
    <t>rodolfo.perez.de20@daemrioclaro.cl</t>
  </si>
  <si>
    <t>DIEGO MOLINA ENCINA</t>
  </si>
  <si>
    <t>16555211-3</t>
  </si>
  <si>
    <t>diegomolina@daemrioclaro.cl</t>
  </si>
  <si>
    <t>ESCUELA RURAL HUELMO</t>
  </si>
  <si>
    <t>Erardo Alarcón Cardenas</t>
  </si>
  <si>
    <t>6.588.611-1</t>
  </si>
  <si>
    <t>erardoac@gmail.com</t>
  </si>
  <si>
    <t>+56965969138</t>
  </si>
  <si>
    <t>Magaly Marisel Riquelme Cortés</t>
  </si>
  <si>
    <t>14.311.069-9</t>
  </si>
  <si>
    <t>utp.huelmo@gmail.com</t>
  </si>
  <si>
    <t>Magaly Riquelme Cortés</t>
  </si>
  <si>
    <t>ESCUELA BASICA JOSE DE SAN MARTIN</t>
  </si>
  <si>
    <t>Maribel Vega Cuevas</t>
  </si>
  <si>
    <t>13981304-9</t>
  </si>
  <si>
    <t>maribel.vega.cuevas@educacionsanfelipe.cl</t>
  </si>
  <si>
    <t>+56964008377</t>
  </si>
  <si>
    <t>Emma Morales Briceño</t>
  </si>
  <si>
    <t>11.729.700-4</t>
  </si>
  <si>
    <t>emma.morales.briceno@educacionsanfelipe.cl</t>
  </si>
  <si>
    <t>Diana Leiva Lazcano</t>
  </si>
  <si>
    <t>15.760.347-7</t>
  </si>
  <si>
    <t>diana.leiva.lazcano@educacionsanfelipe.cl</t>
  </si>
  <si>
    <t>ESCUELA RURAL CANDELARIA</t>
  </si>
  <si>
    <t>Luis Maldonado Muñoz</t>
  </si>
  <si>
    <t>131690738</t>
  </si>
  <si>
    <t>rural.candelaria@gmail.com</t>
  </si>
  <si>
    <t>989788590</t>
  </si>
  <si>
    <t>ESCUELA JUAN DE DIOS ALDEA</t>
  </si>
  <si>
    <t>Javier Burdiles Contreras</t>
  </si>
  <si>
    <t>12982445-K</t>
  </si>
  <si>
    <t>directorjdaldea@gmail.com</t>
  </si>
  <si>
    <t>+56996820913</t>
  </si>
  <si>
    <t>Marcelo Torres Tapia</t>
  </si>
  <si>
    <t>11975010-5</t>
  </si>
  <si>
    <t xml:space="preserve">utpjda@gmail.com </t>
  </si>
  <si>
    <t>Gabriel Jaque Olivares</t>
  </si>
  <si>
    <t>14496900-0</t>
  </si>
  <si>
    <t>gabriel.jaqueoliv@gmail.com</t>
  </si>
  <si>
    <t>ESCUELA HERNAN OLGUIN MAYBE</t>
  </si>
  <si>
    <t>Juan Alfonso Gálvez Astorga</t>
  </si>
  <si>
    <t>7.080.770-K</t>
  </si>
  <si>
    <t>j.galvezastorga@gmail.com</t>
  </si>
  <si>
    <t>+56975696652</t>
  </si>
  <si>
    <t>Olga del Carmen Domínguez Leiva Leiva</t>
  </si>
  <si>
    <t>8.060.496-3</t>
  </si>
  <si>
    <t>oldole@hotmail.com</t>
  </si>
  <si>
    <t>Carla Acosta Rubio</t>
  </si>
  <si>
    <t>11.366.143-7</t>
  </si>
  <si>
    <t>carla.acosta.rubio@hotmail.com</t>
  </si>
  <si>
    <t>COLEGIO PART. LOS OLMOS DE PTE. ALTO</t>
  </si>
  <si>
    <t>Jose Luis Fernández Sánchez</t>
  </si>
  <si>
    <t>11844851-0</t>
  </si>
  <si>
    <t>direccion@colegiolosmos.com</t>
  </si>
  <si>
    <t>+56940088937</t>
  </si>
  <si>
    <t>Juan Ignacio Cisterna Bahamondes</t>
  </si>
  <si>
    <t>18537401-7</t>
  </si>
  <si>
    <t>juanignacio.cisterna@colegiolosolmos.com</t>
  </si>
  <si>
    <t>Cinthya Arias Meza</t>
  </si>
  <si>
    <t>16699255-9</t>
  </si>
  <si>
    <t>cinthya.arias@colegiolosolmos.com</t>
  </si>
  <si>
    <t>CORPORACION EDUCACIONAL FROILAN ERASMO FERNANDEZ MESINA</t>
  </si>
  <si>
    <t>ESCUELA CABRERIA</t>
  </si>
  <si>
    <t xml:space="preserve">freddy Alex Norambuena Cardenas </t>
  </si>
  <si>
    <t>14283973-3</t>
  </si>
  <si>
    <t>frednor26@hotmail.cl</t>
  </si>
  <si>
    <t>978396202</t>
  </si>
  <si>
    <t xml:space="preserve">Freddy Norambuena Cardenas </t>
  </si>
  <si>
    <t>Freddy Norambuena Cardenas</t>
  </si>
  <si>
    <t>ESCUELA MUNICIPAL VILMA ALIAGA CALDERON</t>
  </si>
  <si>
    <t>HERNÁN GALLARDO RUBIO</t>
  </si>
  <si>
    <t>7373267-0</t>
  </si>
  <si>
    <t>hernangallardorubio@gmail.com</t>
  </si>
  <si>
    <t>+56997230968</t>
  </si>
  <si>
    <t>VÍCTOR DONOSO SILVA</t>
  </si>
  <si>
    <t>7907715-5</t>
  </si>
  <si>
    <t>victordonososilva13@gmail.com</t>
  </si>
  <si>
    <t>7907715-1</t>
  </si>
  <si>
    <t>ESCUELA BASICA DOMINGO CAMARGO</t>
  </si>
  <si>
    <t>MARCELO JAVIER TORRES HUAIQUILLÀN</t>
  </si>
  <si>
    <t>17491399-4</t>
  </si>
  <si>
    <t>mvtorres@uc.cl</t>
  </si>
  <si>
    <t>+569 30976677</t>
  </si>
  <si>
    <t>Marcelo Javier Torres Huaiquillàn</t>
  </si>
  <si>
    <t>LICEO H.C. T.P. MARIA ELENA</t>
  </si>
  <si>
    <t>Ana Cabrera Muñoz</t>
  </si>
  <si>
    <t>6 901282-5</t>
  </si>
  <si>
    <t>ancamu28@gmail.com</t>
  </si>
  <si>
    <t>+56981939748</t>
  </si>
  <si>
    <t>María Campillay Araya</t>
  </si>
  <si>
    <t>9694178-1</t>
  </si>
  <si>
    <t>liceo.me.utp@gmail.com</t>
  </si>
  <si>
    <t>Hugo Segovia Collao</t>
  </si>
  <si>
    <t>15013004-2</t>
  </si>
  <si>
    <t>hugo.segovia.c@gmail.com</t>
  </si>
  <si>
    <t>COLEGIO DEL CAMINO REAL MARIO MIRANDA PINTO</t>
  </si>
  <si>
    <t xml:space="preserve">CARLOS IVAN NUÑEZ AVILES </t>
  </si>
  <si>
    <t>13719867-3</t>
  </si>
  <si>
    <t xml:space="preserve">carlos.nuñez@ccrmmp.cl </t>
  </si>
  <si>
    <t>+56954240103</t>
  </si>
  <si>
    <t xml:space="preserve">PAMELA ALEJANDRA MACIAS MUÑOZ </t>
  </si>
  <si>
    <t xml:space="preserve">16880261-7 </t>
  </si>
  <si>
    <t xml:space="preserve">pamela.macias@ccrmmp.cl </t>
  </si>
  <si>
    <t>pamela.macias@ccrmmp.cl</t>
  </si>
  <si>
    <t>COLEGIO TERRAUSTRAL OESTE S.A</t>
  </si>
  <si>
    <t>Carmen Orrego Araya</t>
  </si>
  <si>
    <t xml:space="preserve"> 12263951-7</t>
  </si>
  <si>
    <t>rector@terraustraloeste.cl</t>
  </si>
  <si>
    <t>+56950159521</t>
  </si>
  <si>
    <t>Cristel Muñoz Jiménez</t>
  </si>
  <si>
    <t>16571231-5</t>
  </si>
  <si>
    <t>crismunozjime@yahoo.es</t>
  </si>
  <si>
    <t>subdirectorbasica@terraustraloeste.cl</t>
  </si>
  <si>
    <t>CORPORACION  COLEGIO TERRAUSTRAL OESTE</t>
  </si>
  <si>
    <t>ESCUELA RURAL PUTENIO</t>
  </si>
  <si>
    <t>Sonia Adriana González Almonacid</t>
  </si>
  <si>
    <t>13168272-7</t>
  </si>
  <si>
    <t>directorputenio@daemcalbuco.cl</t>
  </si>
  <si>
    <t>+56999816815</t>
  </si>
  <si>
    <t>Monica Nancy Cárdenas Oyarzo</t>
  </si>
  <si>
    <t>11715918-3</t>
  </si>
  <si>
    <t>mncardenas@daemcalbuco.cl</t>
  </si>
  <si>
    <t>Mónica Nancy Cárdenas Oyarzo</t>
  </si>
  <si>
    <t>ESCUELA BASICA QUINCHAMALI</t>
  </si>
  <si>
    <t>Armando Borquez Ferrada</t>
  </si>
  <si>
    <t>8975270-1</t>
  </si>
  <si>
    <t>escuela.quinchamali@daemchillan.cl</t>
  </si>
  <si>
    <t>+56979030075</t>
  </si>
  <si>
    <t>María Ester Gutiérrez</t>
  </si>
  <si>
    <t>8.871.317-6</t>
  </si>
  <si>
    <t>Daniel Salgado  Vallejos</t>
  </si>
  <si>
    <t>8915491-k</t>
  </si>
  <si>
    <t>danielsalgadovallejos@gmail.com</t>
  </si>
  <si>
    <t>INST. COM. DE IQUIQUE BALDOMERO WOLNITZKY</t>
  </si>
  <si>
    <t>Isbel Cifuentes Cortés</t>
  </si>
  <si>
    <t>122134547</t>
  </si>
  <si>
    <t>directoraincoi2020@gmail.com</t>
  </si>
  <si>
    <t>+56941084439</t>
  </si>
  <si>
    <t>Jaime Eduardo Soto Amas</t>
  </si>
  <si>
    <t>160553936</t>
  </si>
  <si>
    <t>utpincoi2021@gmail.com</t>
  </si>
  <si>
    <t>Evelio Castillo Mata</t>
  </si>
  <si>
    <t>264509890</t>
  </si>
  <si>
    <t>subdirectorincoi2021@gmail.com</t>
  </si>
  <si>
    <t>INSTITUTO COMERCIAL DE PUERTO MONTT</t>
  </si>
  <si>
    <t>FERNANDO MERA BASTIDAS</t>
  </si>
  <si>
    <t>7374765-1</t>
  </si>
  <si>
    <t>directoricpm@gmail.com</t>
  </si>
  <si>
    <t>+56973686646</t>
  </si>
  <si>
    <t>CLAUDIO PANICHINI PANICHINI</t>
  </si>
  <si>
    <t>13322840-3</t>
  </si>
  <si>
    <t>claudio.panichini@icomercialpmt.cl</t>
  </si>
  <si>
    <t>ALEJANDRO PARRA STEGER</t>
  </si>
  <si>
    <t>13.824.344-3</t>
  </si>
  <si>
    <t>informatico@icomercialpmt.cl</t>
  </si>
  <si>
    <t>ESCUELA MARIA MARTA DEL REAL CORREA</t>
  </si>
  <si>
    <t xml:space="preserve">Camila Espina Valenzuela </t>
  </si>
  <si>
    <t>171284651</t>
  </si>
  <si>
    <t>Delrealmariamarta@gmail.com</t>
  </si>
  <si>
    <t>+56971771011</t>
  </si>
  <si>
    <t>Camila.espina.valenzuela@gmail.com</t>
  </si>
  <si>
    <t>ESCUELA BÁSICA Y ESPECIAL N°90 AMANECER</t>
  </si>
  <si>
    <t xml:space="preserve">Eulogio Vasquez Alarcón </t>
  </si>
  <si>
    <t>104036147</t>
  </si>
  <si>
    <t>evasquez@colegioamanecer.net</t>
  </si>
  <si>
    <t>+56998428153</t>
  </si>
  <si>
    <t xml:space="preserve">Verónica Hinojosa </t>
  </si>
  <si>
    <t>5.973.812-7</t>
  </si>
  <si>
    <t>vhinojosa@colegioamanecer.net</t>
  </si>
  <si>
    <t>Francisco Montenegro</t>
  </si>
  <si>
    <t>19.185.102-1</t>
  </si>
  <si>
    <t>fmontenegro@colegioamanecer.net</t>
  </si>
  <si>
    <t>CORPORACION EDUCACIONAL AMANECER</t>
  </si>
  <si>
    <t>ESCUELA NACIONES UNIDAS</t>
  </si>
  <si>
    <t>FABIOLA ZELADA MARTÍNEZ</t>
  </si>
  <si>
    <t>10443374-K</t>
  </si>
  <si>
    <t>directornacionesunidas@gmail.com</t>
  </si>
  <si>
    <t>+56944444089</t>
  </si>
  <si>
    <t>10.443.374-K</t>
  </si>
  <si>
    <t>fabiolains@hotmail.com</t>
  </si>
  <si>
    <t>AYÑINLEO (LA LUZ Y EL AMOR QUE NUNCA SE EXTINGUE)</t>
  </si>
  <si>
    <t>Ivan Gonzalez Macalusso</t>
  </si>
  <si>
    <t>15225369-9</t>
  </si>
  <si>
    <t>ivan.gonzalez@ayinleo.cl</t>
  </si>
  <si>
    <t>+56995556535</t>
  </si>
  <si>
    <t>Marta Esparza Lagos</t>
  </si>
  <si>
    <t>10130766-2</t>
  </si>
  <si>
    <t>marta.esparza@ayinleo.cl</t>
  </si>
  <si>
    <t>ENTIDAD INDIVIDUAL EDUCACIONAL LA FORESTA</t>
  </si>
  <si>
    <t>ESCUELA RURAL QUEULLIN</t>
  </si>
  <si>
    <t xml:space="preserve">Banesa Argel González </t>
  </si>
  <si>
    <t>13.407.411-6</t>
  </si>
  <si>
    <t>directorqueullin@daemcalbuco.cl</t>
  </si>
  <si>
    <t>+56982409072</t>
  </si>
  <si>
    <t>ESCUELA LIB. BERNARDO O´HIGGINS R.</t>
  </si>
  <si>
    <t>Liliana Cárcamo Morales</t>
  </si>
  <si>
    <t>10.214.048-6</t>
  </si>
  <si>
    <t>director@lbonatales.cl</t>
  </si>
  <si>
    <t>+56989069572</t>
  </si>
  <si>
    <t>jessica Ojeda Ulloa</t>
  </si>
  <si>
    <t>12.936.442-4</t>
  </si>
  <si>
    <t>utp@lbonatales.cl</t>
  </si>
  <si>
    <t>ESCUELA LA MERCED</t>
  </si>
  <si>
    <t>rosa chandia</t>
  </si>
  <si>
    <t>106135499</t>
  </si>
  <si>
    <t>escuelalamerced@daemsancarlos.cl</t>
  </si>
  <si>
    <t>954617159</t>
  </si>
  <si>
    <t>carlos andrades</t>
  </si>
  <si>
    <t>140284610</t>
  </si>
  <si>
    <t>utpescuelalamerced@gmail.com</t>
  </si>
  <si>
    <t>ESCUELA BASICA CATALUNYA</t>
  </si>
  <si>
    <t>Ingrid Jiménez Navarro</t>
  </si>
  <si>
    <t>8164321-0</t>
  </si>
  <si>
    <t>ijimenez@cmva.cl</t>
  </si>
  <si>
    <t>994797269</t>
  </si>
  <si>
    <t>Michell Contreras Zúñiga</t>
  </si>
  <si>
    <t>10668587-8</t>
  </si>
  <si>
    <t>mxcontrerasz@gmail.com</t>
  </si>
  <si>
    <t>Valeska Castañeda</t>
  </si>
  <si>
    <t>13250983-2</t>
  </si>
  <si>
    <t>vcc.catalunya@gmail.com</t>
  </si>
  <si>
    <t>ESCUELA ENZO FERRARI</t>
  </si>
  <si>
    <t>Purén</t>
  </si>
  <si>
    <t>VANIRA MEDINA GIACOMOZZI</t>
  </si>
  <si>
    <t>152265603</t>
  </si>
  <si>
    <t>vanira.medina@daempuren.cl</t>
  </si>
  <si>
    <t>+56986609106</t>
  </si>
  <si>
    <t xml:space="preserve">ELIZABETH GIACOMOZZI REYES </t>
  </si>
  <si>
    <t>15978570-k</t>
  </si>
  <si>
    <t>utpenzoferrari@gmail.com</t>
  </si>
  <si>
    <t xml:space="preserve">JOEL MANQUEL FIERRO </t>
  </si>
  <si>
    <t>190015599</t>
  </si>
  <si>
    <t>joel.manquel@daempuren.cl</t>
  </si>
  <si>
    <t>ILUSTRE MUNICIPALIDAD DE PUREN</t>
  </si>
  <si>
    <t>COLEGIO CRISTIANO HOREB</t>
  </si>
  <si>
    <t>Elvis José Gutiérrez Quezada</t>
  </si>
  <si>
    <t>140276138</t>
  </si>
  <si>
    <t>egutierrezquezada@gmail.com</t>
  </si>
  <si>
    <t>+56995484429</t>
  </si>
  <si>
    <t>Cristian Felipe Lillo Bustos</t>
  </si>
  <si>
    <t>15216463-7</t>
  </si>
  <si>
    <t>horebutp@colegiocristianohoreb.cl</t>
  </si>
  <si>
    <t>15.216.463-7</t>
  </si>
  <si>
    <t>CORPORACIÓN EDUCACIONAL NUEVO AMANECER</t>
  </si>
  <si>
    <t>ESCUELA LAS HORNILLAS</t>
  </si>
  <si>
    <t>CORNELIO VALDES TORO</t>
  </si>
  <si>
    <t>7004444-7</t>
  </si>
  <si>
    <t>lashornillas@daemlinares.cl</t>
  </si>
  <si>
    <t>+56990774021</t>
  </si>
  <si>
    <t>ÁNGELA CÁCERES MARTÍN</t>
  </si>
  <si>
    <t>13789956-6</t>
  </si>
  <si>
    <t>UTPLASHORNILLAS@DAEMLINARES.CL</t>
  </si>
  <si>
    <t>VICTOR MARDONES GUERRERO</t>
  </si>
  <si>
    <t>15921073-1</t>
  </si>
  <si>
    <t>VITOCOMARDONES@GMAIL.COM</t>
  </si>
  <si>
    <t>ESCUELA PARTICULAR RAYEN QUITRAL</t>
  </si>
  <si>
    <t>PATRICIO ALEJANDRO  HAHN MENESES</t>
  </si>
  <si>
    <t>13520342-4</t>
  </si>
  <si>
    <t>phahnm@yahoo.es</t>
  </si>
  <si>
    <t>+56966195253</t>
  </si>
  <si>
    <t>MARCIA NOEMI OYARZO OYARZO</t>
  </si>
  <si>
    <t>11715249-9</t>
  </si>
  <si>
    <t>marcianoemioyarzo@yahoo.es</t>
  </si>
  <si>
    <t>FUNDACIÓN RAYENTAL</t>
  </si>
  <si>
    <t>INSTITUTO CIENTÍFICO EDUCACIONAL JOSÉ MAZA SANCHO</t>
  </si>
  <si>
    <t>Vilma Tapia Pizarro</t>
  </si>
  <si>
    <t>7878094-0</t>
  </si>
  <si>
    <t>vilma.tapia@iceduc.com</t>
  </si>
  <si>
    <t>998844159</t>
  </si>
  <si>
    <t>Isabel Rojas Pérez</t>
  </si>
  <si>
    <t>8656480-7</t>
  </si>
  <si>
    <t>isabel.rojas@iceduc.com</t>
  </si>
  <si>
    <t>Francisco Ogalde Moraga</t>
  </si>
  <si>
    <t xml:space="preserve">	 16.489.306-5</t>
  </si>
  <si>
    <t>francisco.ogalde@iceduc.com</t>
  </si>
  <si>
    <t>ESCUELA DE ROMERO</t>
  </si>
  <si>
    <t>GUNILA EMILIA ALVAREZ SANTIBAÑEZ</t>
  </si>
  <si>
    <t>104577555</t>
  </si>
  <si>
    <t>COLEGIODEROMERO.UTP@GMAIL.COM</t>
  </si>
  <si>
    <t>+56997937105</t>
  </si>
  <si>
    <t xml:space="preserve">RODRIGO ANDRES DIAZ MUNDACA </t>
  </si>
  <si>
    <t>16307729-9</t>
  </si>
  <si>
    <t>rodrigo.diaz.mundaca@hotmail.cl</t>
  </si>
  <si>
    <t>COLEGIO POLIVALENTE JAPÓN</t>
  </si>
  <si>
    <t>BARNNEY CABRERA BASCUÑÁN</t>
  </si>
  <si>
    <t>8.477.783-8</t>
  </si>
  <si>
    <t>colegio.japon@daemcco.cl</t>
  </si>
  <si>
    <t>+56962268524</t>
  </si>
  <si>
    <t>Stefani Díaz Acevedo</t>
  </si>
  <si>
    <t>16.826.645-6</t>
  </si>
  <si>
    <t>uptbasica@colegiojaponcco.cl</t>
  </si>
  <si>
    <t>Beatriz Kohnenkamp Olivares</t>
  </si>
  <si>
    <t>9.320.553-7</t>
  </si>
  <si>
    <t>Kolleeman_7@hotmail.com</t>
  </si>
  <si>
    <t>LICEO DE ESTUDIOS CONTABLES Y ADMINISTR.</t>
  </si>
  <si>
    <t>César Lamas Cáceres</t>
  </si>
  <si>
    <t>10248980-2</t>
  </si>
  <si>
    <t>cesar.lamas.ca@lecya.cl</t>
  </si>
  <si>
    <t>932259869</t>
  </si>
  <si>
    <t>Pamela Cantillanez Flores</t>
  </si>
  <si>
    <t>11.467.429-K</t>
  </si>
  <si>
    <t>utp@lecya.cl</t>
  </si>
  <si>
    <t>María Alejandra Quiroga del Fierro</t>
  </si>
  <si>
    <t>9.705.085-6</t>
  </si>
  <si>
    <t>practicas@lecya.cl</t>
  </si>
  <si>
    <t>CORPORACION EDUCACIONAL LECYA Y/O LICEO DE ESTUDIOS CONTABLES Y ADMINISTRATIVOS</t>
  </si>
  <si>
    <t>ESCUELA JUAN JOSE TORTEL</t>
  </si>
  <si>
    <t>Alfonso Gabriel Adaos Calderòn</t>
  </si>
  <si>
    <t>7.321.510-2</t>
  </si>
  <si>
    <t>alfonso.adaos@educacionpublica.cl</t>
  </si>
  <si>
    <t>+56932678148</t>
  </si>
  <si>
    <t>Marcela Cuadra Toro</t>
  </si>
  <si>
    <t>11.508.829-7</t>
  </si>
  <si>
    <t>marcela.cuadra@slephuasco.cl</t>
  </si>
  <si>
    <t>Jessica Alfaro Araya</t>
  </si>
  <si>
    <t>11.346.414-3</t>
  </si>
  <si>
    <t>jessica.alfaro@slephuasco.cl</t>
  </si>
  <si>
    <t>COLEGIO PARTICULAR ANTARES DE ALERCE</t>
  </si>
  <si>
    <t xml:space="preserve"> CECILIA IVONNE JAY ALVARADO</t>
  </si>
  <si>
    <t>8.693.826-K</t>
  </si>
  <si>
    <t>colegioantarespv@yahoo.com</t>
  </si>
  <si>
    <t>+56993599256</t>
  </si>
  <si>
    <t>Francisco Mansilla</t>
  </si>
  <si>
    <t>10.677.097-2</t>
  </si>
  <si>
    <t>francisco.mansilla@colegioantaresalerce.cl</t>
  </si>
  <si>
    <t>CORPORACIÓN EDUCACIONAL ANTARES</t>
  </si>
  <si>
    <t>COLEGIO RAUL SILVA HENRIQUEZ</t>
  </si>
  <si>
    <t>Eduardo Alonso Michea Milla</t>
  </si>
  <si>
    <t>16.110.349-7</t>
  </si>
  <si>
    <t>utp.crsh2020@gmail.com</t>
  </si>
  <si>
    <t>+56990142606</t>
  </si>
  <si>
    <t xml:space="preserve">Christian Alejandro Tapia Yáñez </t>
  </si>
  <si>
    <t>15.374.005-4</t>
  </si>
  <si>
    <t>evaluador_crsh@eduovalle.cl</t>
  </si>
  <si>
    <t>ESC. BAS.MUNICIPAL MERCEDES FONTECILLA</t>
  </si>
  <si>
    <t>Juan Carlos Banda Herrera</t>
  </si>
  <si>
    <t>12779700-5</t>
  </si>
  <si>
    <t>jcbanda@quilicuraeduca.cl</t>
  </si>
  <si>
    <t>931967143</t>
  </si>
  <si>
    <t>Gloria Contreras Arenas</t>
  </si>
  <si>
    <t>7191343-0</t>
  </si>
  <si>
    <t>gloria@quilicuraeduca.cl</t>
  </si>
  <si>
    <t>Yessica Balzán Villalobos</t>
  </si>
  <si>
    <t>25.662.317-K</t>
  </si>
  <si>
    <t xml:space="preserve">yessica@quilicuraeduca.cl </t>
  </si>
  <si>
    <t>ESCUELA LAS AMERICAS</t>
  </si>
  <si>
    <t>MAURICIO SOTO CANCINO</t>
  </si>
  <si>
    <t>94139910</t>
  </si>
  <si>
    <t>mauricio2106@gmail.com</t>
  </si>
  <si>
    <t>+56993214213</t>
  </si>
  <si>
    <t>NELSON MARTINEZ ALFARO</t>
  </si>
  <si>
    <t>138622347</t>
  </si>
  <si>
    <t>nelson.martinez1@hotmail.com</t>
  </si>
  <si>
    <t>Ricardo Yáñez Videla</t>
  </si>
  <si>
    <t>14279556-6</t>
  </si>
  <si>
    <t>ricardoyanezvidela@hotmail.com</t>
  </si>
  <si>
    <t>+56999203173</t>
  </si>
  <si>
    <t>Rubén León Galdames</t>
  </si>
  <si>
    <t>14358508-5</t>
  </si>
  <si>
    <t>prof_rleon@hotmail.com</t>
  </si>
  <si>
    <t>COLEGIO JUAN LUIS VIVES</t>
  </si>
  <si>
    <t>Germán Enrique Aguirre Cárdenas</t>
  </si>
  <si>
    <t>8.135.185-6</t>
  </si>
  <si>
    <t>german.aguirre@cjlv.cl</t>
  </si>
  <si>
    <t>985055104</t>
  </si>
  <si>
    <t>Juan Carlos Cid Villalobos</t>
  </si>
  <si>
    <t>9.928.494-3</t>
  </si>
  <si>
    <t>juan.cid@cjlv.cl</t>
  </si>
  <si>
    <t>Sandra Antonieta Núñez Villalobos</t>
  </si>
  <si>
    <t>10.920.658-k</t>
  </si>
  <si>
    <t>sandra.nunez@cjlv.cl</t>
  </si>
  <si>
    <t>CORPORACIÓN EDUCACIONAL JUAN LUIS VIVES VALPARAÍSO</t>
  </si>
  <si>
    <t>ESCUELA PARTICULAR N. 233 EL REPIL</t>
  </si>
  <si>
    <t>Estefany España Aguilar</t>
  </si>
  <si>
    <t>18.368.825-1</t>
  </si>
  <si>
    <t>1994estefy@gmail.com</t>
  </si>
  <si>
    <t>+56958089419</t>
  </si>
  <si>
    <t>CORPORACIÓN EDUCACIONAL EL REPIL</t>
  </si>
  <si>
    <t>ESCUELA ALBERTO GIRARDI FONTANA</t>
  </si>
  <si>
    <t>Jorge Damian Parra Beñaldo</t>
  </si>
  <si>
    <t>15250093-9</t>
  </si>
  <si>
    <t>jparra@daemmolina.cl</t>
  </si>
  <si>
    <t>993150159</t>
  </si>
  <si>
    <t>ESCUELA BASICA GASPAR CABRALES</t>
  </si>
  <si>
    <t>LÍLIAN LUZ NAVARRO MARÍN</t>
  </si>
  <si>
    <t>10.449.488-9</t>
  </si>
  <si>
    <t>lilianavarromarin@hotmail.com</t>
  </si>
  <si>
    <t>+56992519069</t>
  </si>
  <si>
    <t>GLADYS JÉSICA PIZARRO GONZÁLEZ</t>
  </si>
  <si>
    <t>10.117.898-6</t>
  </si>
  <si>
    <t>jesimonjitas@gmail.com</t>
  </si>
  <si>
    <t>COLEGIO PASIONISTAS DE QUILPUE</t>
  </si>
  <si>
    <t>Cristian Antonio Oviedo Pérez</t>
  </si>
  <si>
    <t>12.698.357-3</t>
  </si>
  <si>
    <t>direccioncolegiopasionistas@gmail.com</t>
  </si>
  <si>
    <t>+56973878779</t>
  </si>
  <si>
    <t>Ana María Espinoza Muñoz</t>
  </si>
  <si>
    <t>9292532-3</t>
  </si>
  <si>
    <t>a.espinoza@colegiopasionistas.cl</t>
  </si>
  <si>
    <t>Alejandro Muñoz</t>
  </si>
  <si>
    <t>janomunoz@colegiopasionistas.cl</t>
  </si>
  <si>
    <t>CONGREGACION DE LA SANTA CRUZ Y PASION</t>
  </si>
  <si>
    <t>ESCUELA GUIDO GOMEZ MUNOZ</t>
  </si>
  <si>
    <t>Cisnes</t>
  </si>
  <si>
    <t>Andrés David Arriagada Pérez</t>
  </si>
  <si>
    <t>9.810.198-5</t>
  </si>
  <si>
    <t>andres.arriagada@educacioncisnes.cl</t>
  </si>
  <si>
    <t>+56993028038</t>
  </si>
  <si>
    <t>Aquiles Maya Wong     y     Mauricio Rencoret Fernandez</t>
  </si>
  <si>
    <t>16.426.390-8     y     	 15.294.694-5</t>
  </si>
  <si>
    <t>aquiles.maya@educacioncisnes.cl     y     mauricio.rencoret@educacioncisnes.cl</t>
  </si>
  <si>
    <t>Cesar Andrés Lara Caceres</t>
  </si>
  <si>
    <t>14.204.435-8</t>
  </si>
  <si>
    <t>cesar.lara@educacioncisnes.cl</t>
  </si>
  <si>
    <t>ILUSTRE MUNICIPALIDAD DE CISNES</t>
  </si>
  <si>
    <t>ESCUELA RURAL QUETEN</t>
  </si>
  <si>
    <t>Jeimisen Gálvez Alegría</t>
  </si>
  <si>
    <t>17.191.328-4</t>
  </si>
  <si>
    <t>escuelaqueten@gmail.com</t>
  </si>
  <si>
    <t>942662135</t>
  </si>
  <si>
    <t>Jeimisen Gávez Alegría</t>
  </si>
  <si>
    <t>COLEGIO ELENA BETTINI</t>
  </si>
  <si>
    <t>MARIA GLADY ALMONACID MANCILLA</t>
  </si>
  <si>
    <t>93479262</t>
  </si>
  <si>
    <t>ebettinils@gmail.com</t>
  </si>
  <si>
    <t>981231396</t>
  </si>
  <si>
    <t>LILIAN GUERRERO GALLARDO</t>
  </si>
  <si>
    <t>85555456</t>
  </si>
  <si>
    <t>lilian.guerrero@ebettini.cl</t>
  </si>
  <si>
    <t>CONGREGACION HIJAS DE LA DIVINA PROVIDENCIA</t>
  </si>
  <si>
    <t>ESCUELA RURAL PUCATRIHUE</t>
  </si>
  <si>
    <t>Rodrigo Riquelme</t>
  </si>
  <si>
    <t>12422083-1</t>
  </si>
  <si>
    <t>rodrigoriquelme678@yahoo.es</t>
  </si>
  <si>
    <t>+56969098104</t>
  </si>
  <si>
    <t>15.488.982-5</t>
  </si>
  <si>
    <t>124220832-1</t>
  </si>
  <si>
    <t>ESCUELA JOSE LUIS RICHARDS GONZALEZ</t>
  </si>
  <si>
    <t xml:space="preserve">CLAUDIA FLORES FLORES </t>
  </si>
  <si>
    <t>16.870.425-9</t>
  </si>
  <si>
    <t>claudita_5_5@hotmail.com</t>
  </si>
  <si>
    <t>+56995730203</t>
  </si>
  <si>
    <t>CLAUDIA FLORES FLORES</t>
  </si>
  <si>
    <t>LICEO JOSE ANTONIO CARVAJAL</t>
  </si>
  <si>
    <t>Vladimir Labbé Ledezma</t>
  </si>
  <si>
    <t>7441363-3</t>
  </si>
  <si>
    <t>vladimir.labbe@slepatacama.cl</t>
  </si>
  <si>
    <t>+56999912870</t>
  </si>
  <si>
    <t>Mría Isabel Leiva Meneses</t>
  </si>
  <si>
    <t>7675277-K</t>
  </si>
  <si>
    <t>maria.leiva.m@slepatacama.cl</t>
  </si>
  <si>
    <t>Luis Funes Ojeda</t>
  </si>
  <si>
    <t>13873163-4</t>
  </si>
  <si>
    <t>luis.funes@slepatacama.cl</t>
  </si>
  <si>
    <t>LICEO MINERO AMÉRICA</t>
  </si>
  <si>
    <t>RICARDO ANTONIO MALDONADO RIESCO</t>
  </si>
  <si>
    <t>12447146-K</t>
  </si>
  <si>
    <t>RMALDONADO@LICEOB10.CL</t>
  </si>
  <si>
    <t>56940459582</t>
  </si>
  <si>
    <t>ELIZABETH LINARES COPA</t>
  </si>
  <si>
    <t>9013135-4</t>
  </si>
  <si>
    <t>ELINARES@LICEOB10.CL</t>
  </si>
  <si>
    <t>CLAUDIO CARMONA DAVILA</t>
  </si>
  <si>
    <t>10360467-2</t>
  </si>
  <si>
    <t>CCARMONA@LICEOB10.CL</t>
  </si>
  <si>
    <t>ESCUELA PARTICULAR N.310 RELDEHUE</t>
  </si>
  <si>
    <t>Cristian Navarrete Merino</t>
  </si>
  <si>
    <t>15985430-2</t>
  </si>
  <si>
    <t>escuelareldehue@gmail.com</t>
  </si>
  <si>
    <t>+56993556843</t>
  </si>
  <si>
    <t>esccuelareldehue@gmail.com</t>
  </si>
  <si>
    <t xml:space="preserve">Cristian Navarrete Merino </t>
  </si>
  <si>
    <t>CORPORACION EDUCACIONAL RELDEHUE</t>
  </si>
  <si>
    <t>COLEGIO AJIAL</t>
  </si>
  <si>
    <t xml:space="preserve">María Norambuena Ortega </t>
  </si>
  <si>
    <t>10.464.800-2</t>
  </si>
  <si>
    <t>maria.norambuena@daemretiro.cl</t>
  </si>
  <si>
    <t>+56988697776</t>
  </si>
  <si>
    <t xml:space="preserve">Rosa Arroyo Riquelme </t>
  </si>
  <si>
    <t>8.159.497-K</t>
  </si>
  <si>
    <t xml:space="preserve">rosa.arroyo@daemretiro.cl </t>
  </si>
  <si>
    <t>Alejandro López Albornoz</t>
  </si>
  <si>
    <t>16.120.423-4</t>
  </si>
  <si>
    <t xml:space="preserve">alejandro.lopez@daemretiro.cl </t>
  </si>
  <si>
    <t>ESCUELA PARTICULAR LAS CANAS</t>
  </si>
  <si>
    <t>Francisca Aguilera Acosta</t>
  </si>
  <si>
    <t>7378949-4</t>
  </si>
  <si>
    <t>escuelita90@yahoo.es</t>
  </si>
  <si>
    <t>+56997411915</t>
  </si>
  <si>
    <t>Rodolfo Zúñiga Salinas</t>
  </si>
  <si>
    <t>11631949-4</t>
  </si>
  <si>
    <t>zunigasalinas@gmail.com</t>
  </si>
  <si>
    <t>RODOLFO ZUÑIGA</t>
  </si>
  <si>
    <t>11631793-4</t>
  </si>
  <si>
    <t>ZUNIGASALINAS@GMAIL.COM</t>
  </si>
  <si>
    <t>CORPORACION EDUCACIONAL  EDUCACIÓN Y FUTURO</t>
  </si>
  <si>
    <t xml:space="preserve">GERMAN PATRICIO BAEZA PAVEZ </t>
  </si>
  <si>
    <t>12793598-K</t>
  </si>
  <si>
    <t>patricio.baeza@daemretiro.cl</t>
  </si>
  <si>
    <t>+56940742752</t>
  </si>
  <si>
    <t xml:space="preserve">JULIO CARDOZA FUENTES </t>
  </si>
  <si>
    <t>15826619-9</t>
  </si>
  <si>
    <t>cardoza_jf@live.com</t>
  </si>
  <si>
    <t>COLEGIO DE ADMINISTRACION Y COMERCIO EL INGENIO</t>
  </si>
  <si>
    <t>ELIZABETH CARMEN TAPIA RIVERA</t>
  </si>
  <si>
    <t>7954139-7</t>
  </si>
  <si>
    <t>direlingenio@gmail.com</t>
  </si>
  <si>
    <t>+56989224872</t>
  </si>
  <si>
    <t>ANA ELBA LARRONDO PEÑAILILLO</t>
  </si>
  <si>
    <t>8034275-6</t>
  </si>
  <si>
    <t>aelarrondop@gmail.com</t>
  </si>
  <si>
    <t>PATRICIO ANDRÉS VILLAR ROJAS</t>
  </si>
  <si>
    <t>12571483-8</t>
  </si>
  <si>
    <t>evaluacioneselingenio@gmail.com</t>
  </si>
  <si>
    <t>COLEGIO SANTA GEMA GALGANI</t>
  </si>
  <si>
    <t>MARTA CAMAGGI CASTAÑEDA</t>
  </si>
  <si>
    <t>7044170-5</t>
  </si>
  <si>
    <t>direccion@lsg.cl</t>
  </si>
  <si>
    <t>+56993462786</t>
  </si>
  <si>
    <t>MARÍA ISABEL CARO HERNÁNDEZ</t>
  </si>
  <si>
    <t>10.118.078 - 6</t>
  </si>
  <si>
    <t>utp@lsg.cl</t>
  </si>
  <si>
    <t>JUAN MUÑOZ VEGA</t>
  </si>
  <si>
    <t>10.691.971-2</t>
  </si>
  <si>
    <t>soporte@lsg.cl</t>
  </si>
  <si>
    <t>CONGREGACION DE LOS PADRES PASIONISTAS</t>
  </si>
  <si>
    <t>ESCUELA BASICA LAS PALMERAS DE LIMAHUIDA</t>
  </si>
  <si>
    <t xml:space="preserve">Jaime Guevara ordenes </t>
  </si>
  <si>
    <t>15046473-0</t>
  </si>
  <si>
    <t>Jaime.guevara@daemillapel.cl</t>
  </si>
  <si>
    <t>+56933640035</t>
  </si>
  <si>
    <t xml:space="preserve">Humberto araya Roco </t>
  </si>
  <si>
    <t>16928179-3</t>
  </si>
  <si>
    <t>Humberto.araya@daemillapel.cl</t>
  </si>
  <si>
    <t xml:space="preserve">Jaime Guevara </t>
  </si>
  <si>
    <t>Jaime.guevara@daemillapel.com</t>
  </si>
  <si>
    <t>COLEGIO PART. SAN ADRIAN DE QUILICURA</t>
  </si>
  <si>
    <t>MARIANELA REYES CORNEJO</t>
  </si>
  <si>
    <t>10745704-6</t>
  </si>
  <si>
    <t>marianelareyes@sanadrian.cl</t>
  </si>
  <si>
    <t>+56994347008</t>
  </si>
  <si>
    <t>RUTH AGUILAR VERGARA</t>
  </si>
  <si>
    <t>13045864-5</t>
  </si>
  <si>
    <t>ruthaguilar@sanadrian.cl</t>
  </si>
  <si>
    <t>PIA REYES</t>
  </si>
  <si>
    <t>14527934-8</t>
  </si>
  <si>
    <t>piareyes@sanadrian.cl</t>
  </si>
  <si>
    <t>FUNDACIÓN EDUCACIONAL COLEGIO SAN ADRIÁN</t>
  </si>
  <si>
    <t>COLEGIO JORGE HUNEEUS ZEGERS</t>
  </si>
  <si>
    <t xml:space="preserve">Ana Maritza Contreras Salas </t>
  </si>
  <si>
    <t>11843641-5</t>
  </si>
  <si>
    <t>direccion_huneeus@hotmail.com</t>
  </si>
  <si>
    <t>+56996425751</t>
  </si>
  <si>
    <t>Marcela Vergara</t>
  </si>
  <si>
    <t>16081322-9</t>
  </si>
  <si>
    <t>marcela.vergara@jhz.cl</t>
  </si>
  <si>
    <t>FUNDACION EDUCACIONAL ISIDORA ZEGERS DE HUNEEUS</t>
  </si>
  <si>
    <t>ESCUELA SANTA HERMINIA</t>
  </si>
  <si>
    <t>Silvana salgado Villalobos</t>
  </si>
  <si>
    <t>15.848.454-4</t>
  </si>
  <si>
    <t>silvanasalgado@daemrioclaro.cl</t>
  </si>
  <si>
    <t>+56957443513</t>
  </si>
  <si>
    <t>Patricia Lorca Catalán</t>
  </si>
  <si>
    <t>16.998.404-2</t>
  </si>
  <si>
    <t>paulinalorca@daemrioclaro.cl</t>
  </si>
  <si>
    <t>ESC. BASICA CHANCO</t>
  </si>
  <si>
    <t>Noelia Cifuentes Silva</t>
  </si>
  <si>
    <t>15228923-5</t>
  </si>
  <si>
    <t>noelia.cifuentessilv@gmail.com</t>
  </si>
  <si>
    <t>+56989403879</t>
  </si>
  <si>
    <t>Marli Llanquinao Llanquinao</t>
  </si>
  <si>
    <t>18700108-0</t>
  </si>
  <si>
    <t>Macarenallanquinao732@gmail.com</t>
  </si>
  <si>
    <t>COLEGIO ASSUNTA PALLOTA</t>
  </si>
  <si>
    <t>ERICA ALFARO RAMIREZ</t>
  </si>
  <si>
    <t>14279442-K</t>
  </si>
  <si>
    <t>ealfaro@assunta.cl</t>
  </si>
  <si>
    <t>+56977921384</t>
  </si>
  <si>
    <t>IGNACIO CARO VALENZUELA</t>
  </si>
  <si>
    <t>16491668-5</t>
  </si>
  <si>
    <t>icaro@assunta.cl</t>
  </si>
  <si>
    <t>FUNDACION EDUCACIONAL SAN FRANCISCO DE CURIMON</t>
  </si>
  <si>
    <t>ESCUELA CARDENAL JOSE MARIA CARO</t>
  </si>
  <si>
    <t>KARIN TAPIA ZAMORA</t>
  </si>
  <si>
    <t>11.729.476-5</t>
  </si>
  <si>
    <t xml:space="preserve">karintapiaz@educmvm.cl </t>
  </si>
  <si>
    <t>+56961900191</t>
  </si>
  <si>
    <t>PATRICIA GONZALEZ FLORES</t>
  </si>
  <si>
    <t>14237466-8</t>
  </si>
  <si>
    <t>utp.cardenal.caro@gmail.com</t>
  </si>
  <si>
    <t>ESC.HOGAR MUN.FRONTERIZA RAMON SERRANO M</t>
  </si>
  <si>
    <t>Torres del Paine</t>
  </si>
  <si>
    <t>RAUL ESTANISLAO LORCA SLABOSZ</t>
  </si>
  <si>
    <t>8286237-4</t>
  </si>
  <si>
    <t>slabosz17@gmail.com</t>
  </si>
  <si>
    <t>+56940407788</t>
  </si>
  <si>
    <t>SERGIO MANUEL ALEJANDRO MERCADO VARGAS</t>
  </si>
  <si>
    <t>10324405-6</t>
  </si>
  <si>
    <t>sergiomerc@gmail.com</t>
  </si>
  <si>
    <t>ILUSTRE MUNICIPALIDAD TORRES DEL PAINE</t>
  </si>
  <si>
    <t>ESCUELA BASICA HELENE LANG</t>
  </si>
  <si>
    <t>MARY ALANA GÓMEZ ARAYA</t>
  </si>
  <si>
    <t>9223164K</t>
  </si>
  <si>
    <t>maryfilaw@gmail.com</t>
  </si>
  <si>
    <t>+56997837548</t>
  </si>
  <si>
    <t>MARIA ALEJANDRA ROJAS FLORES</t>
  </si>
  <si>
    <t>108158794</t>
  </si>
  <si>
    <t>malejandra.rojas-hl@eduovalle.cl</t>
  </si>
  <si>
    <t>VIVIANA ROJAS ROBLES</t>
  </si>
  <si>
    <t>155717408</t>
  </si>
  <si>
    <t>viviana.rojas-hl@eduovalle.cl</t>
  </si>
  <si>
    <t>COLEGIO NUESTRA SEÑORA DE LORETO</t>
  </si>
  <si>
    <t>Jimena del Río Farías</t>
  </si>
  <si>
    <t>8167586-4</t>
  </si>
  <si>
    <t>jimenadelrio@gmil.com</t>
  </si>
  <si>
    <t>+56990788688</t>
  </si>
  <si>
    <t xml:space="preserve">Marisel Gaete Yantén </t>
  </si>
  <si>
    <t>11981579-7</t>
  </si>
  <si>
    <t>marisel.gaete@gmail.com</t>
  </si>
  <si>
    <t xml:space="preserve">Lilian Valenzuela </t>
  </si>
  <si>
    <t>98390677</t>
  </si>
  <si>
    <t>rdelperu@corsaber.cl</t>
  </si>
  <si>
    <t>+56998023555</t>
  </si>
  <si>
    <t xml:space="preserve">Alicia Macaya </t>
  </si>
  <si>
    <t xml:space="preserve">	8212395-4</t>
  </si>
  <si>
    <t xml:space="preserve">utperu750@gmail.com </t>
  </si>
  <si>
    <t>Andres Boutiton</t>
  </si>
  <si>
    <t>7068518-3</t>
  </si>
  <si>
    <t>abtibu021@gmail.com</t>
  </si>
  <si>
    <t>ESCUELA ODESSA</t>
  </si>
  <si>
    <t>Mario Antonio Salazar Venegas</t>
  </si>
  <si>
    <t>8.083.636-8</t>
  </si>
  <si>
    <t>mariosalazar@daemrioclaro.cl</t>
  </si>
  <si>
    <t>+56995775430</t>
  </si>
  <si>
    <t>Ricardo Andrés Bravo Vergara</t>
  </si>
  <si>
    <t>16.336.301-1</t>
  </si>
  <si>
    <t>ricardobravo@daemrioclaro.cl</t>
  </si>
  <si>
    <t xml:space="preserve">Yannira Andrea Arancibia Lara </t>
  </si>
  <si>
    <t>16.290.087-0</t>
  </si>
  <si>
    <t>chinylara@gmail.com</t>
  </si>
  <si>
    <t>CENTRO EDUCACIONAL ADONAY</t>
  </si>
  <si>
    <t xml:space="preserve">Daysi Orellana Martínez </t>
  </si>
  <si>
    <t xml:space="preserve">10.327.488-5 </t>
  </si>
  <si>
    <t xml:space="preserve">colegioadonay2020@gmail.com </t>
  </si>
  <si>
    <t>+56975881823</t>
  </si>
  <si>
    <t xml:space="preserve">María de los Ángeles Martínez Matamala </t>
  </si>
  <si>
    <t>17.984.653-5</t>
  </si>
  <si>
    <t>utp.adonay@gmail.com</t>
  </si>
  <si>
    <t>17984653-5</t>
  </si>
  <si>
    <t>CENTRO EDUCACIONAL ADONAY E.I.E.</t>
  </si>
  <si>
    <t>ESCUELA RURAL PICHIL</t>
  </si>
  <si>
    <t>Gabriela Velásquez Cisterna</t>
  </si>
  <si>
    <t>152975066</t>
  </si>
  <si>
    <t>escuelapichil@daem.imo.cl</t>
  </si>
  <si>
    <t>942091339</t>
  </si>
  <si>
    <t>Gabriela Velásquez</t>
  </si>
  <si>
    <t>15.297.506-6</t>
  </si>
  <si>
    <t>utpescuelaagroecológicapichil@gmail.com</t>
  </si>
  <si>
    <t>Javier Jaramillo Peralta</t>
  </si>
  <si>
    <t>13821689-6</t>
  </si>
  <si>
    <t>javier.jaramillop@gmail.com</t>
  </si>
  <si>
    <t>ESCUELA NIEVES DEL SUR</t>
  </si>
  <si>
    <t>Fabian Muñoz Vasquez</t>
  </si>
  <si>
    <t>102589785</t>
  </si>
  <si>
    <t>idem183@gmail.com</t>
  </si>
  <si>
    <t>+56966911594</t>
  </si>
  <si>
    <t>Marcela Pavez Pasten</t>
  </si>
  <si>
    <t>14.337.433-5</t>
  </si>
  <si>
    <t>arearema@gmail.com</t>
  </si>
  <si>
    <t>Tania Ojeda Huichaman</t>
  </si>
  <si>
    <t>152967039</t>
  </si>
  <si>
    <t>escuelanievesdelsur@gmail.com</t>
  </si>
  <si>
    <t>ESCUELA SANTA AURORA DE CARRIZAL</t>
  </si>
  <si>
    <t>Eladio González Varas</t>
  </si>
  <si>
    <t>9.699.170-3</t>
  </si>
  <si>
    <t>varasmayo@hotmail.com</t>
  </si>
  <si>
    <t>990915075</t>
  </si>
  <si>
    <t xml:space="preserve">María Angélica Avila Vergara </t>
  </si>
  <si>
    <t>9.812.897-2</t>
  </si>
  <si>
    <t>angelica_avila@hotmail.com</t>
  </si>
  <si>
    <t>Johana Barros Chamorro</t>
  </si>
  <si>
    <t>13.785.794-4</t>
  </si>
  <si>
    <t>johanabch@gmail.com</t>
  </si>
  <si>
    <t>ESC. BASICA DIVINO JESUS</t>
  </si>
  <si>
    <t>MARIA ANGELICA SILVA ROJAS</t>
  </si>
  <si>
    <t>5071163-3</t>
  </si>
  <si>
    <t>angelica.silva@colegiodivinojesus.cl</t>
  </si>
  <si>
    <t>991001801</t>
  </si>
  <si>
    <t>CAROL LORENA TAPIA ARRIAGADA</t>
  </si>
  <si>
    <t>12469316-0</t>
  </si>
  <si>
    <t>carol.tapia@colegiodivinojesus.cl</t>
  </si>
  <si>
    <t>Carol Tapia Arriagada</t>
  </si>
  <si>
    <t>carol.arriagada@colegiodivinojesus.cl</t>
  </si>
  <si>
    <t>CORPORACION EDUCACIONAL DIVINO JESUS</t>
  </si>
  <si>
    <t>ESCUELA LA PLACETA</t>
  </si>
  <si>
    <t>Magdalena Bravo Sandoval</t>
  </si>
  <si>
    <t>19698084-9</t>
  </si>
  <si>
    <t>directorlaplaceta@gmail.com</t>
  </si>
  <si>
    <t>966881327</t>
  </si>
  <si>
    <t>COLEGIO MINISTRO DIEGO PORTALES</t>
  </si>
  <si>
    <t>Víctor Rojas Valdivia</t>
  </si>
  <si>
    <t>8179212-7</t>
  </si>
  <si>
    <t>direccion@mdportales.cl</t>
  </si>
  <si>
    <t>+56952032991</t>
  </si>
  <si>
    <t>Tatiana Ramos Huerta</t>
  </si>
  <si>
    <t>9490978-3</t>
  </si>
  <si>
    <t>utp@mdportales.cl</t>
  </si>
  <si>
    <t>Jesús García Valdespino</t>
  </si>
  <si>
    <t>23615759-8</t>
  </si>
  <si>
    <t>jesus@mdportales.cl</t>
  </si>
  <si>
    <t>FUNDACIÓN EDUCACIONAL MINISTRO DIEGO PORTALES</t>
  </si>
  <si>
    <t>COLEGIO DIEGO DE ALMAGRO</t>
  </si>
  <si>
    <t>Mario Jiménez Rojo</t>
  </si>
  <si>
    <t>9913906-4</t>
  </si>
  <si>
    <t>mariojimen.rojo@gmail.com</t>
  </si>
  <si>
    <t>940708499</t>
  </si>
  <si>
    <t>Marco Aviles Caniñuir</t>
  </si>
  <si>
    <t>11258565-6</t>
  </si>
  <si>
    <t>utp.dalmagro@gmail.com</t>
  </si>
  <si>
    <t>Marco Avilés Caniñuir</t>
  </si>
  <si>
    <t>COLEGIO VALLE DE MALLARAUCO</t>
  </si>
  <si>
    <t>Ester</t>
  </si>
  <si>
    <t>76439869</t>
  </si>
  <si>
    <t>estermanzo@gmail.com</t>
  </si>
  <si>
    <t>+56990998799</t>
  </si>
  <si>
    <t>Silvana</t>
  </si>
  <si>
    <t>156488119</t>
  </si>
  <si>
    <t>silvana.guerrero@gmail.com</t>
  </si>
  <si>
    <t>Paulina</t>
  </si>
  <si>
    <t>157770217</t>
  </si>
  <si>
    <t>paulina.nunez@culturaycomunidad.cl</t>
  </si>
  <si>
    <t>COLEGIO IDOP LIMITADA</t>
  </si>
  <si>
    <t>Manuel Sócrates Mundaca Martínez</t>
  </si>
  <si>
    <t>12880704-7</t>
  </si>
  <si>
    <t>manuel.mundaca@colegioidop.cl</t>
  </si>
  <si>
    <t>+56998453280</t>
  </si>
  <si>
    <t>Elizabeth Yohana Vega Silva</t>
  </si>
  <si>
    <t>15928234-1</t>
  </si>
  <si>
    <t>elizabeth.vega@colegioidop.cl</t>
  </si>
  <si>
    <t>Liliana Ivette Valenzuela Fernández</t>
  </si>
  <si>
    <t>13675080-1</t>
  </si>
  <si>
    <t>liliana.valenzuela@colegioidop.cl</t>
  </si>
  <si>
    <t>FUNDACION  EDUCACIONAL COLEGIO  IDOP</t>
  </si>
  <si>
    <t>LICEO DE LOLOL</t>
  </si>
  <si>
    <t>Lolol</t>
  </si>
  <si>
    <t>Raùl Zamudio Sayes</t>
  </si>
  <si>
    <t>79849111</t>
  </si>
  <si>
    <t>conectado201056@yahoo.es</t>
  </si>
  <si>
    <t>569 965363599</t>
  </si>
  <si>
    <t>Hugo Salas Moscoso</t>
  </si>
  <si>
    <t>7.976.618-6</t>
  </si>
  <si>
    <t>hugosalasm@hotmail.com</t>
  </si>
  <si>
    <t>Patricio Peredo Hernàndez</t>
  </si>
  <si>
    <t>10.424.635-4</t>
  </si>
  <si>
    <t>patopr2@hotmail.com</t>
  </si>
  <si>
    <t>ILUSTRE MUNICIPALIDAD DE LOLOL</t>
  </si>
  <si>
    <t>COLEGIO BUEN PASTOR</t>
  </si>
  <si>
    <t>CLAUDIA VALENTINA ALBORNOZ MORÁN</t>
  </si>
  <si>
    <t>10.772.864-3</t>
  </si>
  <si>
    <t>claudia.albornoz@slepatacama.cl</t>
  </si>
  <si>
    <t>+56966206325</t>
  </si>
  <si>
    <t>EDITH ALEJANDRA ESPINOZA ESPINOZA</t>
  </si>
  <si>
    <t>13.422.597-1</t>
  </si>
  <si>
    <t>edith.espinoza@slepatacama.cl</t>
  </si>
  <si>
    <t>ALVARO RODRIGO PALLERO GONZÁLEZ</t>
  </si>
  <si>
    <t>11.471.228-0</t>
  </si>
  <si>
    <t>alvaro.pallero@slepatacama.cl</t>
  </si>
  <si>
    <t>ESCUELA DE CHOLLAY</t>
  </si>
  <si>
    <t>PATRICIA VARELA COLON</t>
  </si>
  <si>
    <t>12215994-9</t>
  </si>
  <si>
    <t>patricia.varela@educacionpublica.cl</t>
  </si>
  <si>
    <t>+56942736389</t>
  </si>
  <si>
    <t>COLEGIO PART. ANTONIO ACEVEDO HERNANDEZ</t>
  </si>
  <si>
    <t xml:space="preserve">Marta Martínez Valenzuela </t>
  </si>
  <si>
    <t>9809026-6</t>
  </si>
  <si>
    <t>marta.martinez@colegioantonioacevedo.cl</t>
  </si>
  <si>
    <t>971366902</t>
  </si>
  <si>
    <t xml:space="preserve">Paola Martinez </t>
  </si>
  <si>
    <t>11887489-7</t>
  </si>
  <si>
    <t>paola.martinez@colegioantonioacevedo.cl</t>
  </si>
  <si>
    <t xml:space="preserve">Paola Martínez </t>
  </si>
  <si>
    <t>CORPORACION EDUCACIONAL MARTA ZEBALLOS KING</t>
  </si>
  <si>
    <t>ESCUELA BASICA JUSTINO LEIVA AMOR</t>
  </si>
  <si>
    <t>Vanessa Campillay</t>
  </si>
  <si>
    <t>17330854-k</t>
  </si>
  <si>
    <t>vanessa.campillay@educacionpublica.cl</t>
  </si>
  <si>
    <t>+56994872334</t>
  </si>
  <si>
    <t>No aplica en escuela rural</t>
  </si>
  <si>
    <t>No aplica</t>
  </si>
  <si>
    <t>Eunecia Odette Vega Soto</t>
  </si>
  <si>
    <t>8.553.549-8</t>
  </si>
  <si>
    <t>odette.vega.director@dempuertomontt.cl</t>
  </si>
  <si>
    <t>+56942870419</t>
  </si>
  <si>
    <t>Ester Lina Baeza Muñoz</t>
  </si>
  <si>
    <t>7.052.992-0</t>
  </si>
  <si>
    <t>ester.baeza@dariosalasptomontt.cl</t>
  </si>
  <si>
    <t>Luis Alfredo Vergara Pereira</t>
  </si>
  <si>
    <t>16.778.943-9</t>
  </si>
  <si>
    <t>luis.vergara@dariosalasptomontt.cl</t>
  </si>
  <si>
    <t>CENTRO EDUC.DE INTEGRAC.DE ADULTOS NEWEN</t>
  </si>
  <si>
    <t>DENISSE LARA IBAÑEZ</t>
  </si>
  <si>
    <t>15688565-7</t>
  </si>
  <si>
    <t>delaraiba@gmail.com</t>
  </si>
  <si>
    <t>+56964256721</t>
  </si>
  <si>
    <t>MARIA JOSE ZAMORA VARGAS</t>
  </si>
  <si>
    <t>13983682-0</t>
  </si>
  <si>
    <t>utpceianewen@gmail.com</t>
  </si>
  <si>
    <t>JOSE IGNACIO ROMAN HITO</t>
  </si>
  <si>
    <t>19376262-K</t>
  </si>
  <si>
    <t>jignacio.romanb@gmail.com</t>
  </si>
  <si>
    <t>CENTRO EDUCACIONAL DE INTEGRACIÓN DE ADULTOS NEWEN E.I.E.</t>
  </si>
  <si>
    <t>Roberto Cortez Silva</t>
  </si>
  <si>
    <t>7.321.078-K</t>
  </si>
  <si>
    <t>rcortez@recoleta.cl</t>
  </si>
  <si>
    <t>979979759</t>
  </si>
  <si>
    <t>Paulina Pozo Allende</t>
  </si>
  <si>
    <t>12.878.294-K</t>
  </si>
  <si>
    <t>paulinapozo.utp@gmail.com</t>
  </si>
  <si>
    <t>COLEGIO IQUIQUE YOUNG SCHOOL</t>
  </si>
  <si>
    <t>Nelson Montes Palacios</t>
  </si>
  <si>
    <t>12439143-1</t>
  </si>
  <si>
    <t xml:space="preserve">nelsonmontes@youngschool.cl </t>
  </si>
  <si>
    <t>+56971395366</t>
  </si>
  <si>
    <t>Narda Pacheco Soto</t>
  </si>
  <si>
    <t>7418069-8</t>
  </si>
  <si>
    <t xml:space="preserve">nardapacheco@youngschool.cl </t>
  </si>
  <si>
    <t>Johanna Aguilera Contreras</t>
  </si>
  <si>
    <t>14027528-k</t>
  </si>
  <si>
    <t>johannaaguilera@youngschool.cl</t>
  </si>
  <si>
    <t>CORPORACION EDUCACIONAL IQUIQUE YOUNG SCHOOL</t>
  </si>
  <si>
    <t>ESCUELA BASICA RURAL EL TAMBO</t>
  </si>
  <si>
    <t>ROBERTO VALLEJOS</t>
  </si>
  <si>
    <t>5841470-0</t>
  </si>
  <si>
    <t>vallejos4851@gmail.com</t>
  </si>
  <si>
    <t>+56989053851</t>
  </si>
  <si>
    <t>5481470-0</t>
  </si>
  <si>
    <t>ESC. BASICA FUNDO QUINO</t>
  </si>
  <si>
    <t>Nelson Alarcón M</t>
  </si>
  <si>
    <t>94391458</t>
  </si>
  <si>
    <t>nala62,qhotmail.com</t>
  </si>
  <si>
    <t>968184297</t>
  </si>
  <si>
    <t>Margot Espinoza Martinez</t>
  </si>
  <si>
    <t xml:space="preserve">160522755 </t>
  </si>
  <si>
    <t xml:space="preserve">margottesinoza@demtraiguen .cl </t>
  </si>
  <si>
    <t xml:space="preserve">nala62@hotmail.com </t>
  </si>
  <si>
    <t>ESCUELA RURAL EMILIO SURBER SCHULZ</t>
  </si>
  <si>
    <t>Erichs Isaac Delgado Arriagada</t>
  </si>
  <si>
    <t>15.882.995-9</t>
  </si>
  <si>
    <t>erichs.delgado@gmail.com</t>
  </si>
  <si>
    <t>+56958874128</t>
  </si>
  <si>
    <t>Carmen Gloria Tatter Silva</t>
  </si>
  <si>
    <t>12.994.124-3</t>
  </si>
  <si>
    <t>cgtatter@gmail.com</t>
  </si>
  <si>
    <t>Juan Ricardo Manríquez Asenjo</t>
  </si>
  <si>
    <t>10.704.251-2</t>
  </si>
  <si>
    <t>jrmanri@gmail.com</t>
  </si>
  <si>
    <t>ESCUELA PARTICULAR N.308 EL MIRADOR</t>
  </si>
  <si>
    <t>INGRID JEANETTE SOTO PAREDES</t>
  </si>
  <si>
    <t>15.712.910-4</t>
  </si>
  <si>
    <t>sotoingrid84@gmail.com</t>
  </si>
  <si>
    <t>+56991330094</t>
  </si>
  <si>
    <t>CORPORACIÓN EDUCACIONAL EL MIRADOR</t>
  </si>
  <si>
    <t>ESCUELA BASICA TOQUIHUE</t>
  </si>
  <si>
    <t>Pamela Villalobos Meier</t>
  </si>
  <si>
    <t>123944283</t>
  </si>
  <si>
    <t>pame.villameier@hotmail.com</t>
  </si>
  <si>
    <t>950587141</t>
  </si>
  <si>
    <t>Héctor Jorge Martínez Toro</t>
  </si>
  <si>
    <t>8.980.642-9</t>
  </si>
  <si>
    <t>hect61@hotmail.com</t>
  </si>
  <si>
    <t>+56971550992</t>
  </si>
  <si>
    <t>ESCUELA RURAL NAYAHUE</t>
  </si>
  <si>
    <t xml:space="preserve">Loreto Cárdenas </t>
  </si>
  <si>
    <t>179644395</t>
  </si>
  <si>
    <t xml:space="preserve">lorecardenasrosas@gmail.com </t>
  </si>
  <si>
    <t>964752828</t>
  </si>
  <si>
    <t xml:space="preserve">Lorena Carcamo </t>
  </si>
  <si>
    <t>93443748</t>
  </si>
  <si>
    <t>utpdemchaiten@gmail.com</t>
  </si>
  <si>
    <t>170644395</t>
  </si>
  <si>
    <t>ESCUELA LA PARRITA</t>
  </si>
  <si>
    <t>Mercedes Jorquera Carvajal</t>
  </si>
  <si>
    <t>8728169-8</t>
  </si>
  <si>
    <t>mercedesjorquera@hotmail.com</t>
  </si>
  <si>
    <t>996623228</t>
  </si>
  <si>
    <t>No hay UTP</t>
  </si>
  <si>
    <t>ESCUELA PARTICULAR N.216 MIRAMAR</t>
  </si>
  <si>
    <t>Lilian Odette Altamirano Cárcamo</t>
  </si>
  <si>
    <t>13966561-9</t>
  </si>
  <si>
    <t>lilialca@gmail.com</t>
  </si>
  <si>
    <t>+56979929639</t>
  </si>
  <si>
    <t>Lilian Odette Altamiarno Cárcamo</t>
  </si>
  <si>
    <t>CORPORACIÓN EDUCACIONAL LOS TRONCOS DE ALERCE</t>
  </si>
  <si>
    <t>ESCUELA REPUBLICA DE LOS EE.UU. DE AMERICA</t>
  </si>
  <si>
    <t>Claudia Sepúlveda Azas</t>
  </si>
  <si>
    <t>96563930</t>
  </si>
  <si>
    <t>mg.claudiasepulveda@gmail.com</t>
  </si>
  <si>
    <t>979094157</t>
  </si>
  <si>
    <t>Marcela Vega Navarrete</t>
  </si>
  <si>
    <t>13605021-4</t>
  </si>
  <si>
    <t>utp2020eeuu@gmail.com</t>
  </si>
  <si>
    <t xml:space="preserve">utp2020eeuu@gmail.com </t>
  </si>
  <si>
    <t>LICEO DE HOMBRES MANUEL MONTT</t>
  </si>
  <si>
    <t>Eugenio González Oyarzún</t>
  </si>
  <si>
    <t>7.901.275-0</t>
  </si>
  <si>
    <t>liceomanuelmontt@gmail.com</t>
  </si>
  <si>
    <t>994440695</t>
  </si>
  <si>
    <t>Carlos Robbe Soto</t>
  </si>
  <si>
    <t>6.700.045-5</t>
  </si>
  <si>
    <t>carlos.robbe@liceodehombres.cl</t>
  </si>
  <si>
    <t>Guillermo Ruiz  Fuentes</t>
  </si>
  <si>
    <t>15.328.817-8</t>
  </si>
  <si>
    <t>guillermo.ruiz@liceodehombres.cl</t>
  </si>
  <si>
    <t>ESCUELA BASICA JUAN DE DIOS ALDEA</t>
  </si>
  <si>
    <t xml:space="preserve">César Gutiérrez Páez </t>
  </si>
  <si>
    <t>131833946</t>
  </si>
  <si>
    <t>direccion@escuelajdda.cl</t>
  </si>
  <si>
    <t>+56997412075</t>
  </si>
  <si>
    <t>Paulina Silva</t>
  </si>
  <si>
    <t>158687127</t>
  </si>
  <si>
    <t>psilva@escuelajdda.cl</t>
  </si>
  <si>
    <t>Erika Martínez</t>
  </si>
  <si>
    <t>12897914k</t>
  </si>
  <si>
    <t>emartinez@escuelajdda.cl</t>
  </si>
  <si>
    <t>ESCUELA PARTICULAR N.127 VIRGEN DE CANDELARIA</t>
  </si>
  <si>
    <t>SERGIO ROLANDO ANGULO MANRÍQUEZ</t>
  </si>
  <si>
    <t>9291827-0</t>
  </si>
  <si>
    <t>director127candelaria@gmail.com</t>
  </si>
  <si>
    <t>+56996476337</t>
  </si>
  <si>
    <t>MARIA CECILIA PÉREZ PÉREZ</t>
  </si>
  <si>
    <t>12031674-5</t>
  </si>
  <si>
    <t>utp127candelaria@hotmail.cl</t>
  </si>
  <si>
    <t xml:space="preserve">Gerardo Vargas Delgado </t>
  </si>
  <si>
    <t>16047966-3</t>
  </si>
  <si>
    <t>enlaces127candelaria@gmail.com</t>
  </si>
  <si>
    <t>FUNDACION EDUCACIONAL VIRGEN DE LA CANDELARIA-RAHUE</t>
  </si>
  <si>
    <t>ESCUELA PARTICULAR FRANCISCO RAMIREZ</t>
  </si>
  <si>
    <t>María Cristina Barahona Matus</t>
  </si>
  <si>
    <t>68426308</t>
  </si>
  <si>
    <t>crisbara@yahoo.com</t>
  </si>
  <si>
    <t>+56988183106</t>
  </si>
  <si>
    <t>Jeannette Romo Solar</t>
  </si>
  <si>
    <t>92084558</t>
  </si>
  <si>
    <t xml:space="preserve">jeannetteromo2704@yahoo.com </t>
  </si>
  <si>
    <t>Alejandra Muñoz Quezada</t>
  </si>
  <si>
    <t>15931274-7</t>
  </si>
  <si>
    <t xml:space="preserve">alejandra.m.q86@gmail.com </t>
  </si>
  <si>
    <t>FUNDACIÓN  EDUCACIONAL  FRANCISCO RAMIREZ</t>
  </si>
  <si>
    <t>ESCUELA BÁSICA MARIO AQUILES RODRIGUEZ</t>
  </si>
  <si>
    <t xml:space="preserve">LARRY VILLALOBOS </t>
  </si>
  <si>
    <t>16188628-9</t>
  </si>
  <si>
    <t>ESCUELAMAR18@GMAIL.COM</t>
  </si>
  <si>
    <t>973107796</t>
  </si>
  <si>
    <t>PATRICIA ARANCIBIA</t>
  </si>
  <si>
    <t>9.144.108-K</t>
  </si>
  <si>
    <t>LARRY VILLALOBOS</t>
  </si>
  <si>
    <t>ESCUELA INTERNACIONAL DE LIDERES CORONEL SANTIAGO BUERAS Y AVARIA</t>
  </si>
  <si>
    <t>FELICINDA ANDREA OLIVARES OLIVARES</t>
  </si>
  <si>
    <t>12819025-2</t>
  </si>
  <si>
    <t>direccion@lidereseduca.cl</t>
  </si>
  <si>
    <t>+56978486777</t>
  </si>
  <si>
    <t>NILSEN DE LA PAZ CIFUENTES OLMOS</t>
  </si>
  <si>
    <t>15063485-7</t>
  </si>
  <si>
    <t>utp@lidereseduca.cl</t>
  </si>
  <si>
    <t>Nilsen de la Paz Cifuentes Olmos</t>
  </si>
  <si>
    <t>15.063.485-7</t>
  </si>
  <si>
    <t>ESCUELA INTERNACIONAL DE LIDERES CORONEL SANTIAGO</t>
  </si>
  <si>
    <t>COLEGIO NUEVA ALERCE</t>
  </si>
  <si>
    <t>Enrique Gonzalo Pulgar Alvarez</t>
  </si>
  <si>
    <t>12539425-6</t>
  </si>
  <si>
    <t>enrique.pulgar@nuevaalerce.cl</t>
  </si>
  <si>
    <t>53984666326</t>
  </si>
  <si>
    <t>Ens. Básica Elba Pacheco Gallegos                 Ens. Media: César Duarte Rodríguez</t>
  </si>
  <si>
    <t>112505237                                                         17058676K</t>
  </si>
  <si>
    <t xml:space="preserve">elba.pacheco@nuevaalerce.cl                                 cesar.duarte@nuevaalerce.cl </t>
  </si>
  <si>
    <t>Yessica Celina Santos Nauto</t>
  </si>
  <si>
    <t>17595483-K</t>
  </si>
  <si>
    <t>yessica.santos@nuevaalerce.cl</t>
  </si>
  <si>
    <t>ESCUELA DE LAS MARQUESAS</t>
  </si>
  <si>
    <t>BERNARDA GODOY GODOY</t>
  </si>
  <si>
    <t>87645630</t>
  </si>
  <si>
    <t>bernarda.godoy@educacionpublica.cl</t>
  </si>
  <si>
    <t>+56962253202</t>
  </si>
  <si>
    <t>ESCUELA BASICA FUNDO CHANCO</t>
  </si>
  <si>
    <t>Rosa María Villena Pedrero</t>
  </si>
  <si>
    <t>8261106-1</t>
  </si>
  <si>
    <t>rosa.villena@educacionpublica.cl</t>
  </si>
  <si>
    <t>994926536</t>
  </si>
  <si>
    <t>Carol Jerez Villanueva</t>
  </si>
  <si>
    <t>14.210.926-3</t>
  </si>
  <si>
    <t>Rosa M.Villena Pedrero</t>
  </si>
  <si>
    <t>8.261.1106-1</t>
  </si>
  <si>
    <t>ESCUELA BASICA JUANITA FERNANDEZ SOLAR</t>
  </si>
  <si>
    <t>Jorge Veas Cortes</t>
  </si>
  <si>
    <t>14323567-K</t>
  </si>
  <si>
    <t>jorgeveas6gmail.com</t>
  </si>
  <si>
    <t>976952627</t>
  </si>
  <si>
    <t>Cristián  Vasquez</t>
  </si>
  <si>
    <t>15044514-0</t>
  </si>
  <si>
    <t>c.vasquez2412@gmail.com</t>
  </si>
  <si>
    <t>Cristián Vasquez</t>
  </si>
  <si>
    <t>ESCUELA RURAL RUCAKLEN</t>
  </si>
  <si>
    <t xml:space="preserve">Oscar Gonzalo Millalef Millalef </t>
  </si>
  <si>
    <t xml:space="preserve">17.694.984-8 </t>
  </si>
  <si>
    <t xml:space="preserve">escuelalumaco@gmail.com </t>
  </si>
  <si>
    <t>+56934485855</t>
  </si>
  <si>
    <t xml:space="preserve">17.694.984 - 8 </t>
  </si>
  <si>
    <t>escuelalumaco@gmail.com</t>
  </si>
  <si>
    <t xml:space="preserve">Alvaro Yoani Huentecura Lienqueo </t>
  </si>
  <si>
    <t xml:space="preserve">17.813.788 - 3 </t>
  </si>
  <si>
    <t xml:space="preserve">alvaro.huentecura@gmail.com </t>
  </si>
  <si>
    <t>ILUSTRE MUNICIPALIDAD DE LANCO</t>
  </si>
  <si>
    <t>COLEGIO SEBASTIAN EL CANO SAN BERNARDO</t>
  </si>
  <si>
    <t>Patricia Miranda Méndez</t>
  </si>
  <si>
    <t>6087889-7</t>
  </si>
  <si>
    <t>patricia.miranda@selcano.cl</t>
  </si>
  <si>
    <t>+56992751891</t>
  </si>
  <si>
    <t>María Eliana Sembler Alarcón</t>
  </si>
  <si>
    <t>7101869-5</t>
  </si>
  <si>
    <t>maria.sembler@selcano.cl</t>
  </si>
  <si>
    <t>María Eliana Sembler</t>
  </si>
  <si>
    <t>CENTRO DE EDUCACION INTEGRADA DE ADULTOS AEK</t>
  </si>
  <si>
    <t>Sandra Evens Moneva</t>
  </si>
  <si>
    <t>145126428</t>
  </si>
  <si>
    <t>Evens.m@gmail.com</t>
  </si>
  <si>
    <t>+5699441713</t>
  </si>
  <si>
    <t>Diego Paillacar Almonacid</t>
  </si>
  <si>
    <t>170357914</t>
  </si>
  <si>
    <t xml:space="preserve">Diego.p.1989@gmail.com </t>
  </si>
  <si>
    <t>CORPORACIÓN EDUCACIONAL AEK</t>
  </si>
  <si>
    <t>ESCUELA CORONEL SANTIAGO BUERAS</t>
  </si>
  <si>
    <t xml:space="preserve">Eloísa Ivette Morales Caro </t>
  </si>
  <si>
    <t>8.154.470-0</t>
  </si>
  <si>
    <t>directora@escuelasantiagobuerasnatales.cl</t>
  </si>
  <si>
    <t>+56989041602</t>
  </si>
  <si>
    <t>Pamela Marisol Asencio Cárcamo</t>
  </si>
  <si>
    <t>12.030.466-6</t>
  </si>
  <si>
    <t>utp@escuelasantiagobuerasnatales.cl</t>
  </si>
  <si>
    <t>Vanessa Alejandra Urrea Barria</t>
  </si>
  <si>
    <t>15307111-k</t>
  </si>
  <si>
    <t>vurrbar2009@gmail.com</t>
  </si>
  <si>
    <t>LICEO POLIVALENTE BENJAMIN VICUÑA MACKENNA</t>
  </si>
  <si>
    <t>VICTOR HUGO URIBE RADDATZ</t>
  </si>
  <si>
    <t>9267842-3</t>
  </si>
  <si>
    <t>direlbvm@gmail.com</t>
  </si>
  <si>
    <t>+56976156438</t>
  </si>
  <si>
    <t>CLAUDIA ELIZABETH R0GEL VARGAS</t>
  </si>
  <si>
    <t>12.538.954-6</t>
  </si>
  <si>
    <t>claudia.rogel@lpbvm.cl</t>
  </si>
  <si>
    <t>JAIME RUIZ BARRÍA</t>
  </si>
  <si>
    <t>17,630,640-8</t>
  </si>
  <si>
    <t>jaimeruizbarria@live.com</t>
  </si>
  <si>
    <t>LICEO GALVARINO RIVEROS CARDENAS</t>
  </si>
  <si>
    <t>Annita Ceballos Villarroel</t>
  </si>
  <si>
    <t>10314477-9</t>
  </si>
  <si>
    <t>aceballos@corpocas.cl</t>
  </si>
  <si>
    <t>+56963883523</t>
  </si>
  <si>
    <t>Claudia Marcela Hernández Soto</t>
  </si>
  <si>
    <t>8934906-0</t>
  </si>
  <si>
    <t>hernandez3008@gmail.com</t>
  </si>
  <si>
    <t>Oscar Reyes Martínez</t>
  </si>
  <si>
    <t>12468577-k</t>
  </si>
  <si>
    <t>oscar.reyes.ma@educastro.cl</t>
  </si>
  <si>
    <t>ESCUELA RURAL PASO EL BOLSON</t>
  </si>
  <si>
    <t xml:space="preserve">Soraya Valeska Nieto Bustos   </t>
  </si>
  <si>
    <t>15298803-6</t>
  </si>
  <si>
    <t>soraya.nieto@gmail.com</t>
  </si>
  <si>
    <t>+56959565884</t>
  </si>
  <si>
    <t>Soraya Valeska Nieto Bustos</t>
  </si>
  <si>
    <t>ESCUELA RURAL ERMELINDA SANCHEZ DE CIFUENTES</t>
  </si>
  <si>
    <t>Jeannette Patricia Torres Osorio</t>
  </si>
  <si>
    <t>8.750.538-3</t>
  </si>
  <si>
    <t>jtorreso@educastro.cl</t>
  </si>
  <si>
    <t>+56988340068</t>
  </si>
  <si>
    <t>Jeannette Patricia Torres Osorio.</t>
  </si>
  <si>
    <t>ESCUELA DE ARTES Y CULTURA OSORNO</t>
  </si>
  <si>
    <t>Milton Silva Gómez</t>
  </si>
  <si>
    <t>9669288-9</t>
  </si>
  <si>
    <t>milton.silva@daemosorno.cl</t>
  </si>
  <si>
    <t>+56963436491</t>
  </si>
  <si>
    <t>Pedro Oyarzun Díaz</t>
  </si>
  <si>
    <t>7069624-k</t>
  </si>
  <si>
    <t>pedro.oyarzun.utp@daemosorno.cl</t>
  </si>
  <si>
    <t>Francisco Colomer</t>
  </si>
  <si>
    <t>13829630-k</t>
  </si>
  <si>
    <t>francisco.colomer@daemosorno.cl</t>
  </si>
  <si>
    <t>ESCUELA RURAL QUILDACO BAJO</t>
  </si>
  <si>
    <t>Mauricio Federico Gutiérrez Uribe</t>
  </si>
  <si>
    <t>11.713.810-0</t>
  </si>
  <si>
    <t>escuelaquildacobajo@gmail.com</t>
  </si>
  <si>
    <t>+56994685820</t>
  </si>
  <si>
    <t>Mauricio federico Gutiérrez Uribe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</si>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</sst>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2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F51E74-AC3A-4C83-B541-8F7658385117}" name="Tabla24" displayName="Tabla24" ref="A1:T1725" insertRowShift="1" totalsRowShown="0" headerRowDxfId="21" dataDxfId="20">
  <autoFilter ref="A1:T1725" xr:uid="{929E868D-D8D0-4124-B79E-05283F383689}">
    <filterColumn colId="8">
      <filters>
        <filter val="1"/>
        <filter val="10"/>
        <filter val="10077"/>
        <filter val="10092"/>
        <filter val="10095"/>
        <filter val="10097"/>
        <filter val="10125"/>
        <filter val="10126"/>
        <filter val="10152"/>
        <filter val="10157"/>
        <filter val="1017"/>
        <filter val="1018"/>
        <filter val="1020"/>
        <filter val="10228"/>
        <filter val="10239"/>
        <filter val="10252"/>
        <filter val="10260"/>
        <filter val="10262"/>
        <filter val="10263"/>
        <filter val="10267"/>
        <filter val="10268"/>
        <filter val="10270"/>
        <filter val="10272"/>
        <filter val="10278"/>
        <filter val="10290"/>
        <filter val="10291"/>
        <filter val="103"/>
        <filter val="10300"/>
        <filter val="10302"/>
        <filter val="10305"/>
        <filter val="10306"/>
        <filter val="1031"/>
        <filter val="1033"/>
        <filter val="10364"/>
        <filter val="10376"/>
        <filter val="10405"/>
        <filter val="10425"/>
        <filter val="10429"/>
        <filter val="10436"/>
        <filter val="10439"/>
        <filter val="10462"/>
        <filter val="1049"/>
        <filter val="1050"/>
        <filter val="10506"/>
        <filter val="1051"/>
        <filter val="1052"/>
        <filter val="10522"/>
        <filter val="10529"/>
        <filter val="10547"/>
        <filter val="10553"/>
        <filter val="10556"/>
        <filter val="10558"/>
        <filter val="10564"/>
        <filter val="10571"/>
        <filter val="10576"/>
        <filter val="10578"/>
        <filter val="10588"/>
        <filter val="10619"/>
        <filter val="10622"/>
        <filter val="10629"/>
        <filter val="10638"/>
        <filter val="10640"/>
        <filter val="10641"/>
        <filter val="10646"/>
        <filter val="10648"/>
        <filter val="10649"/>
        <filter val="10651"/>
        <filter val="10652"/>
        <filter val="10656"/>
        <filter val="107"/>
        <filter val="10702"/>
        <filter val="10736"/>
        <filter val="10753"/>
        <filter val="10754"/>
        <filter val="10760"/>
        <filter val="10765"/>
        <filter val="10782"/>
        <filter val="10783"/>
        <filter val="10786"/>
        <filter val="10790"/>
        <filter val="10792"/>
        <filter val="10794"/>
        <filter val="10795"/>
        <filter val="10798"/>
        <filter val="108"/>
        <filter val="10805"/>
        <filter val="10821"/>
        <filter val="10827"/>
        <filter val="10842"/>
        <filter val="1087"/>
        <filter val="10881"/>
        <filter val="109"/>
        <filter val="10906"/>
        <filter val="10916"/>
        <filter val="10962"/>
        <filter val="10963"/>
        <filter val="10968"/>
        <filter val="11"/>
        <filter val="11025"/>
        <filter val="11031"/>
        <filter val="11038"/>
        <filter val="11105"/>
        <filter val="11200"/>
        <filter val="11248"/>
        <filter val="11265"/>
        <filter val="11277"/>
        <filter val="113"/>
        <filter val="11333"/>
        <filter val="11336"/>
        <filter val="11344"/>
        <filter val="114"/>
        <filter val="11408"/>
        <filter val="11414"/>
        <filter val="1148"/>
        <filter val="1150"/>
        <filter val="1158"/>
        <filter val="116"/>
        <filter val="1161"/>
        <filter val="11712"/>
        <filter val="11714"/>
        <filter val="11716"/>
        <filter val="1174"/>
        <filter val="11743"/>
        <filter val="11746"/>
        <filter val="1178"/>
        <filter val="11805"/>
        <filter val="11806"/>
        <filter val="11830"/>
        <filter val="11838"/>
        <filter val="1191"/>
        <filter val="11952"/>
        <filter val="1198"/>
        <filter val="1200"/>
        <filter val="12001"/>
        <filter val="12002"/>
        <filter val="12020"/>
        <filter val="12023"/>
        <filter val="1203"/>
        <filter val="1204"/>
        <filter val="12050"/>
        <filter val="12058"/>
        <filter val="12077"/>
        <filter val="12105"/>
        <filter val="1211"/>
        <filter val="12182"/>
        <filter val="12191"/>
        <filter val="12193"/>
        <filter val="122"/>
        <filter val="12251"/>
        <filter val="12314"/>
        <filter val="12332"/>
        <filter val="1250"/>
        <filter val="12501"/>
        <filter val="12505"/>
        <filter val="12538"/>
        <filter val="12562"/>
        <filter val="12566"/>
        <filter val="12579"/>
        <filter val="12587"/>
        <filter val="12588"/>
        <filter val="126"/>
        <filter val="12602"/>
        <filter val="12632"/>
        <filter val="1264"/>
        <filter val="1265"/>
        <filter val="1268"/>
        <filter val="12709"/>
        <filter val="12719"/>
        <filter val="12720"/>
        <filter val="1274"/>
        <filter val="12762"/>
        <filter val="1279"/>
        <filter val="1280"/>
        <filter val="1281"/>
        <filter val="12824"/>
        <filter val="12851"/>
        <filter val="1289"/>
        <filter val="129"/>
        <filter val="12944"/>
        <filter val="12961"/>
        <filter val="12963"/>
        <filter val="130"/>
        <filter val="1302"/>
        <filter val="1307"/>
        <filter val="1308"/>
        <filter val="13118"/>
        <filter val="13128"/>
        <filter val="1313"/>
        <filter val="13133"/>
        <filter val="13134"/>
        <filter val="13138"/>
        <filter val="13145"/>
        <filter val="13146"/>
        <filter val="13156"/>
        <filter val="13163"/>
        <filter val="13167"/>
        <filter val="13168"/>
        <filter val="13181"/>
        <filter val="132"/>
        <filter val="1321"/>
        <filter val="1323"/>
        <filter val="1326"/>
        <filter val="13333"/>
        <filter val="13341"/>
        <filter val="13342"/>
        <filter val="1337"/>
        <filter val="1340"/>
        <filter val="1343"/>
        <filter val="1345"/>
        <filter val="13455"/>
        <filter val="1346"/>
        <filter val="13461"/>
        <filter val="13463"/>
        <filter val="13512"/>
        <filter val="13513"/>
        <filter val="13557"/>
        <filter val="13559"/>
        <filter val="13560"/>
        <filter val="13562"/>
        <filter val="13563"/>
        <filter val="13590"/>
        <filter val="1361"/>
        <filter val="13637"/>
        <filter val="1394"/>
        <filter val="1424"/>
        <filter val="1433"/>
        <filter val="14336"/>
        <filter val="14373"/>
        <filter val="14381"/>
        <filter val="14397"/>
        <filter val="144"/>
        <filter val="14413"/>
        <filter val="14418"/>
        <filter val="14470"/>
        <filter val="14482"/>
        <filter val="14507"/>
        <filter val="14523"/>
        <filter val="1457"/>
        <filter val="14641"/>
        <filter val="1468"/>
        <filter val="14706"/>
        <filter val="1472"/>
        <filter val="14789"/>
        <filter val="1482"/>
        <filter val="1489"/>
        <filter val="1514"/>
        <filter val="1516"/>
        <filter val="1517"/>
        <filter val="1518"/>
        <filter val="1528"/>
        <filter val="1533"/>
        <filter val="1534"/>
        <filter val="1547"/>
        <filter val="1549"/>
        <filter val="15594"/>
        <filter val="15596"/>
        <filter val="15600"/>
        <filter val="15605"/>
        <filter val="15627"/>
        <filter val="1567"/>
        <filter val="1571"/>
        <filter val="15724"/>
        <filter val="15726"/>
        <filter val="15732"/>
        <filter val="15746"/>
        <filter val="15753"/>
        <filter val="15757"/>
        <filter val="15768"/>
        <filter val="15769"/>
        <filter val="15793"/>
        <filter val="15809"/>
        <filter val="1582"/>
        <filter val="1583"/>
        <filter val="1599"/>
        <filter val="1603"/>
        <filter val="1621"/>
        <filter val="16461"/>
        <filter val="16485"/>
        <filter val="16492"/>
        <filter val="16513"/>
        <filter val="16580"/>
        <filter val="1664"/>
        <filter val="16644"/>
        <filter val="16677"/>
        <filter val="16685"/>
        <filter val="16695"/>
        <filter val="16732"/>
        <filter val="16744"/>
        <filter val="16766"/>
        <filter val="1681"/>
        <filter val="16825"/>
        <filter val="16919"/>
        <filter val="1692"/>
        <filter val="1695"/>
        <filter val="16950"/>
        <filter val="16997"/>
        <filter val="1703"/>
        <filter val="1704"/>
        <filter val="1707"/>
        <filter val="1717"/>
        <filter val="1721"/>
        <filter val="1724"/>
        <filter val="1741"/>
        <filter val="1742"/>
        <filter val="1752"/>
        <filter val="17605"/>
        <filter val="17698"/>
        <filter val="177"/>
        <filter val="17735"/>
        <filter val="17737"/>
        <filter val="178"/>
        <filter val="17813"/>
        <filter val="17838"/>
        <filter val="17892"/>
        <filter val="17897"/>
        <filter val="18042"/>
        <filter val="18099"/>
        <filter val="18158"/>
        <filter val="18218"/>
        <filter val="186"/>
        <filter val="1863"/>
        <filter val="1867"/>
        <filter val="1868"/>
        <filter val="1869"/>
        <filter val="1873"/>
        <filter val="1874"/>
        <filter val="1875"/>
        <filter val="1881"/>
        <filter val="1885"/>
        <filter val="19"/>
        <filter val="1966"/>
        <filter val="1969"/>
        <filter val="198"/>
        <filter val="19923"/>
        <filter val="19959"/>
        <filter val="1998"/>
        <filter val="20"/>
        <filter val="2008"/>
        <filter val="20088"/>
        <filter val="20096"/>
        <filter val="2011"/>
        <filter val="2013"/>
        <filter val="20142"/>
        <filter val="20152"/>
        <filter val="2018"/>
        <filter val="2021"/>
        <filter val="20215"/>
        <filter val="20277"/>
        <filter val="20376"/>
        <filter val="2041"/>
        <filter val="20426"/>
        <filter val="2044"/>
        <filter val="20440"/>
        <filter val="20478"/>
        <filter val="20489"/>
        <filter val="20492"/>
        <filter val="2054"/>
        <filter val="2071"/>
        <filter val="2090"/>
        <filter val="2093"/>
        <filter val="2095"/>
        <filter val="2111"/>
        <filter val="2112"/>
        <filter val="2114"/>
        <filter val="2115"/>
        <filter val="2118"/>
        <filter val="2119"/>
        <filter val="2120"/>
        <filter val="2121"/>
        <filter val="2122"/>
        <filter val="2123"/>
        <filter val="2124"/>
        <filter val="2125"/>
        <filter val="2126"/>
        <filter val="2129"/>
        <filter val="2131"/>
        <filter val="2132"/>
        <filter val="2134"/>
        <filter val="2135"/>
        <filter val="2136"/>
        <filter val="2138"/>
        <filter val="2139"/>
        <filter val="2140"/>
        <filter val="2143"/>
        <filter val="2145"/>
        <filter val="2146"/>
        <filter val="2147"/>
        <filter val="2163"/>
        <filter val="2167"/>
        <filter val="220"/>
        <filter val="22048"/>
        <filter val="2207"/>
        <filter val="22086"/>
        <filter val="22096"/>
        <filter val="22113"/>
        <filter val="2212"/>
        <filter val="22145"/>
        <filter val="22153"/>
        <filter val="22175"/>
        <filter val="22176"/>
        <filter val="22184"/>
        <filter val="22255"/>
        <filter val="22270"/>
        <filter val="22271"/>
        <filter val="22291"/>
        <filter val="223"/>
        <filter val="2231"/>
        <filter val="22313"/>
        <filter val="22333"/>
        <filter val="22361"/>
        <filter val="2237"/>
        <filter val="2240"/>
        <filter val="22419"/>
        <filter val="22420"/>
        <filter val="2244"/>
        <filter val="22478"/>
        <filter val="22480"/>
        <filter val="22489"/>
        <filter val="2249"/>
        <filter val="22494"/>
        <filter val="22505"/>
        <filter val="22509"/>
        <filter val="22539"/>
        <filter val="22544"/>
        <filter val="22573"/>
        <filter val="22606"/>
        <filter val="22616"/>
        <filter val="2263"/>
        <filter val="22664"/>
        <filter val="22671"/>
        <filter val="227"/>
        <filter val="228"/>
        <filter val="2284"/>
        <filter val="229"/>
        <filter val="2300"/>
        <filter val="2322"/>
        <filter val="2330"/>
        <filter val="2331"/>
        <filter val="2334"/>
        <filter val="2335"/>
        <filter val="2336"/>
        <filter val="2338"/>
        <filter val="2339"/>
        <filter val="2343"/>
        <filter val="2347"/>
        <filter val="2348"/>
        <filter val="2350"/>
        <filter val="2359"/>
        <filter val="2365"/>
        <filter val="2372"/>
        <filter val="2377"/>
        <filter val="2378"/>
        <filter val="2379"/>
        <filter val="2380"/>
        <filter val="2381"/>
        <filter val="2384"/>
        <filter val="2389"/>
        <filter val="2410"/>
        <filter val="2420"/>
        <filter val="24214"/>
        <filter val="24216"/>
        <filter val="24316"/>
        <filter val="24401"/>
        <filter val="24403"/>
        <filter val="24405"/>
        <filter val="2444"/>
        <filter val="24444"/>
        <filter val="24446"/>
        <filter val="24473"/>
        <filter val="24520"/>
        <filter val="2459"/>
        <filter val="2460"/>
        <filter val="2467"/>
        <filter val="24686"/>
        <filter val="2470"/>
        <filter val="2471"/>
        <filter val="24721"/>
        <filter val="2476"/>
        <filter val="24803"/>
        <filter val="24822"/>
        <filter val="24892"/>
        <filter val="24946"/>
        <filter val="24963"/>
        <filter val="24999"/>
        <filter val="25"/>
        <filter val="25005"/>
        <filter val="25009"/>
        <filter val="25032"/>
        <filter val="25043"/>
        <filter val="25059"/>
        <filter val="25094"/>
        <filter val="25129"/>
        <filter val="25142"/>
        <filter val="25160"/>
        <filter val="25166"/>
        <filter val="25173"/>
        <filter val="2518"/>
        <filter val="25182"/>
        <filter val="25188"/>
        <filter val="25194"/>
        <filter val="2524"/>
        <filter val="2525"/>
        <filter val="25258"/>
        <filter val="2527"/>
        <filter val="2528"/>
        <filter val="25280"/>
        <filter val="25290"/>
        <filter val="25344"/>
        <filter val="25350"/>
        <filter val="2538"/>
        <filter val="25385"/>
        <filter val="25386"/>
        <filter val="25423"/>
        <filter val="25447"/>
        <filter val="25458"/>
        <filter val="25485"/>
        <filter val="25508"/>
        <filter val="2553"/>
        <filter val="25642"/>
        <filter val="2566"/>
        <filter val="25681"/>
        <filter val="25790"/>
        <filter val="25814"/>
        <filter val="25825"/>
        <filter val="25829"/>
        <filter val="2583"/>
        <filter val="25853"/>
        <filter val="25897"/>
        <filter val="25933"/>
        <filter val="25935"/>
        <filter val="26137"/>
        <filter val="26145"/>
        <filter val="2615"/>
        <filter val="26172"/>
        <filter val="26384"/>
        <filter val="26405"/>
        <filter val="26450"/>
        <filter val="26454"/>
        <filter val="26501"/>
        <filter val="26503"/>
        <filter val="26516"/>
        <filter val="2682"/>
        <filter val="2707"/>
        <filter val="2737"/>
        <filter val="2750"/>
        <filter val="279"/>
        <filter val="2795"/>
        <filter val="2804"/>
        <filter val="2836"/>
        <filter val="284"/>
        <filter val="2842"/>
        <filter val="285"/>
        <filter val="286"/>
        <filter val="2860"/>
        <filter val="2861"/>
        <filter val="2879"/>
        <filter val="2888"/>
        <filter val="2907"/>
        <filter val="2909"/>
        <filter val="2910"/>
        <filter val="292"/>
        <filter val="2930"/>
        <filter val="2937"/>
        <filter val="2943"/>
        <filter val="2952"/>
        <filter val="2958"/>
        <filter val="2968"/>
        <filter val="298"/>
        <filter val="2980"/>
        <filter val="2993"/>
        <filter val="30012"/>
        <filter val="3006"/>
        <filter val="301"/>
        <filter val="3017"/>
        <filter val="3020"/>
        <filter val="3024"/>
        <filter val="3026"/>
        <filter val="3028"/>
        <filter val="3033"/>
        <filter val="3034"/>
        <filter val="3037"/>
        <filter val="3038"/>
        <filter val="3039"/>
        <filter val="304"/>
        <filter val="3045"/>
        <filter val="3057"/>
        <filter val="3073"/>
        <filter val="3082"/>
        <filter val="3085"/>
        <filter val="3092"/>
        <filter val="3104"/>
        <filter val="31090"/>
        <filter val="31098"/>
        <filter val="31161"/>
        <filter val="31190"/>
        <filter val="31337"/>
        <filter val="3134"/>
        <filter val="31343"/>
        <filter val="3138"/>
        <filter val="3139"/>
        <filter val="3140"/>
        <filter val="3143"/>
        <filter val="3146"/>
        <filter val="31509"/>
        <filter val="3158"/>
        <filter val="3159"/>
        <filter val="318"/>
        <filter val="3185"/>
        <filter val="3206"/>
        <filter val="3208"/>
        <filter val="3230"/>
        <filter val="324"/>
        <filter val="3249"/>
        <filter val="3251"/>
        <filter val="3253"/>
        <filter val="3255"/>
        <filter val="3261"/>
        <filter val="3266"/>
        <filter val="3269"/>
        <filter val="3285"/>
        <filter val="3286"/>
        <filter val="329"/>
        <filter val="3308"/>
        <filter val="3313"/>
        <filter val="3315"/>
        <filter val="3317"/>
        <filter val="335"/>
        <filter val="3387"/>
        <filter val="3390"/>
        <filter val="3393"/>
        <filter val="3395"/>
        <filter val="3398"/>
        <filter val="3400"/>
        <filter val="3401"/>
        <filter val="3402"/>
        <filter val="3404"/>
        <filter val="3405"/>
        <filter val="3408"/>
        <filter val="3435"/>
        <filter val="3439"/>
        <filter val="344"/>
        <filter val="3442"/>
        <filter val="3463"/>
        <filter val="3482"/>
        <filter val="3527"/>
        <filter val="356"/>
        <filter val="3599"/>
        <filter val="36"/>
        <filter val="3604"/>
        <filter val="3619"/>
        <filter val="3639"/>
        <filter val="3643"/>
        <filter val="3657"/>
        <filter val="3662"/>
        <filter val="3663"/>
        <filter val="3664"/>
        <filter val="3667"/>
        <filter val="3668"/>
        <filter val="3669"/>
        <filter val="3670"/>
        <filter val="3677"/>
        <filter val="3678"/>
        <filter val="3681"/>
        <filter val="3685"/>
        <filter val="3703"/>
        <filter val="3716"/>
        <filter val="372"/>
        <filter val="3723"/>
        <filter val="3726"/>
        <filter val="3735"/>
        <filter val="3739"/>
        <filter val="374"/>
        <filter val="379"/>
        <filter val="381"/>
        <filter val="3883"/>
        <filter val="3886"/>
        <filter val="3894"/>
        <filter val="3897"/>
        <filter val="3898"/>
        <filter val="3906"/>
        <filter val="3917"/>
        <filter val="3932"/>
        <filter val="3934"/>
        <filter val="3941"/>
        <filter val="3947"/>
        <filter val="3961"/>
        <filter val="3980"/>
        <filter val="399"/>
        <filter val="3998"/>
        <filter val="4002"/>
        <filter val="40047"/>
        <filter val="4005"/>
        <filter val="40126"/>
        <filter val="40146"/>
        <filter val="4019"/>
        <filter val="4027"/>
        <filter val="4029"/>
        <filter val="403"/>
        <filter val="40351"/>
        <filter val="40371"/>
        <filter val="40414"/>
        <filter val="4043"/>
        <filter val="406"/>
        <filter val="407"/>
        <filter val="408"/>
        <filter val="4088"/>
        <filter val="4090"/>
        <filter val="4091"/>
        <filter val="4093"/>
        <filter val="4095"/>
        <filter val="4101"/>
        <filter val="4104"/>
        <filter val="411"/>
        <filter val="41109"/>
        <filter val="41617"/>
        <filter val="417"/>
        <filter val="4173"/>
        <filter val="4176"/>
        <filter val="418"/>
        <filter val="4194"/>
        <filter val="4199"/>
        <filter val="420"/>
        <filter val="4228"/>
        <filter val="423"/>
        <filter val="4231"/>
        <filter val="4275"/>
        <filter val="4310"/>
        <filter val="4324"/>
        <filter val="4348"/>
        <filter val="4352"/>
        <filter val="4358"/>
        <filter val="4387"/>
        <filter val="441"/>
        <filter val="442"/>
        <filter val="445"/>
        <filter val="4455"/>
        <filter val="448"/>
        <filter val="449"/>
        <filter val="4496"/>
        <filter val="450"/>
        <filter val="4500"/>
        <filter val="4512"/>
        <filter val="4551"/>
        <filter val="4555"/>
        <filter val="4557"/>
        <filter val="4559"/>
        <filter val="4563"/>
        <filter val="4564"/>
        <filter val="4571"/>
        <filter val="4572"/>
        <filter val="4578"/>
        <filter val="4581"/>
        <filter val="4582"/>
        <filter val="4586"/>
        <filter val="4589"/>
        <filter val="459"/>
        <filter val="4592"/>
        <filter val="4593"/>
        <filter val="4594"/>
        <filter val="4595"/>
        <filter val="4609"/>
        <filter val="461"/>
        <filter val="4611"/>
        <filter val="4612"/>
        <filter val="4613"/>
        <filter val="4614"/>
        <filter val="4615"/>
        <filter val="4616"/>
        <filter val="4617"/>
        <filter val="4622"/>
        <filter val="463"/>
        <filter val="4706"/>
        <filter val="4708"/>
        <filter val="4709"/>
        <filter val="4711"/>
        <filter val="4715"/>
        <filter val="4717"/>
        <filter val="4727"/>
        <filter val="4728"/>
        <filter val="4732"/>
        <filter val="4734"/>
        <filter val="4736"/>
        <filter val="4737"/>
        <filter val="4742"/>
        <filter val="4753"/>
        <filter val="481"/>
        <filter val="482"/>
        <filter val="483"/>
        <filter val="484"/>
        <filter val="4869"/>
        <filter val="4871"/>
        <filter val="489"/>
        <filter val="4897"/>
        <filter val="490"/>
        <filter val="4902"/>
        <filter val="4906"/>
        <filter val="4908"/>
        <filter val="493"/>
        <filter val="495"/>
        <filter val="4968"/>
        <filter val="4977"/>
        <filter val="499"/>
        <filter val="5028"/>
        <filter val="5029"/>
        <filter val="5033"/>
        <filter val="5034"/>
        <filter val="5035"/>
        <filter val="5050"/>
        <filter val="5051"/>
        <filter val="5052"/>
        <filter val="5085"/>
        <filter val="5103"/>
        <filter val="5106"/>
        <filter val="5109"/>
        <filter val="5110"/>
        <filter val="5112"/>
        <filter val="5113"/>
        <filter val="5116"/>
        <filter val="5119"/>
        <filter val="5121"/>
        <filter val="5130"/>
        <filter val="5152"/>
        <filter val="5155"/>
        <filter val="5186"/>
        <filter val="5188"/>
        <filter val="5192"/>
        <filter val="5194"/>
        <filter val="5203"/>
        <filter val="5207"/>
        <filter val="5208"/>
        <filter val="521"/>
        <filter val="5210"/>
        <filter val="5211"/>
        <filter val="5212"/>
        <filter val="5225"/>
        <filter val="5228"/>
        <filter val="523"/>
        <filter val="525"/>
        <filter val="5250"/>
        <filter val="5265"/>
        <filter val="527"/>
        <filter val="5273"/>
        <filter val="5276"/>
        <filter val="5284"/>
        <filter val="5288"/>
        <filter val="5290"/>
        <filter val="5324"/>
        <filter val="5326"/>
        <filter val="5327"/>
        <filter val="5329"/>
        <filter val="5331"/>
        <filter val="5332"/>
        <filter val="5333"/>
        <filter val="5336"/>
        <filter val="5339"/>
        <filter val="5341"/>
        <filter val="535"/>
        <filter val="536"/>
        <filter val="5373"/>
        <filter val="5407"/>
        <filter val="5410"/>
        <filter val="5411"/>
        <filter val="543"/>
        <filter val="5431"/>
        <filter val="5439"/>
        <filter val="5459"/>
        <filter val="5462"/>
        <filter val="5466"/>
        <filter val="5467"/>
        <filter val="5479"/>
        <filter val="548"/>
        <filter val="557"/>
        <filter val="560"/>
        <filter val="5604"/>
        <filter val="562"/>
        <filter val="5622"/>
        <filter val="5714"/>
        <filter val="5767"/>
        <filter val="5791"/>
        <filter val="5793"/>
        <filter val="5797"/>
        <filter val="5952"/>
        <filter val="597"/>
        <filter val="5999"/>
        <filter val="611"/>
        <filter val="6119"/>
        <filter val="6124"/>
        <filter val="614"/>
        <filter val="6164"/>
        <filter val="6175"/>
        <filter val="618"/>
        <filter val="6189"/>
        <filter val="620"/>
        <filter val="625"/>
        <filter val="626"/>
        <filter val="6263"/>
        <filter val="6270"/>
        <filter val="628"/>
        <filter val="629"/>
        <filter val="631"/>
        <filter val="634"/>
        <filter val="635"/>
        <filter val="637"/>
        <filter val="639"/>
        <filter val="641"/>
        <filter val="642"/>
        <filter val="6575"/>
        <filter val="659"/>
        <filter val="6627"/>
        <filter val="671"/>
        <filter val="673"/>
        <filter val="6735"/>
        <filter val="6777"/>
        <filter val="6781"/>
        <filter val="6828"/>
        <filter val="6835"/>
        <filter val="6848"/>
        <filter val="6855"/>
        <filter val="6857"/>
        <filter val="6866"/>
        <filter val="6867"/>
        <filter val="6868"/>
        <filter val="6876"/>
        <filter val="6878"/>
        <filter val="6882"/>
        <filter val="6884"/>
        <filter val="6893"/>
        <filter val="6920"/>
        <filter val="6932"/>
        <filter val="694"/>
        <filter val="7"/>
        <filter val="7038"/>
        <filter val="7040"/>
        <filter val="7049"/>
        <filter val="7083"/>
        <filter val="7086"/>
        <filter val="709"/>
        <filter val="710"/>
        <filter val="7101"/>
        <filter val="7136"/>
        <filter val="7137"/>
        <filter val="7160"/>
        <filter val="7170"/>
        <filter val="7174"/>
        <filter val="7181"/>
        <filter val="7183"/>
        <filter val="7238"/>
        <filter val="7250"/>
        <filter val="7273"/>
        <filter val="7315"/>
        <filter val="7333"/>
        <filter val="7340"/>
        <filter val="7341"/>
        <filter val="7357"/>
        <filter val="7369"/>
        <filter val="7382"/>
        <filter val="7388"/>
        <filter val="7404"/>
        <filter val="7412"/>
        <filter val="7418"/>
        <filter val="7419"/>
        <filter val="7422"/>
        <filter val="7443"/>
        <filter val="7496"/>
        <filter val="7543"/>
        <filter val="7583"/>
        <filter val="7586"/>
        <filter val="7590"/>
        <filter val="7593"/>
        <filter val="7606"/>
        <filter val="7625"/>
        <filter val="7626"/>
        <filter val="7627"/>
        <filter val="7628"/>
        <filter val="7631"/>
        <filter val="7633"/>
        <filter val="7634"/>
        <filter val="7636"/>
        <filter val="7637"/>
        <filter val="7638"/>
        <filter val="7639"/>
        <filter val="7643"/>
        <filter val="7644"/>
        <filter val="7648"/>
        <filter val="7650"/>
        <filter val="7651"/>
        <filter val="7659"/>
        <filter val="7679"/>
        <filter val="7685"/>
        <filter val="7745"/>
        <filter val="7763"/>
        <filter val="7768"/>
        <filter val="7776"/>
        <filter val="7779"/>
        <filter val="7782"/>
        <filter val="7789"/>
        <filter val="7801"/>
        <filter val="7802"/>
        <filter val="7805"/>
        <filter val="7810"/>
        <filter val="7811"/>
        <filter val="7821"/>
        <filter val="7825"/>
        <filter val="783"/>
        <filter val="7830"/>
        <filter val="7832"/>
        <filter val="7833"/>
        <filter val="7834"/>
        <filter val="7836"/>
        <filter val="7837"/>
        <filter val="7850"/>
        <filter val="7866"/>
        <filter val="7908"/>
        <filter val="7915"/>
        <filter val="7922"/>
        <filter val="7929"/>
        <filter val="7940"/>
        <filter val="7946"/>
        <filter val="7948"/>
        <filter val="795"/>
        <filter val="7950"/>
        <filter val="7954"/>
        <filter val="8"/>
        <filter val="8031"/>
        <filter val="8036"/>
        <filter val="8037"/>
        <filter val="81"/>
        <filter val="8161"/>
        <filter val="8216"/>
        <filter val="8307"/>
        <filter val="8311"/>
        <filter val="8321"/>
        <filter val="8323"/>
        <filter val="8324"/>
        <filter val="8325"/>
        <filter val="8357"/>
        <filter val="8371"/>
        <filter val="8388"/>
        <filter val="8412"/>
        <filter val="8413"/>
        <filter val="8415"/>
        <filter val="8417"/>
        <filter val="8427"/>
        <filter val="8430"/>
        <filter val="8434"/>
        <filter val="8437"/>
        <filter val="8438"/>
        <filter val="8448"/>
        <filter val="847"/>
        <filter val="8488"/>
        <filter val="8494"/>
        <filter val="8510"/>
        <filter val="8544"/>
        <filter val="8546"/>
        <filter val="8548"/>
        <filter val="86"/>
        <filter val="8678"/>
        <filter val="8791"/>
        <filter val="8815"/>
        <filter val="8818"/>
        <filter val="8822"/>
        <filter val="8828"/>
        <filter val="8845"/>
        <filter val="8933"/>
        <filter val="897"/>
        <filter val="9"/>
        <filter val="9006"/>
        <filter val="9007"/>
        <filter val="9008"/>
        <filter val="9011"/>
        <filter val="9012"/>
        <filter val="9013"/>
        <filter val="9085"/>
        <filter val="9104"/>
        <filter val="9117"/>
        <filter val="9121"/>
        <filter val="9127"/>
        <filter val="9165"/>
        <filter val="9175"/>
        <filter val="9263"/>
        <filter val="9292"/>
        <filter val="9307"/>
        <filter val="9311"/>
        <filter val="9368"/>
        <filter val="9375"/>
        <filter val="9411"/>
        <filter val="9416"/>
        <filter val="9422"/>
        <filter val="9428"/>
        <filter val="9430"/>
        <filter val="947"/>
        <filter val="9474"/>
        <filter val="9507"/>
        <filter val="9518"/>
        <filter val="9531"/>
        <filter val="9588"/>
        <filter val="9591"/>
        <filter val="9618"/>
        <filter val="9620"/>
        <filter val="9664"/>
        <filter val="9674"/>
        <filter val="9695"/>
        <filter val="9697"/>
        <filter val="9699"/>
        <filter val="97"/>
        <filter val="9700"/>
        <filter val="9702"/>
        <filter val="9703"/>
        <filter val="9704"/>
        <filter val="9710"/>
        <filter val="9713"/>
        <filter val="9715"/>
        <filter val="9716"/>
        <filter val="9718"/>
        <filter val="9721"/>
        <filter val="9727"/>
        <filter val="9729"/>
        <filter val="9730"/>
        <filter val="9736"/>
        <filter val="9741"/>
        <filter val="976"/>
        <filter val="977"/>
        <filter val="9780"/>
        <filter val="9784"/>
        <filter val="9789"/>
        <filter val="9805"/>
        <filter val="9807"/>
        <filter val="9827"/>
        <filter val="986"/>
        <filter val="9861"/>
        <filter val="9863"/>
        <filter val="9867"/>
        <filter val="9873"/>
        <filter val="9877"/>
        <filter val="9889"/>
        <filter val="9890"/>
        <filter val="990"/>
        <filter val="9901"/>
        <filter val="9911"/>
        <filter val="9920"/>
        <filter val="9945"/>
        <filter val="9959"/>
        <filter val="9986"/>
        <filter val="9987"/>
        <filter val="9991"/>
        <filter val="9996"/>
      </filters>
    </filterColumn>
  </autoFilter>
  <tableColumns count="20">
    <tableColumn id="1" xr3:uid="{5456DA49-0F2E-40C7-8F83-4A1F6087442E}" name="Tramite Id" dataDxfId="19"/>
    <tableColumn id="3" xr3:uid="{2889292F-05BE-4906-975C-39108CEE46B5}" name="Región" dataDxfId="18"/>
    <tableColumn id="4" xr3:uid="{9FCA6723-DEC2-4AC7-A998-02DB921778C0}" name="DEPROV" dataDxfId="17"/>
    <tableColumn id="5" xr3:uid="{5C887544-9612-4723-B164-5E7F44A1DDF6}" name="RBD" dataDxfId="16"/>
    <tableColumn id="6" xr3:uid="{64B9449C-FD44-4695-9FFE-752AB5DB0ABF}" name="Dependencia" dataDxfId="15"/>
    <tableColumn id="7" xr3:uid="{55250D80-5A66-4BCC-9A86-F48590BD7F0C}" name="Nombre EE" dataDxfId="14"/>
    <tableColumn id="11" xr3:uid="{47D9E89F-3E24-49AF-81B1-82BDA4A16619}" name="Comuna" dataDxfId="13"/>
    <tableColumn id="8" xr3:uid="{0259A6C3-D457-461A-81C9-1CA83C4BBFCA}" name="Nivel EA" dataDxfId="12"/>
    <tableColumn id="9" xr3:uid="{5C76902B-1065-40CD-B635-5D46F2D26A2B}" name="EA 2021" dataDxfId="11"/>
    <tableColumn id="10" xr3:uid="{CA83F7D2-B3E8-46C7-B27D-B49D2F8016F5}" name="Nombre Director" dataDxfId="10"/>
    <tableColumn id="12" xr3:uid="{4866514D-D804-418C-A525-C497922EF5B5}" name="Rut Director" dataDxfId="9"/>
    <tableColumn id="13" xr3:uid="{F7BB4B0D-7AB5-43AF-9369-BFA4CE79514D}" name="Correo director" dataDxfId="8"/>
    <tableColumn id="14" xr3:uid="{4A4DEC2D-1BA7-46F2-AC79-D8CD662BFB32}" name="Celular director" dataDxfId="7"/>
    <tableColumn id="15" xr3:uid="{429FB372-97F0-4A31-B90C-AB548F773D61}" name="Nombre UTP" dataDxfId="6"/>
    <tableColumn id="16" xr3:uid="{7B063956-2732-4EA8-8DFA-478330EB46FA}" name="Rut UTP" dataDxfId="5"/>
    <tableColumn id="17" xr3:uid="{026BEB6D-8E7A-45E0-894C-34E6ECDFFA55}" name="Correo UTP" dataDxfId="4"/>
    <tableColumn id="18" xr3:uid="{5A9B5328-15B5-4F6D-99EC-68A5EC9D1C5D}" name="Nombre encargado pl" dataDxfId="3"/>
    <tableColumn id="19" xr3:uid="{BABDD7D4-547D-462D-AEBD-7A947E8D35D5}" name="Rut encargado pl" dataDxfId="2"/>
    <tableColumn id="20" xr3:uid="{0AD4F2F6-18EC-4CB9-8E75-F0C6EEA410BD}" name="Correo encargado pl" dataDxfId="1"/>
    <tableColumn id="21" xr3:uid="{1FDD2609-D3E5-424A-8D25-A008B6CEE247}" name="Sostenedo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242A5-3A68-49F0-89CC-235C5F7CEB1A}">
  <dimension ref="A1:T1725"/>
  <sheetViews>
    <sheetView tabSelected="1" topLeftCell="F1674" workbookViewId="0">
      <selection activeCell="I3" sqref="I3:I1722"/>
    </sheetView>
  </sheetViews>
  <sheetFormatPr baseColWidth="10" defaultRowHeight="15" x14ac:dyDescent="0.25"/>
  <cols>
    <col min="1" max="1" width="12.140625" customWidth="1"/>
    <col min="5" max="5" width="14.85546875" customWidth="1"/>
    <col min="6" max="6" width="69.7109375" customWidth="1"/>
    <col min="8" max="8" width="18" customWidth="1"/>
    <col min="10" max="10" width="28.85546875" customWidth="1"/>
    <col min="12" max="12" width="37.140625" customWidth="1"/>
    <col min="13" max="13" width="12" bestFit="1" customWidth="1"/>
  </cols>
  <sheetData>
    <row r="1" spans="1:20" x14ac:dyDescent="0.25">
      <c r="A1" t="s">
        <v>1779</v>
      </c>
      <c r="B1" t="s">
        <v>1778</v>
      </c>
      <c r="C1" t="s">
        <v>1777</v>
      </c>
      <c r="D1" t="s">
        <v>1776</v>
      </c>
      <c r="E1" t="s">
        <v>1775</v>
      </c>
      <c r="F1" t="s">
        <v>1774</v>
      </c>
      <c r="G1" t="s">
        <v>1773</v>
      </c>
      <c r="H1" t="s">
        <v>1772</v>
      </c>
      <c r="I1" t="s">
        <v>1771</v>
      </c>
      <c r="J1" t="s">
        <v>1770</v>
      </c>
      <c r="K1" t="s">
        <v>1769</v>
      </c>
      <c r="L1" t="s">
        <v>1768</v>
      </c>
      <c r="M1" t="s">
        <v>1767</v>
      </c>
      <c r="N1" t="s">
        <v>1766</v>
      </c>
      <c r="O1" t="s">
        <v>1765</v>
      </c>
      <c r="P1" t="s">
        <v>1764</v>
      </c>
      <c r="Q1" t="s">
        <v>1763</v>
      </c>
      <c r="R1" t="s">
        <v>1762</v>
      </c>
      <c r="S1" t="s">
        <v>1761</v>
      </c>
      <c r="T1" t="s">
        <v>1760</v>
      </c>
    </row>
    <row r="2" spans="1:20" hidden="1" x14ac:dyDescent="0.25">
      <c r="A2">
        <v>553652</v>
      </c>
      <c r="B2" t="s">
        <v>5</v>
      </c>
      <c r="C2" t="s">
        <v>25</v>
      </c>
      <c r="D2">
        <v>9809</v>
      </c>
      <c r="E2" t="s">
        <v>3</v>
      </c>
      <c r="F2" t="s">
        <v>1759</v>
      </c>
      <c r="G2" t="s">
        <v>414</v>
      </c>
      <c r="H2" t="s">
        <v>0</v>
      </c>
      <c r="I2" t="s">
        <v>1780</v>
      </c>
      <c r="J2" t="s">
        <v>1781</v>
      </c>
      <c r="K2" t="s">
        <v>1782</v>
      </c>
      <c r="L2" t="s">
        <v>1783</v>
      </c>
      <c r="M2">
        <v>56981958556</v>
      </c>
      <c r="N2" t="s">
        <v>1784</v>
      </c>
      <c r="O2" t="s">
        <v>1785</v>
      </c>
      <c r="P2" t="s">
        <v>1786</v>
      </c>
      <c r="Q2" t="s">
        <v>1784</v>
      </c>
      <c r="R2" t="s">
        <v>1785</v>
      </c>
      <c r="S2" t="s">
        <v>1786</v>
      </c>
      <c r="T2" t="s">
        <v>1787</v>
      </c>
    </row>
    <row r="3" spans="1:20" x14ac:dyDescent="0.25">
      <c r="A3">
        <v>553654</v>
      </c>
      <c r="B3" t="s">
        <v>69</v>
      </c>
      <c r="C3" t="s">
        <v>68</v>
      </c>
      <c r="D3">
        <v>2163</v>
      </c>
      <c r="E3" t="s">
        <v>3</v>
      </c>
      <c r="F3" t="s">
        <v>1758</v>
      </c>
      <c r="G3" t="s">
        <v>66</v>
      </c>
      <c r="H3" t="s">
        <v>45</v>
      </c>
      <c r="I3" t="s">
        <v>15724</v>
      </c>
      <c r="J3" t="s">
        <v>1788</v>
      </c>
      <c r="K3" t="s">
        <v>1789</v>
      </c>
      <c r="L3" t="s">
        <v>1790</v>
      </c>
      <c r="M3">
        <v>56999881435</v>
      </c>
      <c r="N3" t="s">
        <v>1791</v>
      </c>
      <c r="O3" t="s">
        <v>1792</v>
      </c>
      <c r="P3" t="s">
        <v>1793</v>
      </c>
      <c r="Q3" t="s">
        <v>1794</v>
      </c>
      <c r="R3" t="s">
        <v>1795</v>
      </c>
      <c r="S3" t="s">
        <v>1796</v>
      </c>
      <c r="T3" t="s">
        <v>1797</v>
      </c>
    </row>
    <row r="4" spans="1:20" hidden="1" x14ac:dyDescent="0.25">
      <c r="A4">
        <v>553668</v>
      </c>
      <c r="B4" t="s">
        <v>69</v>
      </c>
      <c r="C4" t="s">
        <v>68</v>
      </c>
      <c r="D4">
        <v>2228</v>
      </c>
      <c r="E4" t="s">
        <v>8</v>
      </c>
      <c r="F4" t="s">
        <v>1757</v>
      </c>
      <c r="G4" t="s">
        <v>1002</v>
      </c>
      <c r="H4" t="s">
        <v>0</v>
      </c>
      <c r="I4" t="s">
        <v>1780</v>
      </c>
      <c r="J4" t="s">
        <v>1798</v>
      </c>
      <c r="K4" t="s">
        <v>1799</v>
      </c>
      <c r="L4" t="s">
        <v>1800</v>
      </c>
      <c r="M4">
        <v>56966292118</v>
      </c>
      <c r="N4" t="s">
        <v>1801</v>
      </c>
      <c r="O4" t="s">
        <v>1802</v>
      </c>
      <c r="P4" t="s">
        <v>1803</v>
      </c>
      <c r="Q4" t="s">
        <v>1804</v>
      </c>
      <c r="R4" t="s">
        <v>1805</v>
      </c>
      <c r="S4" t="s">
        <v>1806</v>
      </c>
      <c r="T4" t="s">
        <v>1807</v>
      </c>
    </row>
    <row r="5" spans="1:20" x14ac:dyDescent="0.25">
      <c r="A5">
        <v>553690</v>
      </c>
      <c r="B5" t="s">
        <v>41</v>
      </c>
      <c r="C5" t="s">
        <v>40</v>
      </c>
      <c r="D5">
        <v>7651</v>
      </c>
      <c r="E5" t="s">
        <v>8</v>
      </c>
      <c r="F5" t="s">
        <v>1756</v>
      </c>
      <c r="G5" t="s">
        <v>38</v>
      </c>
      <c r="H5" t="s">
        <v>15</v>
      </c>
      <c r="I5" t="s">
        <v>15724</v>
      </c>
      <c r="J5" t="s">
        <v>1808</v>
      </c>
      <c r="K5" t="s">
        <v>1809</v>
      </c>
      <c r="L5" t="s">
        <v>1810</v>
      </c>
      <c r="M5">
        <v>56994509781</v>
      </c>
      <c r="N5" t="s">
        <v>1811</v>
      </c>
      <c r="O5" t="s">
        <v>1812</v>
      </c>
      <c r="P5" t="s">
        <v>1813</v>
      </c>
      <c r="Q5" t="s">
        <v>1814</v>
      </c>
      <c r="R5" t="s">
        <v>1815</v>
      </c>
      <c r="S5" t="s">
        <v>1816</v>
      </c>
      <c r="T5" t="s">
        <v>1817</v>
      </c>
    </row>
    <row r="6" spans="1:20" hidden="1" x14ac:dyDescent="0.25">
      <c r="A6">
        <v>553694</v>
      </c>
      <c r="B6" t="s">
        <v>55</v>
      </c>
      <c r="C6" t="s">
        <v>217</v>
      </c>
      <c r="D6">
        <v>11201</v>
      </c>
      <c r="E6" t="s">
        <v>3</v>
      </c>
      <c r="F6" t="s">
        <v>1755</v>
      </c>
      <c r="G6" t="s">
        <v>217</v>
      </c>
      <c r="H6" t="s">
        <v>0</v>
      </c>
      <c r="I6" t="s">
        <v>1780</v>
      </c>
      <c r="J6" t="s">
        <v>1818</v>
      </c>
      <c r="K6" t="s">
        <v>1819</v>
      </c>
      <c r="L6" t="s">
        <v>1820</v>
      </c>
      <c r="M6">
        <v>56987365427</v>
      </c>
      <c r="N6" t="s">
        <v>1821</v>
      </c>
      <c r="O6" t="s">
        <v>1822</v>
      </c>
      <c r="P6" t="s">
        <v>1820</v>
      </c>
      <c r="Q6" t="s">
        <v>1823</v>
      </c>
      <c r="R6" t="s">
        <v>1824</v>
      </c>
      <c r="S6" t="s">
        <v>1825</v>
      </c>
      <c r="T6" t="s">
        <v>1826</v>
      </c>
    </row>
    <row r="7" spans="1:20" x14ac:dyDescent="0.25">
      <c r="A7">
        <v>553704</v>
      </c>
      <c r="B7" t="s">
        <v>41</v>
      </c>
      <c r="C7" t="s">
        <v>40</v>
      </c>
      <c r="D7">
        <v>7940</v>
      </c>
      <c r="E7" t="s">
        <v>81</v>
      </c>
      <c r="F7" t="s">
        <v>1754</v>
      </c>
      <c r="G7" t="s">
        <v>511</v>
      </c>
      <c r="H7" t="s">
        <v>0</v>
      </c>
      <c r="I7" t="s">
        <v>15724</v>
      </c>
      <c r="J7" t="s">
        <v>1827</v>
      </c>
      <c r="K7" t="s">
        <v>1828</v>
      </c>
      <c r="L7" t="s">
        <v>1829</v>
      </c>
      <c r="M7">
        <v>56974893999</v>
      </c>
      <c r="N7" t="s">
        <v>1827</v>
      </c>
      <c r="O7" t="s">
        <v>1828</v>
      </c>
      <c r="P7" t="s">
        <v>1829</v>
      </c>
      <c r="Q7" t="s">
        <v>1830</v>
      </c>
      <c r="R7" t="s">
        <v>1828</v>
      </c>
      <c r="S7" t="s">
        <v>1829</v>
      </c>
      <c r="T7" t="s">
        <v>1831</v>
      </c>
    </row>
    <row r="8" spans="1:20" x14ac:dyDescent="0.25">
      <c r="A8">
        <v>553708</v>
      </c>
      <c r="B8" t="s">
        <v>192</v>
      </c>
      <c r="C8" t="s">
        <v>261</v>
      </c>
      <c r="D8">
        <v>3286</v>
      </c>
      <c r="E8" t="s">
        <v>8</v>
      </c>
      <c r="F8" t="s">
        <v>1753</v>
      </c>
      <c r="G8" t="s">
        <v>261</v>
      </c>
      <c r="H8" t="s">
        <v>0</v>
      </c>
      <c r="I8" t="s">
        <v>15724</v>
      </c>
      <c r="J8" t="s">
        <v>1832</v>
      </c>
      <c r="K8" t="s">
        <v>1833</v>
      </c>
      <c r="L8" t="s">
        <v>1834</v>
      </c>
      <c r="M8">
        <v>56994424008</v>
      </c>
      <c r="N8" t="s">
        <v>1832</v>
      </c>
      <c r="O8" t="s">
        <v>1833</v>
      </c>
      <c r="P8" t="s">
        <v>1834</v>
      </c>
      <c r="Q8" t="s">
        <v>1835</v>
      </c>
      <c r="R8" t="s">
        <v>1833</v>
      </c>
      <c r="S8" t="s">
        <v>1834</v>
      </c>
      <c r="T8" t="s">
        <v>1836</v>
      </c>
    </row>
    <row r="9" spans="1:20" x14ac:dyDescent="0.25">
      <c r="A9">
        <v>553714</v>
      </c>
      <c r="B9" t="s">
        <v>41</v>
      </c>
      <c r="C9" t="s">
        <v>40</v>
      </c>
      <c r="D9">
        <v>7830</v>
      </c>
      <c r="E9" t="s">
        <v>8</v>
      </c>
      <c r="F9" t="s">
        <v>1752</v>
      </c>
      <c r="G9" t="s">
        <v>181</v>
      </c>
      <c r="H9" t="s">
        <v>45</v>
      </c>
      <c r="I9" t="s">
        <v>15724</v>
      </c>
      <c r="J9" t="s">
        <v>1837</v>
      </c>
      <c r="K9" t="s">
        <v>1838</v>
      </c>
      <c r="L9" t="s">
        <v>1839</v>
      </c>
      <c r="M9">
        <v>56974850410</v>
      </c>
      <c r="N9" t="s">
        <v>1840</v>
      </c>
      <c r="O9" t="s">
        <v>1841</v>
      </c>
      <c r="P9" t="s">
        <v>1842</v>
      </c>
      <c r="Q9" t="s">
        <v>1840</v>
      </c>
      <c r="R9" t="s">
        <v>1841</v>
      </c>
      <c r="S9" t="s">
        <v>1842</v>
      </c>
      <c r="T9" t="s">
        <v>1843</v>
      </c>
    </row>
    <row r="10" spans="1:20" x14ac:dyDescent="0.25">
      <c r="A10">
        <v>553717</v>
      </c>
      <c r="B10" t="s">
        <v>10</v>
      </c>
      <c r="C10" t="s">
        <v>9</v>
      </c>
      <c r="D10">
        <v>3723</v>
      </c>
      <c r="E10" t="s">
        <v>3</v>
      </c>
      <c r="F10" t="s">
        <v>1498</v>
      </c>
      <c r="G10" t="s">
        <v>6</v>
      </c>
      <c r="H10" t="s">
        <v>15</v>
      </c>
      <c r="I10" t="s">
        <v>15724</v>
      </c>
      <c r="J10" t="s">
        <v>1844</v>
      </c>
      <c r="K10" t="s">
        <v>1845</v>
      </c>
      <c r="L10" t="s">
        <v>1846</v>
      </c>
      <c r="M10">
        <v>56968448697</v>
      </c>
      <c r="N10" t="s">
        <v>1847</v>
      </c>
      <c r="O10" t="s">
        <v>1848</v>
      </c>
      <c r="P10" t="s">
        <v>1849</v>
      </c>
      <c r="Q10" t="s">
        <v>1850</v>
      </c>
      <c r="R10" t="s">
        <v>1851</v>
      </c>
      <c r="S10" t="s">
        <v>1852</v>
      </c>
      <c r="T10" t="s">
        <v>1853</v>
      </c>
    </row>
    <row r="11" spans="1:20" x14ac:dyDescent="0.25">
      <c r="A11">
        <v>553718</v>
      </c>
      <c r="B11" t="s">
        <v>192</v>
      </c>
      <c r="C11" t="s">
        <v>238</v>
      </c>
      <c r="D11">
        <v>3208</v>
      </c>
      <c r="E11" t="s">
        <v>8</v>
      </c>
      <c r="F11" t="s">
        <v>1751</v>
      </c>
      <c r="G11" t="s">
        <v>288</v>
      </c>
      <c r="H11" t="s">
        <v>0</v>
      </c>
      <c r="I11" t="s">
        <v>15724</v>
      </c>
      <c r="J11" t="s">
        <v>1854</v>
      </c>
      <c r="K11" t="s">
        <v>1855</v>
      </c>
      <c r="L11" t="s">
        <v>1856</v>
      </c>
      <c r="M11">
        <v>56940959797</v>
      </c>
      <c r="N11" t="s">
        <v>1854</v>
      </c>
      <c r="O11" t="s">
        <v>1855</v>
      </c>
      <c r="P11" t="s">
        <v>1856</v>
      </c>
      <c r="Q11" t="s">
        <v>1854</v>
      </c>
      <c r="R11" t="s">
        <v>1855</v>
      </c>
      <c r="S11" t="s">
        <v>1856</v>
      </c>
      <c r="T11" t="s">
        <v>1857</v>
      </c>
    </row>
    <row r="12" spans="1:20" x14ac:dyDescent="0.25">
      <c r="A12">
        <v>553720</v>
      </c>
      <c r="B12" t="s">
        <v>5</v>
      </c>
      <c r="C12" t="s">
        <v>25</v>
      </c>
      <c r="D12">
        <v>10648</v>
      </c>
      <c r="E12" t="s">
        <v>8</v>
      </c>
      <c r="F12" t="s">
        <v>1750</v>
      </c>
      <c r="G12" t="s">
        <v>208</v>
      </c>
      <c r="H12" t="s">
        <v>0</v>
      </c>
      <c r="I12" t="s">
        <v>15724</v>
      </c>
      <c r="J12" t="s">
        <v>1858</v>
      </c>
      <c r="K12" t="s">
        <v>1859</v>
      </c>
      <c r="L12" t="s">
        <v>1860</v>
      </c>
      <c r="M12">
        <v>56984395799</v>
      </c>
      <c r="N12" t="s">
        <v>1861</v>
      </c>
      <c r="O12" t="s">
        <v>1862</v>
      </c>
      <c r="P12" t="s">
        <v>1863</v>
      </c>
      <c r="Q12" t="s">
        <v>1861</v>
      </c>
      <c r="R12" t="s">
        <v>1862</v>
      </c>
      <c r="S12" t="s">
        <v>1863</v>
      </c>
      <c r="T12" t="s">
        <v>1864</v>
      </c>
    </row>
    <row r="13" spans="1:20" x14ac:dyDescent="0.25">
      <c r="A13">
        <v>553728</v>
      </c>
      <c r="B13" t="s">
        <v>222</v>
      </c>
      <c r="C13" t="s">
        <v>221</v>
      </c>
      <c r="D13">
        <v>24214</v>
      </c>
      <c r="E13" t="s">
        <v>3</v>
      </c>
      <c r="F13" t="s">
        <v>1749</v>
      </c>
      <c r="G13" t="s">
        <v>221</v>
      </c>
      <c r="H13" t="s">
        <v>0</v>
      </c>
      <c r="I13" t="s">
        <v>15724</v>
      </c>
      <c r="J13" t="s">
        <v>1865</v>
      </c>
      <c r="K13" t="s">
        <v>1866</v>
      </c>
      <c r="L13" t="s">
        <v>1867</v>
      </c>
      <c r="M13">
        <v>56953101458</v>
      </c>
      <c r="N13" t="s">
        <v>1868</v>
      </c>
      <c r="O13" t="s">
        <v>1869</v>
      </c>
      <c r="P13" t="s">
        <v>1870</v>
      </c>
      <c r="Q13" t="s">
        <v>1868</v>
      </c>
      <c r="R13" t="s">
        <v>1869</v>
      </c>
      <c r="S13" t="s">
        <v>1870</v>
      </c>
      <c r="T13" t="s">
        <v>1871</v>
      </c>
    </row>
    <row r="14" spans="1:20" x14ac:dyDescent="0.25">
      <c r="A14">
        <v>553731</v>
      </c>
      <c r="B14" t="s">
        <v>5</v>
      </c>
      <c r="C14" t="s">
        <v>37</v>
      </c>
      <c r="D14">
        <v>12105</v>
      </c>
      <c r="E14" t="s">
        <v>3</v>
      </c>
      <c r="F14" t="s">
        <v>1748</v>
      </c>
      <c r="G14" t="s">
        <v>328</v>
      </c>
      <c r="H14" t="s">
        <v>0</v>
      </c>
      <c r="I14" t="s">
        <v>15724</v>
      </c>
      <c r="J14" t="s">
        <v>1872</v>
      </c>
      <c r="K14" t="s">
        <v>1873</v>
      </c>
      <c r="L14" t="s">
        <v>1874</v>
      </c>
      <c r="M14">
        <v>56992361111</v>
      </c>
      <c r="N14" t="s">
        <v>1875</v>
      </c>
      <c r="O14" t="s">
        <v>1876</v>
      </c>
      <c r="P14" t="s">
        <v>1877</v>
      </c>
      <c r="Q14" t="s">
        <v>1875</v>
      </c>
      <c r="R14" t="s">
        <v>1876</v>
      </c>
      <c r="S14" t="s">
        <v>1877</v>
      </c>
      <c r="T14" t="s">
        <v>1878</v>
      </c>
    </row>
    <row r="15" spans="1:20" x14ac:dyDescent="0.25">
      <c r="A15">
        <v>553736</v>
      </c>
      <c r="B15" t="s">
        <v>5</v>
      </c>
      <c r="C15" t="s">
        <v>4</v>
      </c>
      <c r="D15">
        <v>10306</v>
      </c>
      <c r="E15" t="s">
        <v>8</v>
      </c>
      <c r="F15" t="s">
        <v>1747</v>
      </c>
      <c r="G15" t="s">
        <v>1</v>
      </c>
      <c r="H15" t="s">
        <v>0</v>
      </c>
      <c r="I15" t="s">
        <v>15724</v>
      </c>
      <c r="J15" t="s">
        <v>1879</v>
      </c>
      <c r="K15" t="s">
        <v>1880</v>
      </c>
      <c r="L15" t="s">
        <v>1881</v>
      </c>
      <c r="M15">
        <v>56998518242</v>
      </c>
      <c r="N15" t="s">
        <v>1882</v>
      </c>
      <c r="O15" t="s">
        <v>1883</v>
      </c>
      <c r="P15" t="s">
        <v>1884</v>
      </c>
      <c r="Q15" t="s">
        <v>1885</v>
      </c>
      <c r="R15" t="s">
        <v>1883</v>
      </c>
      <c r="S15" t="s">
        <v>1884</v>
      </c>
      <c r="T15" t="s">
        <v>1886</v>
      </c>
    </row>
    <row r="16" spans="1:20" x14ac:dyDescent="0.25">
      <c r="A16">
        <v>553746</v>
      </c>
      <c r="B16" t="s">
        <v>41</v>
      </c>
      <c r="C16" t="s">
        <v>75</v>
      </c>
      <c r="D16">
        <v>12182</v>
      </c>
      <c r="E16" t="s">
        <v>3</v>
      </c>
      <c r="F16" t="s">
        <v>1746</v>
      </c>
      <c r="G16" t="s">
        <v>148</v>
      </c>
      <c r="H16" t="s">
        <v>0</v>
      </c>
      <c r="I16" t="s">
        <v>15724</v>
      </c>
      <c r="J16" t="s">
        <v>1887</v>
      </c>
      <c r="K16" t="s">
        <v>1888</v>
      </c>
      <c r="L16" t="s">
        <v>1889</v>
      </c>
      <c r="M16">
        <v>56950093016</v>
      </c>
      <c r="N16" t="s">
        <v>1890</v>
      </c>
      <c r="O16" t="s">
        <v>1891</v>
      </c>
      <c r="P16" t="s">
        <v>1892</v>
      </c>
      <c r="Q16" t="s">
        <v>1890</v>
      </c>
      <c r="R16" t="s">
        <v>1891</v>
      </c>
      <c r="S16" t="s">
        <v>1892</v>
      </c>
      <c r="T16" t="s">
        <v>1893</v>
      </c>
    </row>
    <row r="17" spans="1:20" x14ac:dyDescent="0.25">
      <c r="A17">
        <v>553750</v>
      </c>
      <c r="B17" t="s">
        <v>29</v>
      </c>
      <c r="C17" t="s">
        <v>28</v>
      </c>
      <c r="D17">
        <v>5112</v>
      </c>
      <c r="E17" t="s">
        <v>8</v>
      </c>
      <c r="F17" t="s">
        <v>1745</v>
      </c>
      <c r="G17" t="s">
        <v>436</v>
      </c>
      <c r="H17" t="s">
        <v>0</v>
      </c>
      <c r="I17" t="s">
        <v>15724</v>
      </c>
      <c r="J17" t="s">
        <v>1894</v>
      </c>
      <c r="K17" t="s">
        <v>1895</v>
      </c>
      <c r="L17" t="s">
        <v>1896</v>
      </c>
      <c r="M17">
        <v>56953264046</v>
      </c>
      <c r="N17" t="s">
        <v>1894</v>
      </c>
      <c r="O17" t="s">
        <v>1895</v>
      </c>
      <c r="P17" t="s">
        <v>1897</v>
      </c>
      <c r="Q17" t="s">
        <v>1898</v>
      </c>
      <c r="R17" t="s">
        <v>1899</v>
      </c>
      <c r="S17" t="s">
        <v>1897</v>
      </c>
      <c r="T17" t="s">
        <v>1900</v>
      </c>
    </row>
    <row r="18" spans="1:20" x14ac:dyDescent="0.25">
      <c r="A18">
        <v>553758</v>
      </c>
      <c r="B18" t="s">
        <v>5</v>
      </c>
      <c r="C18" t="s">
        <v>25</v>
      </c>
      <c r="D18">
        <v>24803</v>
      </c>
      <c r="E18" t="s">
        <v>3</v>
      </c>
      <c r="F18" t="s">
        <v>1744</v>
      </c>
      <c r="G18" t="s">
        <v>352</v>
      </c>
      <c r="H18" t="s">
        <v>0</v>
      </c>
      <c r="I18" t="s">
        <v>15724</v>
      </c>
      <c r="J18" t="s">
        <v>1901</v>
      </c>
      <c r="K18" t="s">
        <v>1902</v>
      </c>
      <c r="L18" t="s">
        <v>1903</v>
      </c>
      <c r="M18">
        <v>56945502360</v>
      </c>
      <c r="N18" t="s">
        <v>1904</v>
      </c>
      <c r="O18" t="s">
        <v>1905</v>
      </c>
      <c r="P18" t="s">
        <v>1906</v>
      </c>
      <c r="Q18" t="s">
        <v>1904</v>
      </c>
      <c r="R18" t="s">
        <v>1905</v>
      </c>
      <c r="S18" t="s">
        <v>1906</v>
      </c>
      <c r="T18" t="s">
        <v>1907</v>
      </c>
    </row>
    <row r="19" spans="1:20" x14ac:dyDescent="0.25">
      <c r="A19">
        <v>553761</v>
      </c>
      <c r="B19" t="s">
        <v>69</v>
      </c>
      <c r="C19" t="s">
        <v>382</v>
      </c>
      <c r="D19">
        <v>2553</v>
      </c>
      <c r="E19" t="s">
        <v>8</v>
      </c>
      <c r="F19" t="s">
        <v>1743</v>
      </c>
      <c r="G19" t="s">
        <v>1419</v>
      </c>
      <c r="H19" t="s">
        <v>0</v>
      </c>
      <c r="I19" t="s">
        <v>15724</v>
      </c>
      <c r="J19" t="s">
        <v>1908</v>
      </c>
      <c r="K19" t="s">
        <v>1909</v>
      </c>
      <c r="L19" t="s">
        <v>1910</v>
      </c>
      <c r="M19">
        <v>56992268390</v>
      </c>
      <c r="N19" t="s">
        <v>1911</v>
      </c>
      <c r="O19" t="s">
        <v>1912</v>
      </c>
      <c r="P19" t="s">
        <v>1913</v>
      </c>
      <c r="Q19" t="s">
        <v>1914</v>
      </c>
      <c r="R19" t="s">
        <v>1915</v>
      </c>
      <c r="S19" t="s">
        <v>1916</v>
      </c>
      <c r="T19" t="s">
        <v>1917</v>
      </c>
    </row>
    <row r="20" spans="1:20" x14ac:dyDescent="0.25">
      <c r="A20">
        <v>553762</v>
      </c>
      <c r="B20" t="s">
        <v>55</v>
      </c>
      <c r="C20" t="s">
        <v>147</v>
      </c>
      <c r="D20">
        <v>1191</v>
      </c>
      <c r="E20" t="s">
        <v>8</v>
      </c>
      <c r="F20" t="s">
        <v>1742</v>
      </c>
      <c r="G20" t="s">
        <v>1741</v>
      </c>
      <c r="H20" t="s">
        <v>0</v>
      </c>
      <c r="I20" t="s">
        <v>15724</v>
      </c>
      <c r="J20" t="s">
        <v>1918</v>
      </c>
      <c r="K20" t="s">
        <v>1919</v>
      </c>
      <c r="L20" t="s">
        <v>1920</v>
      </c>
      <c r="M20">
        <v>56999929594</v>
      </c>
      <c r="N20" t="s">
        <v>1921</v>
      </c>
      <c r="O20" t="s">
        <v>1922</v>
      </c>
      <c r="P20" t="s">
        <v>1923</v>
      </c>
      <c r="Q20" t="s">
        <v>1921</v>
      </c>
      <c r="R20" t="s">
        <v>1922</v>
      </c>
      <c r="S20" t="s">
        <v>1923</v>
      </c>
      <c r="T20" t="s">
        <v>1924</v>
      </c>
    </row>
    <row r="21" spans="1:20" x14ac:dyDescent="0.25">
      <c r="A21">
        <v>553771</v>
      </c>
      <c r="B21" t="s">
        <v>5</v>
      </c>
      <c r="C21" t="s">
        <v>25</v>
      </c>
      <c r="D21">
        <v>9715</v>
      </c>
      <c r="E21" t="s">
        <v>8</v>
      </c>
      <c r="F21" t="s">
        <v>1740</v>
      </c>
      <c r="G21" t="s">
        <v>176</v>
      </c>
      <c r="H21" t="s">
        <v>0</v>
      </c>
      <c r="I21" t="s">
        <v>15724</v>
      </c>
      <c r="J21" t="s">
        <v>1925</v>
      </c>
      <c r="K21" t="s">
        <v>1926</v>
      </c>
      <c r="L21" t="s">
        <v>1927</v>
      </c>
      <c r="M21">
        <v>56994800099</v>
      </c>
      <c r="N21" t="s">
        <v>1928</v>
      </c>
      <c r="O21" t="s">
        <v>1929</v>
      </c>
      <c r="P21" t="s">
        <v>1930</v>
      </c>
      <c r="Q21" t="s">
        <v>1928</v>
      </c>
      <c r="R21" t="s">
        <v>1929</v>
      </c>
      <c r="S21" t="s">
        <v>1930</v>
      </c>
      <c r="T21" t="s">
        <v>1931</v>
      </c>
    </row>
    <row r="22" spans="1:20" x14ac:dyDescent="0.25">
      <c r="A22">
        <v>553784</v>
      </c>
      <c r="B22" t="s">
        <v>83</v>
      </c>
      <c r="C22" t="s">
        <v>82</v>
      </c>
      <c r="D22">
        <v>484</v>
      </c>
      <c r="E22" t="s">
        <v>81</v>
      </c>
      <c r="F22" t="s">
        <v>1739</v>
      </c>
      <c r="G22" t="s">
        <v>391</v>
      </c>
      <c r="H22" t="s">
        <v>0</v>
      </c>
      <c r="I22" t="s">
        <v>15724</v>
      </c>
      <c r="J22" t="s">
        <v>1932</v>
      </c>
      <c r="K22" t="s">
        <v>1933</v>
      </c>
      <c r="L22" t="s">
        <v>1934</v>
      </c>
      <c r="M22">
        <v>56997321951</v>
      </c>
      <c r="N22" t="s">
        <v>1932</v>
      </c>
      <c r="O22" t="s">
        <v>1933</v>
      </c>
      <c r="P22" t="s">
        <v>1935</v>
      </c>
      <c r="Q22" t="s">
        <v>1932</v>
      </c>
      <c r="R22" t="s">
        <v>1933</v>
      </c>
      <c r="S22" t="s">
        <v>1935</v>
      </c>
      <c r="T22" t="s">
        <v>1936</v>
      </c>
    </row>
    <row r="23" spans="1:20" x14ac:dyDescent="0.25">
      <c r="A23">
        <v>553786</v>
      </c>
      <c r="B23" t="s">
        <v>29</v>
      </c>
      <c r="C23" t="s">
        <v>78</v>
      </c>
      <c r="D23">
        <v>4173</v>
      </c>
      <c r="E23" t="s">
        <v>8</v>
      </c>
      <c r="F23" t="s">
        <v>1738</v>
      </c>
      <c r="G23" t="s">
        <v>303</v>
      </c>
      <c r="H23" t="s">
        <v>0</v>
      </c>
      <c r="I23" t="s">
        <v>15724</v>
      </c>
      <c r="J23" t="s">
        <v>1937</v>
      </c>
      <c r="K23" t="s">
        <v>1938</v>
      </c>
      <c r="L23" t="s">
        <v>1939</v>
      </c>
      <c r="M23">
        <v>56963753675</v>
      </c>
      <c r="N23" t="s">
        <v>1940</v>
      </c>
      <c r="O23" t="s">
        <v>1941</v>
      </c>
      <c r="P23" t="s">
        <v>1942</v>
      </c>
      <c r="Q23" t="s">
        <v>1940</v>
      </c>
      <c r="R23" t="s">
        <v>1941</v>
      </c>
      <c r="S23" t="s">
        <v>1942</v>
      </c>
      <c r="T23" t="s">
        <v>1943</v>
      </c>
    </row>
    <row r="24" spans="1:20" x14ac:dyDescent="0.25">
      <c r="A24">
        <v>553795</v>
      </c>
      <c r="B24" t="s">
        <v>5</v>
      </c>
      <c r="C24" t="s">
        <v>37</v>
      </c>
      <c r="D24">
        <v>25094</v>
      </c>
      <c r="E24" t="s">
        <v>3</v>
      </c>
      <c r="F24" t="s">
        <v>1737</v>
      </c>
      <c r="G24" t="s">
        <v>153</v>
      </c>
      <c r="H24" t="s">
        <v>15</v>
      </c>
      <c r="I24" t="s">
        <v>15724</v>
      </c>
      <c r="J24" t="s">
        <v>1944</v>
      </c>
      <c r="K24" t="s">
        <v>1945</v>
      </c>
      <c r="L24" t="s">
        <v>1946</v>
      </c>
      <c r="M24">
        <v>56950143951</v>
      </c>
      <c r="N24" t="s">
        <v>1947</v>
      </c>
      <c r="O24" t="s">
        <v>1948</v>
      </c>
      <c r="P24" t="s">
        <v>1949</v>
      </c>
      <c r="Q24" t="s">
        <v>1947</v>
      </c>
      <c r="R24" t="s">
        <v>1948</v>
      </c>
      <c r="S24" t="s">
        <v>1949</v>
      </c>
      <c r="T24" t="s">
        <v>1950</v>
      </c>
    </row>
    <row r="25" spans="1:20" x14ac:dyDescent="0.25">
      <c r="A25">
        <v>553798</v>
      </c>
      <c r="B25" t="s">
        <v>5</v>
      </c>
      <c r="C25" t="s">
        <v>103</v>
      </c>
      <c r="D25">
        <v>11830</v>
      </c>
      <c r="E25" t="s">
        <v>3</v>
      </c>
      <c r="F25" t="s">
        <v>1736</v>
      </c>
      <c r="G25" t="s">
        <v>101</v>
      </c>
      <c r="H25" t="s">
        <v>0</v>
      </c>
      <c r="I25" t="s">
        <v>15724</v>
      </c>
      <c r="J25" t="s">
        <v>1951</v>
      </c>
      <c r="K25" t="s">
        <v>1952</v>
      </c>
      <c r="L25" t="s">
        <v>1953</v>
      </c>
      <c r="M25">
        <v>56958796887</v>
      </c>
      <c r="N25" t="s">
        <v>1954</v>
      </c>
      <c r="O25" t="s">
        <v>1955</v>
      </c>
      <c r="P25" t="s">
        <v>1953</v>
      </c>
      <c r="Q25" t="s">
        <v>1954</v>
      </c>
      <c r="R25" t="s">
        <v>1955</v>
      </c>
      <c r="S25" t="s">
        <v>1953</v>
      </c>
      <c r="T25" t="s">
        <v>1956</v>
      </c>
    </row>
    <row r="26" spans="1:20" x14ac:dyDescent="0.25">
      <c r="A26">
        <v>553825</v>
      </c>
      <c r="B26" t="s">
        <v>5</v>
      </c>
      <c r="C26" t="s">
        <v>25</v>
      </c>
      <c r="D26">
        <v>9702</v>
      </c>
      <c r="E26" t="s">
        <v>8</v>
      </c>
      <c r="F26" t="s">
        <v>1735</v>
      </c>
      <c r="G26" t="s">
        <v>176</v>
      </c>
      <c r="H26" t="s">
        <v>0</v>
      </c>
      <c r="I26" t="s">
        <v>15724</v>
      </c>
      <c r="J26" t="s">
        <v>1957</v>
      </c>
      <c r="K26" t="s">
        <v>1958</v>
      </c>
      <c r="L26" t="s">
        <v>1959</v>
      </c>
      <c r="M26">
        <v>56944189203</v>
      </c>
      <c r="N26" t="s">
        <v>1960</v>
      </c>
      <c r="O26" t="s">
        <v>1961</v>
      </c>
      <c r="P26" t="s">
        <v>1962</v>
      </c>
      <c r="Q26" t="s">
        <v>1963</v>
      </c>
      <c r="R26" t="s">
        <v>1964</v>
      </c>
      <c r="S26" t="s">
        <v>1965</v>
      </c>
      <c r="T26" t="s">
        <v>1931</v>
      </c>
    </row>
    <row r="27" spans="1:20" x14ac:dyDescent="0.25">
      <c r="A27">
        <v>553831</v>
      </c>
      <c r="B27" t="s">
        <v>5</v>
      </c>
      <c r="C27" t="s">
        <v>37</v>
      </c>
      <c r="D27">
        <v>9375</v>
      </c>
      <c r="E27" t="s">
        <v>3</v>
      </c>
      <c r="F27" t="s">
        <v>1734</v>
      </c>
      <c r="G27" t="s">
        <v>35</v>
      </c>
      <c r="H27" t="s">
        <v>15</v>
      </c>
      <c r="I27" t="s">
        <v>15724</v>
      </c>
      <c r="J27" t="s">
        <v>1966</v>
      </c>
      <c r="K27" t="s">
        <v>1967</v>
      </c>
      <c r="L27" t="s">
        <v>1968</v>
      </c>
      <c r="M27">
        <v>56992798147</v>
      </c>
      <c r="N27" t="s">
        <v>1969</v>
      </c>
      <c r="O27" t="s">
        <v>1970</v>
      </c>
      <c r="P27" t="s">
        <v>1971</v>
      </c>
      <c r="Q27" t="s">
        <v>1969</v>
      </c>
      <c r="R27" t="s">
        <v>1970</v>
      </c>
      <c r="S27" t="s">
        <v>1971</v>
      </c>
      <c r="T27" t="s">
        <v>1972</v>
      </c>
    </row>
    <row r="28" spans="1:20" x14ac:dyDescent="0.25">
      <c r="A28">
        <v>553836</v>
      </c>
      <c r="B28" t="s">
        <v>97</v>
      </c>
      <c r="C28" t="s">
        <v>99</v>
      </c>
      <c r="D28">
        <v>13341</v>
      </c>
      <c r="E28" t="s">
        <v>3</v>
      </c>
      <c r="F28" t="s">
        <v>1733</v>
      </c>
      <c r="G28" t="s">
        <v>97</v>
      </c>
      <c r="H28" t="s">
        <v>15</v>
      </c>
      <c r="I28" t="s">
        <v>15724</v>
      </c>
      <c r="J28" t="s">
        <v>1973</v>
      </c>
      <c r="K28" t="s">
        <v>1974</v>
      </c>
      <c r="L28" t="s">
        <v>1975</v>
      </c>
      <c r="M28">
        <v>56963889049</v>
      </c>
      <c r="N28" t="s">
        <v>1976</v>
      </c>
      <c r="O28" t="s">
        <v>1977</v>
      </c>
      <c r="P28" t="s">
        <v>1978</v>
      </c>
      <c r="Q28" t="s">
        <v>1979</v>
      </c>
      <c r="R28" t="s">
        <v>1980</v>
      </c>
      <c r="S28" t="s">
        <v>1981</v>
      </c>
      <c r="T28" t="s">
        <v>1982</v>
      </c>
    </row>
    <row r="29" spans="1:20" x14ac:dyDescent="0.25">
      <c r="A29">
        <v>553842</v>
      </c>
      <c r="B29" t="s">
        <v>69</v>
      </c>
      <c r="C29" t="s">
        <v>68</v>
      </c>
      <c r="D29">
        <v>15732</v>
      </c>
      <c r="E29" t="s">
        <v>3</v>
      </c>
      <c r="F29" t="s">
        <v>1732</v>
      </c>
      <c r="G29" t="s">
        <v>66</v>
      </c>
      <c r="H29" t="s">
        <v>0</v>
      </c>
      <c r="I29" t="s">
        <v>15724</v>
      </c>
      <c r="J29" t="s">
        <v>1983</v>
      </c>
      <c r="K29" t="s">
        <v>1984</v>
      </c>
      <c r="L29" t="s">
        <v>1985</v>
      </c>
      <c r="M29">
        <v>56994405077</v>
      </c>
      <c r="N29" t="s">
        <v>1986</v>
      </c>
      <c r="O29" t="s">
        <v>1987</v>
      </c>
      <c r="P29" t="s">
        <v>1988</v>
      </c>
      <c r="Q29" t="s">
        <v>1989</v>
      </c>
      <c r="R29" t="s">
        <v>1990</v>
      </c>
      <c r="S29" t="s">
        <v>1991</v>
      </c>
      <c r="T29" t="s">
        <v>1992</v>
      </c>
    </row>
    <row r="30" spans="1:20" hidden="1" x14ac:dyDescent="0.25">
      <c r="A30">
        <v>553854</v>
      </c>
      <c r="B30" t="s">
        <v>69</v>
      </c>
      <c r="C30" t="s">
        <v>68</v>
      </c>
      <c r="D30">
        <v>15781</v>
      </c>
      <c r="E30" t="s">
        <v>8</v>
      </c>
      <c r="F30" t="s">
        <v>1731</v>
      </c>
      <c r="G30" t="s">
        <v>301</v>
      </c>
      <c r="H30" t="s">
        <v>15</v>
      </c>
      <c r="I30" t="s">
        <v>1780</v>
      </c>
      <c r="J30" t="s">
        <v>1993</v>
      </c>
      <c r="K30" t="s">
        <v>1994</v>
      </c>
      <c r="L30" t="s">
        <v>1995</v>
      </c>
      <c r="M30">
        <v>56992356413</v>
      </c>
      <c r="N30" t="s">
        <v>1996</v>
      </c>
      <c r="O30" t="s">
        <v>1997</v>
      </c>
      <c r="P30" t="s">
        <v>1998</v>
      </c>
      <c r="Q30" t="s">
        <v>1999</v>
      </c>
      <c r="R30" t="s">
        <v>2000</v>
      </c>
      <c r="S30" t="s">
        <v>2001</v>
      </c>
      <c r="T30" t="s">
        <v>2002</v>
      </c>
    </row>
    <row r="31" spans="1:20" x14ac:dyDescent="0.25">
      <c r="A31">
        <v>553863</v>
      </c>
      <c r="B31" t="s">
        <v>14</v>
      </c>
      <c r="C31" t="s">
        <v>479</v>
      </c>
      <c r="D31">
        <v>7250</v>
      </c>
      <c r="E31" t="s">
        <v>8</v>
      </c>
      <c r="F31" t="s">
        <v>1730</v>
      </c>
      <c r="G31" t="s">
        <v>477</v>
      </c>
      <c r="H31" t="s">
        <v>0</v>
      </c>
      <c r="I31" t="s">
        <v>15724</v>
      </c>
      <c r="J31" t="s">
        <v>2003</v>
      </c>
      <c r="K31" t="s">
        <v>2004</v>
      </c>
      <c r="L31" t="s">
        <v>2005</v>
      </c>
      <c r="M31">
        <v>56996450637</v>
      </c>
      <c r="N31" t="s">
        <v>2006</v>
      </c>
      <c r="O31" t="s">
        <v>2007</v>
      </c>
      <c r="P31" t="s">
        <v>2008</v>
      </c>
      <c r="Q31" t="s">
        <v>2009</v>
      </c>
      <c r="R31" t="s">
        <v>2004</v>
      </c>
      <c r="S31" t="s">
        <v>2005</v>
      </c>
      <c r="T31" t="s">
        <v>2010</v>
      </c>
    </row>
    <row r="32" spans="1:20" x14ac:dyDescent="0.25">
      <c r="A32">
        <v>553866</v>
      </c>
      <c r="B32" t="s">
        <v>97</v>
      </c>
      <c r="C32" t="s">
        <v>429</v>
      </c>
      <c r="D32">
        <v>947</v>
      </c>
      <c r="E32" t="s">
        <v>8</v>
      </c>
      <c r="F32" t="s">
        <v>1729</v>
      </c>
      <c r="G32" t="s">
        <v>427</v>
      </c>
      <c r="H32" t="s">
        <v>0</v>
      </c>
      <c r="I32" t="s">
        <v>15724</v>
      </c>
      <c r="J32" t="s">
        <v>2011</v>
      </c>
      <c r="K32" t="s">
        <v>2012</v>
      </c>
      <c r="L32" t="s">
        <v>2013</v>
      </c>
      <c r="M32">
        <v>56968464724</v>
      </c>
      <c r="N32" t="s">
        <v>2014</v>
      </c>
      <c r="O32" t="s">
        <v>2015</v>
      </c>
      <c r="P32" t="s">
        <v>2016</v>
      </c>
      <c r="Q32" t="s">
        <v>2017</v>
      </c>
      <c r="R32" t="s">
        <v>2018</v>
      </c>
      <c r="S32" t="s">
        <v>2019</v>
      </c>
      <c r="T32" t="s">
        <v>2020</v>
      </c>
    </row>
    <row r="33" spans="1:20" x14ac:dyDescent="0.25">
      <c r="A33">
        <v>553897</v>
      </c>
      <c r="B33" t="s">
        <v>97</v>
      </c>
      <c r="C33" t="s">
        <v>99</v>
      </c>
      <c r="D33">
        <v>536</v>
      </c>
      <c r="E33" t="s">
        <v>8</v>
      </c>
      <c r="F33" t="s">
        <v>1728</v>
      </c>
      <c r="G33" t="s">
        <v>132</v>
      </c>
      <c r="H33" t="s">
        <v>0</v>
      </c>
      <c r="I33" t="s">
        <v>15724</v>
      </c>
      <c r="J33" t="s">
        <v>2021</v>
      </c>
      <c r="K33" t="s">
        <v>2022</v>
      </c>
      <c r="L33" t="s">
        <v>2023</v>
      </c>
      <c r="M33" t="s">
        <v>2024</v>
      </c>
      <c r="N33" t="s">
        <v>2025</v>
      </c>
      <c r="O33" t="s">
        <v>2026</v>
      </c>
      <c r="P33" t="s">
        <v>2027</v>
      </c>
      <c r="Q33" t="s">
        <v>2025</v>
      </c>
      <c r="R33" t="s">
        <v>2026</v>
      </c>
      <c r="S33" t="s">
        <v>2028</v>
      </c>
      <c r="T33" t="s">
        <v>2029</v>
      </c>
    </row>
    <row r="34" spans="1:20" x14ac:dyDescent="0.25">
      <c r="A34">
        <v>553907</v>
      </c>
      <c r="B34" t="s">
        <v>22</v>
      </c>
      <c r="C34" t="s">
        <v>21</v>
      </c>
      <c r="D34">
        <v>5288</v>
      </c>
      <c r="E34" t="s">
        <v>8</v>
      </c>
      <c r="F34" t="s">
        <v>1727</v>
      </c>
      <c r="G34" t="s">
        <v>1110</v>
      </c>
      <c r="H34" t="s">
        <v>0</v>
      </c>
      <c r="I34" t="s">
        <v>15724</v>
      </c>
      <c r="J34" t="s">
        <v>2030</v>
      </c>
      <c r="K34" t="s">
        <v>2031</v>
      </c>
      <c r="L34" t="s">
        <v>2032</v>
      </c>
      <c r="M34">
        <v>56987745235</v>
      </c>
      <c r="N34" t="s">
        <v>2033</v>
      </c>
      <c r="O34" t="s">
        <v>2034</v>
      </c>
      <c r="P34" t="s">
        <v>2035</v>
      </c>
      <c r="Q34" t="s">
        <v>2036</v>
      </c>
      <c r="R34" t="s">
        <v>2037</v>
      </c>
      <c r="S34" t="s">
        <v>2038</v>
      </c>
      <c r="T34" t="s">
        <v>2039</v>
      </c>
    </row>
    <row r="35" spans="1:20" x14ac:dyDescent="0.25">
      <c r="A35">
        <v>553909</v>
      </c>
      <c r="B35" t="s">
        <v>69</v>
      </c>
      <c r="C35" t="s">
        <v>382</v>
      </c>
      <c r="D35">
        <v>15757</v>
      </c>
      <c r="E35" t="s">
        <v>3</v>
      </c>
      <c r="F35" t="s">
        <v>1726</v>
      </c>
      <c r="G35" t="s">
        <v>380</v>
      </c>
      <c r="H35" t="s">
        <v>0</v>
      </c>
      <c r="I35" t="s">
        <v>15724</v>
      </c>
      <c r="J35" t="s">
        <v>1944</v>
      </c>
      <c r="K35" t="s">
        <v>1945</v>
      </c>
      <c r="L35" t="s">
        <v>1946</v>
      </c>
      <c r="M35">
        <v>56950143951</v>
      </c>
      <c r="N35" t="s">
        <v>2040</v>
      </c>
      <c r="O35" t="s">
        <v>2041</v>
      </c>
      <c r="P35" t="s">
        <v>2042</v>
      </c>
      <c r="Q35" t="s">
        <v>2040</v>
      </c>
      <c r="R35" t="s">
        <v>2041</v>
      </c>
      <c r="S35" t="s">
        <v>2042</v>
      </c>
      <c r="T35" t="s">
        <v>2043</v>
      </c>
    </row>
    <row r="36" spans="1:20" x14ac:dyDescent="0.25">
      <c r="A36">
        <v>553933</v>
      </c>
      <c r="B36" t="s">
        <v>128</v>
      </c>
      <c r="C36" t="s">
        <v>128</v>
      </c>
      <c r="D36">
        <v>10968</v>
      </c>
      <c r="E36" t="s">
        <v>8</v>
      </c>
      <c r="F36" t="s">
        <v>1725</v>
      </c>
      <c r="G36" t="s">
        <v>128</v>
      </c>
      <c r="H36" t="s">
        <v>45</v>
      </c>
      <c r="I36" t="s">
        <v>15724</v>
      </c>
      <c r="J36" t="s">
        <v>2044</v>
      </c>
      <c r="K36" t="s">
        <v>2045</v>
      </c>
      <c r="L36" t="s">
        <v>2046</v>
      </c>
      <c r="M36">
        <v>56995444726</v>
      </c>
      <c r="N36" t="s">
        <v>2047</v>
      </c>
      <c r="O36" t="s">
        <v>2048</v>
      </c>
      <c r="P36" t="s">
        <v>2049</v>
      </c>
      <c r="Q36" t="s">
        <v>2047</v>
      </c>
      <c r="R36" t="s">
        <v>2048</v>
      </c>
      <c r="S36" t="s">
        <v>2049</v>
      </c>
      <c r="T36" t="s">
        <v>2050</v>
      </c>
    </row>
    <row r="37" spans="1:20" x14ac:dyDescent="0.25">
      <c r="A37">
        <v>553934</v>
      </c>
      <c r="B37" t="s">
        <v>69</v>
      </c>
      <c r="C37" t="s">
        <v>68</v>
      </c>
      <c r="D37">
        <v>11277</v>
      </c>
      <c r="E37" t="s">
        <v>8</v>
      </c>
      <c r="F37" t="s">
        <v>972</v>
      </c>
      <c r="G37" t="s">
        <v>1002</v>
      </c>
      <c r="H37" t="s">
        <v>0</v>
      </c>
      <c r="I37" t="s">
        <v>15724</v>
      </c>
      <c r="J37" t="s">
        <v>2051</v>
      </c>
      <c r="K37" t="s">
        <v>2052</v>
      </c>
      <c r="L37" t="s">
        <v>2053</v>
      </c>
      <c r="M37">
        <v>56965771167</v>
      </c>
      <c r="N37" t="s">
        <v>2054</v>
      </c>
      <c r="O37" t="s">
        <v>2055</v>
      </c>
      <c r="P37" t="s">
        <v>2056</v>
      </c>
      <c r="Q37" t="s">
        <v>2057</v>
      </c>
      <c r="R37" t="s">
        <v>2058</v>
      </c>
      <c r="S37" t="s">
        <v>2059</v>
      </c>
      <c r="T37" t="s">
        <v>1807</v>
      </c>
    </row>
    <row r="38" spans="1:20" hidden="1" x14ac:dyDescent="0.25">
      <c r="A38">
        <v>553953</v>
      </c>
      <c r="B38" t="s">
        <v>5</v>
      </c>
      <c r="C38" t="s">
        <v>25</v>
      </c>
      <c r="D38">
        <v>9714</v>
      </c>
      <c r="E38" t="s">
        <v>8</v>
      </c>
      <c r="F38" t="s">
        <v>1724</v>
      </c>
      <c r="G38" t="s">
        <v>176</v>
      </c>
      <c r="H38" t="s">
        <v>0</v>
      </c>
      <c r="I38" t="s">
        <v>1780</v>
      </c>
      <c r="J38" t="s">
        <v>2060</v>
      </c>
      <c r="K38" t="s">
        <v>2061</v>
      </c>
      <c r="L38" t="s">
        <v>2062</v>
      </c>
      <c r="M38">
        <v>56996990026</v>
      </c>
      <c r="N38" t="s">
        <v>2063</v>
      </c>
      <c r="O38" t="s">
        <v>2064</v>
      </c>
      <c r="P38" t="s">
        <v>2065</v>
      </c>
      <c r="Q38" t="s">
        <v>2063</v>
      </c>
      <c r="R38" t="s">
        <v>2064</v>
      </c>
      <c r="S38" t="s">
        <v>2065</v>
      </c>
      <c r="T38" t="s">
        <v>1931</v>
      </c>
    </row>
    <row r="39" spans="1:20" x14ac:dyDescent="0.25">
      <c r="A39">
        <v>553961</v>
      </c>
      <c r="B39" t="s">
        <v>55</v>
      </c>
      <c r="C39" t="s">
        <v>54</v>
      </c>
      <c r="D39">
        <v>1695</v>
      </c>
      <c r="E39" t="s">
        <v>8</v>
      </c>
      <c r="F39" t="s">
        <v>649</v>
      </c>
      <c r="G39" t="s">
        <v>52</v>
      </c>
      <c r="H39" t="s">
        <v>0</v>
      </c>
      <c r="I39" t="s">
        <v>15724</v>
      </c>
      <c r="J39" t="s">
        <v>2066</v>
      </c>
      <c r="K39" t="s">
        <v>2067</v>
      </c>
      <c r="L39" t="s">
        <v>2068</v>
      </c>
      <c r="M39">
        <v>56999496840</v>
      </c>
      <c r="N39" t="s">
        <v>2069</v>
      </c>
      <c r="O39" t="s">
        <v>2070</v>
      </c>
      <c r="P39" t="s">
        <v>2071</v>
      </c>
      <c r="Q39" t="s">
        <v>2072</v>
      </c>
      <c r="R39" t="s">
        <v>2073</v>
      </c>
      <c r="S39" t="s">
        <v>2074</v>
      </c>
      <c r="T39" t="s">
        <v>2075</v>
      </c>
    </row>
    <row r="40" spans="1:20" x14ac:dyDescent="0.25">
      <c r="A40">
        <v>553994</v>
      </c>
      <c r="B40" t="s">
        <v>5</v>
      </c>
      <c r="C40" t="s">
        <v>37</v>
      </c>
      <c r="D40">
        <v>25897</v>
      </c>
      <c r="E40" t="s">
        <v>3</v>
      </c>
      <c r="F40" t="s">
        <v>1723</v>
      </c>
      <c r="G40" t="s">
        <v>35</v>
      </c>
      <c r="H40" t="s">
        <v>0</v>
      </c>
      <c r="I40" t="s">
        <v>15724</v>
      </c>
      <c r="J40" t="s">
        <v>2076</v>
      </c>
      <c r="K40" t="s">
        <v>2077</v>
      </c>
      <c r="L40" t="s">
        <v>2078</v>
      </c>
      <c r="M40">
        <v>56979689334</v>
      </c>
      <c r="N40" t="s">
        <v>2079</v>
      </c>
      <c r="O40" t="s">
        <v>2080</v>
      </c>
      <c r="P40" t="s">
        <v>2081</v>
      </c>
      <c r="Q40" t="s">
        <v>2082</v>
      </c>
      <c r="R40" t="s">
        <v>2080</v>
      </c>
      <c r="S40" t="s">
        <v>2081</v>
      </c>
      <c r="T40" t="s">
        <v>2083</v>
      </c>
    </row>
    <row r="41" spans="1:20" hidden="1" x14ac:dyDescent="0.25">
      <c r="A41">
        <v>553997</v>
      </c>
      <c r="B41" t="s">
        <v>192</v>
      </c>
      <c r="C41" t="s">
        <v>271</v>
      </c>
      <c r="D41">
        <v>2883</v>
      </c>
      <c r="E41" t="s">
        <v>8</v>
      </c>
      <c r="F41" t="s">
        <v>1722</v>
      </c>
      <c r="G41" t="s">
        <v>1721</v>
      </c>
      <c r="H41" t="s">
        <v>0</v>
      </c>
      <c r="I41" t="s">
        <v>1780</v>
      </c>
      <c r="J41" t="s">
        <v>2084</v>
      </c>
      <c r="K41" t="s">
        <v>2085</v>
      </c>
      <c r="L41" t="s">
        <v>2086</v>
      </c>
      <c r="M41">
        <v>56987443892</v>
      </c>
      <c r="N41" t="s">
        <v>2087</v>
      </c>
      <c r="O41" t="s">
        <v>2088</v>
      </c>
      <c r="P41" t="s">
        <v>2089</v>
      </c>
      <c r="Q41" t="s">
        <v>2087</v>
      </c>
      <c r="R41" t="s">
        <v>2088</v>
      </c>
      <c r="S41" t="s">
        <v>2089</v>
      </c>
      <c r="T41" t="s">
        <v>2090</v>
      </c>
    </row>
    <row r="42" spans="1:20" x14ac:dyDescent="0.25">
      <c r="A42">
        <v>553999</v>
      </c>
      <c r="B42" t="s">
        <v>41</v>
      </c>
      <c r="C42" t="s">
        <v>75</v>
      </c>
      <c r="D42">
        <v>7382</v>
      </c>
      <c r="E42" t="s">
        <v>8</v>
      </c>
      <c r="F42" t="s">
        <v>1720</v>
      </c>
      <c r="G42" t="s">
        <v>148</v>
      </c>
      <c r="H42" t="s">
        <v>0</v>
      </c>
      <c r="I42" t="s">
        <v>15724</v>
      </c>
      <c r="J42" t="s">
        <v>2091</v>
      </c>
      <c r="K42" t="s">
        <v>2092</v>
      </c>
      <c r="L42" t="s">
        <v>2093</v>
      </c>
      <c r="M42">
        <v>56942464777</v>
      </c>
      <c r="N42" t="s">
        <v>2091</v>
      </c>
      <c r="O42" t="s">
        <v>2092</v>
      </c>
      <c r="P42" t="s">
        <v>2093</v>
      </c>
      <c r="Q42" t="s">
        <v>2094</v>
      </c>
      <c r="R42" t="s">
        <v>2092</v>
      </c>
      <c r="S42" t="s">
        <v>2093</v>
      </c>
      <c r="T42" t="s">
        <v>2095</v>
      </c>
    </row>
    <row r="43" spans="1:20" x14ac:dyDescent="0.25">
      <c r="A43">
        <v>554004</v>
      </c>
      <c r="B43" t="s">
        <v>10</v>
      </c>
      <c r="C43" t="s">
        <v>9</v>
      </c>
      <c r="D43">
        <v>4002</v>
      </c>
      <c r="E43" t="s">
        <v>8</v>
      </c>
      <c r="F43" t="s">
        <v>1719</v>
      </c>
      <c r="G43" t="s">
        <v>231</v>
      </c>
      <c r="H43" t="s">
        <v>0</v>
      </c>
      <c r="I43" t="s">
        <v>15724</v>
      </c>
      <c r="J43" t="s">
        <v>2096</v>
      </c>
      <c r="K43" t="s">
        <v>2097</v>
      </c>
      <c r="L43" t="s">
        <v>2098</v>
      </c>
      <c r="M43">
        <v>56982845954</v>
      </c>
      <c r="N43" t="s">
        <v>2099</v>
      </c>
      <c r="O43" t="s">
        <v>2100</v>
      </c>
      <c r="P43" t="s">
        <v>2101</v>
      </c>
      <c r="Q43" t="s">
        <v>2102</v>
      </c>
      <c r="R43" t="s">
        <v>2100</v>
      </c>
      <c r="S43" t="s">
        <v>2101</v>
      </c>
      <c r="T43" t="s">
        <v>2103</v>
      </c>
    </row>
    <row r="44" spans="1:20" x14ac:dyDescent="0.25">
      <c r="A44">
        <v>554005</v>
      </c>
      <c r="B44" t="s">
        <v>83</v>
      </c>
      <c r="C44" t="s">
        <v>90</v>
      </c>
      <c r="D44">
        <v>13156</v>
      </c>
      <c r="E44" t="s">
        <v>3</v>
      </c>
      <c r="F44" t="s">
        <v>1718</v>
      </c>
      <c r="G44" t="s">
        <v>90</v>
      </c>
      <c r="H44" t="s">
        <v>15</v>
      </c>
      <c r="I44" t="s">
        <v>15724</v>
      </c>
      <c r="J44" t="s">
        <v>2104</v>
      </c>
      <c r="K44" t="s">
        <v>2105</v>
      </c>
      <c r="L44" t="s">
        <v>2106</v>
      </c>
      <c r="M44">
        <v>56982328170</v>
      </c>
      <c r="N44" t="s">
        <v>2107</v>
      </c>
      <c r="O44" t="s">
        <v>2108</v>
      </c>
      <c r="P44" t="s">
        <v>2109</v>
      </c>
      <c r="Q44" t="s">
        <v>2110</v>
      </c>
      <c r="R44" t="s">
        <v>2111</v>
      </c>
      <c r="S44" t="s">
        <v>2112</v>
      </c>
      <c r="T44" t="s">
        <v>2113</v>
      </c>
    </row>
    <row r="45" spans="1:20" x14ac:dyDescent="0.25">
      <c r="A45">
        <v>554006</v>
      </c>
      <c r="B45" t="s">
        <v>41</v>
      </c>
      <c r="C45" t="s">
        <v>40</v>
      </c>
      <c r="D45">
        <v>7832</v>
      </c>
      <c r="E45" t="s">
        <v>8</v>
      </c>
      <c r="F45" t="s">
        <v>1717</v>
      </c>
      <c r="G45" t="s">
        <v>181</v>
      </c>
      <c r="H45" t="s">
        <v>0</v>
      </c>
      <c r="I45" t="s">
        <v>15724</v>
      </c>
      <c r="J45" t="s">
        <v>2114</v>
      </c>
      <c r="K45" t="s">
        <v>2115</v>
      </c>
      <c r="L45" t="s">
        <v>2116</v>
      </c>
      <c r="M45" t="s">
        <v>2117</v>
      </c>
      <c r="N45" t="s">
        <v>2118</v>
      </c>
      <c r="O45" t="s">
        <v>2119</v>
      </c>
      <c r="P45" t="s">
        <v>2120</v>
      </c>
      <c r="Q45" t="s">
        <v>2121</v>
      </c>
      <c r="R45" t="s">
        <v>2122</v>
      </c>
      <c r="S45" t="s">
        <v>2123</v>
      </c>
      <c r="T45" t="s">
        <v>1843</v>
      </c>
    </row>
    <row r="46" spans="1:20" hidden="1" x14ac:dyDescent="0.25">
      <c r="A46">
        <v>554010</v>
      </c>
      <c r="B46" t="s">
        <v>192</v>
      </c>
      <c r="C46" t="s">
        <v>271</v>
      </c>
      <c r="D46">
        <v>2921</v>
      </c>
      <c r="E46" t="s">
        <v>8</v>
      </c>
      <c r="F46" t="s">
        <v>1716</v>
      </c>
      <c r="G46" t="s">
        <v>1715</v>
      </c>
      <c r="H46" t="s">
        <v>0</v>
      </c>
      <c r="I46" t="s">
        <v>1780</v>
      </c>
      <c r="J46" t="s">
        <v>2124</v>
      </c>
      <c r="K46" t="s">
        <v>2125</v>
      </c>
      <c r="L46" t="s">
        <v>2126</v>
      </c>
      <c r="M46">
        <v>56945148222</v>
      </c>
      <c r="N46" t="s">
        <v>2124</v>
      </c>
      <c r="O46" t="s">
        <v>2125</v>
      </c>
      <c r="P46" t="s">
        <v>2126</v>
      </c>
      <c r="Q46" t="s">
        <v>2127</v>
      </c>
      <c r="R46" t="s">
        <v>2128</v>
      </c>
      <c r="S46" t="s">
        <v>2129</v>
      </c>
      <c r="T46" t="s">
        <v>2130</v>
      </c>
    </row>
    <row r="47" spans="1:20" x14ac:dyDescent="0.25">
      <c r="A47">
        <v>554011</v>
      </c>
      <c r="B47" t="s">
        <v>41</v>
      </c>
      <c r="C47" t="s">
        <v>75</v>
      </c>
      <c r="D47">
        <v>7357</v>
      </c>
      <c r="E47" t="s">
        <v>8</v>
      </c>
      <c r="F47" t="s">
        <v>1714</v>
      </c>
      <c r="G47" t="s">
        <v>148</v>
      </c>
      <c r="H47" t="s">
        <v>0</v>
      </c>
      <c r="I47" t="s">
        <v>15724</v>
      </c>
      <c r="J47" t="s">
        <v>2131</v>
      </c>
      <c r="K47" t="s">
        <v>2132</v>
      </c>
      <c r="L47" t="s">
        <v>2133</v>
      </c>
      <c r="M47">
        <v>56995176908</v>
      </c>
      <c r="N47" t="s">
        <v>2134</v>
      </c>
      <c r="O47" t="s">
        <v>2132</v>
      </c>
      <c r="P47" t="s">
        <v>2133</v>
      </c>
      <c r="Q47" t="s">
        <v>2135</v>
      </c>
      <c r="R47" t="s">
        <v>2136</v>
      </c>
      <c r="S47" t="s">
        <v>2137</v>
      </c>
      <c r="T47" t="s">
        <v>2095</v>
      </c>
    </row>
    <row r="48" spans="1:20" hidden="1" x14ac:dyDescent="0.25">
      <c r="A48">
        <v>554016</v>
      </c>
      <c r="B48" t="s">
        <v>97</v>
      </c>
      <c r="C48" t="s">
        <v>429</v>
      </c>
      <c r="D48">
        <v>13573</v>
      </c>
      <c r="E48" t="s">
        <v>3</v>
      </c>
      <c r="F48" t="s">
        <v>1713</v>
      </c>
      <c r="G48" t="s">
        <v>427</v>
      </c>
      <c r="H48" t="s">
        <v>15</v>
      </c>
      <c r="I48" t="s">
        <v>1780</v>
      </c>
      <c r="J48" t="s">
        <v>2138</v>
      </c>
      <c r="K48" t="s">
        <v>2139</v>
      </c>
      <c r="L48" t="s">
        <v>2140</v>
      </c>
      <c r="M48">
        <v>56966461095</v>
      </c>
      <c r="N48" t="s">
        <v>2141</v>
      </c>
      <c r="O48" t="s">
        <v>2142</v>
      </c>
      <c r="P48" t="s">
        <v>2143</v>
      </c>
      <c r="Q48" t="s">
        <v>2144</v>
      </c>
      <c r="R48" t="s">
        <v>2145</v>
      </c>
      <c r="S48" t="s">
        <v>2146</v>
      </c>
      <c r="T48" t="s">
        <v>2147</v>
      </c>
    </row>
    <row r="49" spans="1:20" x14ac:dyDescent="0.25">
      <c r="A49">
        <v>554024</v>
      </c>
      <c r="B49" t="s">
        <v>22</v>
      </c>
      <c r="C49" t="s">
        <v>65</v>
      </c>
      <c r="D49">
        <v>20088</v>
      </c>
      <c r="E49" t="s">
        <v>3</v>
      </c>
      <c r="F49" t="s">
        <v>1712</v>
      </c>
      <c r="G49" t="s">
        <v>610</v>
      </c>
      <c r="H49" t="s">
        <v>0</v>
      </c>
      <c r="I49" t="s">
        <v>15724</v>
      </c>
      <c r="J49" t="s">
        <v>2148</v>
      </c>
      <c r="K49" t="s">
        <v>2149</v>
      </c>
      <c r="L49" t="s">
        <v>2150</v>
      </c>
      <c r="M49">
        <v>56993299665</v>
      </c>
      <c r="N49" t="s">
        <v>2151</v>
      </c>
      <c r="O49" t="s">
        <v>2152</v>
      </c>
      <c r="P49" t="s">
        <v>2153</v>
      </c>
      <c r="Q49" t="s">
        <v>2148</v>
      </c>
      <c r="R49" t="s">
        <v>2149</v>
      </c>
      <c r="S49" t="s">
        <v>2150</v>
      </c>
      <c r="T49" t="s">
        <v>2154</v>
      </c>
    </row>
    <row r="50" spans="1:20" x14ac:dyDescent="0.25">
      <c r="A50">
        <v>554027</v>
      </c>
      <c r="B50" t="s">
        <v>29</v>
      </c>
      <c r="C50" t="s">
        <v>48</v>
      </c>
      <c r="D50">
        <v>4871</v>
      </c>
      <c r="E50" t="s">
        <v>81</v>
      </c>
      <c r="F50" t="s">
        <v>1711</v>
      </c>
      <c r="G50" t="s">
        <v>1105</v>
      </c>
      <c r="H50" t="s">
        <v>15</v>
      </c>
      <c r="I50" t="s">
        <v>15724</v>
      </c>
      <c r="J50" t="s">
        <v>2155</v>
      </c>
      <c r="K50" t="s">
        <v>2156</v>
      </c>
      <c r="L50" t="s">
        <v>2157</v>
      </c>
      <c r="M50">
        <v>56983443750</v>
      </c>
      <c r="N50" t="s">
        <v>2158</v>
      </c>
      <c r="O50" t="s">
        <v>2159</v>
      </c>
      <c r="P50" t="s">
        <v>2160</v>
      </c>
      <c r="Q50" t="s">
        <v>2161</v>
      </c>
      <c r="R50" t="s">
        <v>2162</v>
      </c>
      <c r="S50" t="s">
        <v>2163</v>
      </c>
      <c r="T50" t="s">
        <v>2164</v>
      </c>
    </row>
    <row r="51" spans="1:20" x14ac:dyDescent="0.25">
      <c r="A51">
        <v>554052</v>
      </c>
      <c r="B51" t="s">
        <v>5</v>
      </c>
      <c r="C51" t="s">
        <v>37</v>
      </c>
      <c r="D51">
        <v>24401</v>
      </c>
      <c r="E51" t="s">
        <v>8</v>
      </c>
      <c r="F51" t="s">
        <v>1710</v>
      </c>
      <c r="G51" t="s">
        <v>35</v>
      </c>
      <c r="H51" t="s">
        <v>0</v>
      </c>
      <c r="I51" t="s">
        <v>15724</v>
      </c>
      <c r="J51" t="s">
        <v>2165</v>
      </c>
      <c r="K51" t="s">
        <v>2166</v>
      </c>
      <c r="L51" t="s">
        <v>2167</v>
      </c>
      <c r="M51">
        <v>56963427144</v>
      </c>
      <c r="N51" t="s">
        <v>2168</v>
      </c>
      <c r="O51" t="s">
        <v>2169</v>
      </c>
      <c r="P51" t="s">
        <v>2170</v>
      </c>
      <c r="Q51" t="s">
        <v>2171</v>
      </c>
      <c r="R51" t="s">
        <v>2172</v>
      </c>
      <c r="S51" t="s">
        <v>2173</v>
      </c>
      <c r="T51" t="s">
        <v>2174</v>
      </c>
    </row>
    <row r="52" spans="1:20" x14ac:dyDescent="0.25">
      <c r="A52">
        <v>554055</v>
      </c>
      <c r="B52" t="s">
        <v>69</v>
      </c>
      <c r="C52" t="s">
        <v>68</v>
      </c>
      <c r="D52">
        <v>2384</v>
      </c>
      <c r="E52" t="s">
        <v>8</v>
      </c>
      <c r="F52" t="s">
        <v>1709</v>
      </c>
      <c r="G52" t="s">
        <v>580</v>
      </c>
      <c r="H52" t="s">
        <v>0</v>
      </c>
      <c r="I52" t="s">
        <v>15724</v>
      </c>
      <c r="J52" t="s">
        <v>2175</v>
      </c>
      <c r="K52" t="s">
        <v>2176</v>
      </c>
      <c r="L52" t="s">
        <v>2177</v>
      </c>
      <c r="M52">
        <v>56987252814</v>
      </c>
      <c r="N52" t="s">
        <v>2178</v>
      </c>
      <c r="O52" t="s">
        <v>2179</v>
      </c>
      <c r="P52" t="s">
        <v>2180</v>
      </c>
      <c r="Q52" t="s">
        <v>2181</v>
      </c>
      <c r="R52" t="s">
        <v>2182</v>
      </c>
      <c r="S52" t="s">
        <v>2183</v>
      </c>
      <c r="T52" t="s">
        <v>2184</v>
      </c>
    </row>
    <row r="53" spans="1:20" x14ac:dyDescent="0.25">
      <c r="A53">
        <v>554069</v>
      </c>
      <c r="B53" t="s">
        <v>22</v>
      </c>
      <c r="C53" t="s">
        <v>72</v>
      </c>
      <c r="D53">
        <v>6189</v>
      </c>
      <c r="E53" t="s">
        <v>3</v>
      </c>
      <c r="F53" t="s">
        <v>1708</v>
      </c>
      <c r="G53" t="s">
        <v>1213</v>
      </c>
      <c r="H53" t="s">
        <v>0</v>
      </c>
      <c r="I53" t="s">
        <v>15724</v>
      </c>
      <c r="J53" t="s">
        <v>2185</v>
      </c>
      <c r="K53" t="s">
        <v>2186</v>
      </c>
      <c r="L53" t="s">
        <v>2187</v>
      </c>
      <c r="M53">
        <v>56963036292</v>
      </c>
      <c r="N53" t="s">
        <v>2185</v>
      </c>
      <c r="O53" t="s">
        <v>2186</v>
      </c>
      <c r="P53" t="s">
        <v>2187</v>
      </c>
      <c r="Q53" t="s">
        <v>2185</v>
      </c>
      <c r="R53" t="s">
        <v>2186</v>
      </c>
      <c r="S53" t="s">
        <v>2187</v>
      </c>
      <c r="T53" t="s">
        <v>2188</v>
      </c>
    </row>
    <row r="54" spans="1:20" x14ac:dyDescent="0.25">
      <c r="A54">
        <v>554070</v>
      </c>
      <c r="B54" t="s">
        <v>29</v>
      </c>
      <c r="C54" t="s">
        <v>48</v>
      </c>
      <c r="D54">
        <v>12023</v>
      </c>
      <c r="E54" t="s">
        <v>8</v>
      </c>
      <c r="F54" t="s">
        <v>1707</v>
      </c>
      <c r="G54" t="s">
        <v>61</v>
      </c>
      <c r="H54" t="s">
        <v>0</v>
      </c>
      <c r="I54" t="s">
        <v>15724</v>
      </c>
      <c r="J54" t="s">
        <v>2189</v>
      </c>
      <c r="K54" t="s">
        <v>2190</v>
      </c>
      <c r="L54" t="s">
        <v>2191</v>
      </c>
      <c r="M54">
        <v>56997009242</v>
      </c>
      <c r="N54" t="s">
        <v>2192</v>
      </c>
      <c r="O54" t="s">
        <v>2193</v>
      </c>
      <c r="P54" t="s">
        <v>2194</v>
      </c>
      <c r="Q54" t="s">
        <v>2192</v>
      </c>
      <c r="R54" t="s">
        <v>2193</v>
      </c>
      <c r="S54" t="s">
        <v>2194</v>
      </c>
      <c r="T54" t="s">
        <v>2195</v>
      </c>
    </row>
    <row r="55" spans="1:20" x14ac:dyDescent="0.25">
      <c r="A55">
        <v>554085</v>
      </c>
      <c r="B55" t="s">
        <v>10</v>
      </c>
      <c r="C55" t="s">
        <v>9</v>
      </c>
      <c r="D55">
        <v>3667</v>
      </c>
      <c r="E55" t="s">
        <v>8</v>
      </c>
      <c r="F55" t="s">
        <v>1706</v>
      </c>
      <c r="G55" t="s">
        <v>6</v>
      </c>
      <c r="H55" t="s">
        <v>0</v>
      </c>
      <c r="I55" t="s">
        <v>15724</v>
      </c>
      <c r="J55" t="s">
        <v>2196</v>
      </c>
      <c r="K55" t="s">
        <v>2197</v>
      </c>
      <c r="L55" t="s">
        <v>2198</v>
      </c>
      <c r="M55">
        <v>56976199114</v>
      </c>
      <c r="N55" t="s">
        <v>2199</v>
      </c>
      <c r="O55" t="s">
        <v>2200</v>
      </c>
      <c r="P55" t="s">
        <v>2201</v>
      </c>
      <c r="Q55" t="s">
        <v>2202</v>
      </c>
      <c r="R55" t="s">
        <v>2203</v>
      </c>
      <c r="S55" t="s">
        <v>2204</v>
      </c>
      <c r="T55" t="s">
        <v>2205</v>
      </c>
    </row>
    <row r="56" spans="1:20" hidden="1" x14ac:dyDescent="0.25">
      <c r="A56">
        <v>554104</v>
      </c>
      <c r="B56" t="s">
        <v>5</v>
      </c>
      <c r="C56" t="s">
        <v>25</v>
      </c>
      <c r="D56">
        <v>10610</v>
      </c>
      <c r="E56" t="s">
        <v>3</v>
      </c>
      <c r="F56" t="s">
        <v>299</v>
      </c>
      <c r="G56" t="s">
        <v>33</v>
      </c>
      <c r="H56" t="s">
        <v>15</v>
      </c>
      <c r="I56" t="s">
        <v>1780</v>
      </c>
      <c r="J56" t="s">
        <v>2206</v>
      </c>
      <c r="K56" t="s">
        <v>2207</v>
      </c>
      <c r="L56" t="s">
        <v>2208</v>
      </c>
      <c r="M56">
        <v>56986119869</v>
      </c>
      <c r="N56" t="s">
        <v>2209</v>
      </c>
      <c r="O56" t="s">
        <v>2210</v>
      </c>
      <c r="P56" t="s">
        <v>2211</v>
      </c>
      <c r="Q56" t="s">
        <v>2209</v>
      </c>
      <c r="R56" t="s">
        <v>2210</v>
      </c>
      <c r="S56" t="s">
        <v>2211</v>
      </c>
      <c r="T56" t="s">
        <v>2212</v>
      </c>
    </row>
    <row r="57" spans="1:20" x14ac:dyDescent="0.25">
      <c r="A57">
        <v>554116</v>
      </c>
      <c r="B57" t="s">
        <v>22</v>
      </c>
      <c r="C57" t="s">
        <v>21</v>
      </c>
      <c r="D57">
        <v>5439</v>
      </c>
      <c r="E57" t="s">
        <v>8</v>
      </c>
      <c r="F57" t="s">
        <v>1705</v>
      </c>
      <c r="G57" t="s">
        <v>1296</v>
      </c>
      <c r="H57" t="s">
        <v>15</v>
      </c>
      <c r="I57" t="s">
        <v>15724</v>
      </c>
      <c r="J57" t="s">
        <v>2213</v>
      </c>
      <c r="K57" t="s">
        <v>2214</v>
      </c>
      <c r="L57" t="s">
        <v>2215</v>
      </c>
      <c r="M57">
        <v>56974008022</v>
      </c>
      <c r="N57" t="s">
        <v>2216</v>
      </c>
      <c r="O57" t="s">
        <v>2217</v>
      </c>
      <c r="P57" t="s">
        <v>2218</v>
      </c>
      <c r="Q57" t="s">
        <v>2219</v>
      </c>
      <c r="R57" t="s">
        <v>2220</v>
      </c>
      <c r="S57" t="s">
        <v>2221</v>
      </c>
      <c r="T57" t="s">
        <v>2222</v>
      </c>
    </row>
    <row r="58" spans="1:20" x14ac:dyDescent="0.25">
      <c r="A58">
        <v>554127</v>
      </c>
      <c r="B58" t="s">
        <v>69</v>
      </c>
      <c r="C58" t="s">
        <v>745</v>
      </c>
      <c r="D58">
        <v>2707</v>
      </c>
      <c r="E58" t="s">
        <v>8</v>
      </c>
      <c r="F58" t="s">
        <v>1704</v>
      </c>
      <c r="G58" t="s">
        <v>1703</v>
      </c>
      <c r="H58" t="s">
        <v>0</v>
      </c>
      <c r="I58" t="s">
        <v>15724</v>
      </c>
      <c r="J58" t="s">
        <v>2223</v>
      </c>
      <c r="K58" t="s">
        <v>2224</v>
      </c>
      <c r="L58" t="s">
        <v>2225</v>
      </c>
      <c r="M58">
        <v>56982945291</v>
      </c>
      <c r="N58" t="s">
        <v>2226</v>
      </c>
      <c r="O58" t="s">
        <v>2227</v>
      </c>
      <c r="P58" t="s">
        <v>2228</v>
      </c>
      <c r="Q58" t="s">
        <v>2229</v>
      </c>
      <c r="R58" t="s">
        <v>2230</v>
      </c>
      <c r="S58" t="s">
        <v>2225</v>
      </c>
      <c r="T58" t="s">
        <v>2231</v>
      </c>
    </row>
    <row r="59" spans="1:20" x14ac:dyDescent="0.25">
      <c r="A59">
        <v>554128</v>
      </c>
      <c r="B59" t="s">
        <v>22</v>
      </c>
      <c r="C59" t="s">
        <v>21</v>
      </c>
      <c r="D59">
        <v>20142</v>
      </c>
      <c r="E59" t="s">
        <v>3</v>
      </c>
      <c r="F59" t="s">
        <v>1702</v>
      </c>
      <c r="G59" t="s">
        <v>94</v>
      </c>
      <c r="H59" t="s">
        <v>0</v>
      </c>
      <c r="I59" t="s">
        <v>15724</v>
      </c>
      <c r="J59" t="s">
        <v>2232</v>
      </c>
      <c r="K59" t="s">
        <v>2233</v>
      </c>
      <c r="L59" t="s">
        <v>2234</v>
      </c>
      <c r="M59">
        <v>56989046424</v>
      </c>
      <c r="N59" t="s">
        <v>2235</v>
      </c>
      <c r="O59" t="s">
        <v>2236</v>
      </c>
      <c r="P59" t="s">
        <v>2237</v>
      </c>
      <c r="Q59" t="s">
        <v>2235</v>
      </c>
      <c r="R59" t="s">
        <v>2236</v>
      </c>
      <c r="S59" t="s">
        <v>2237</v>
      </c>
      <c r="T59" t="s">
        <v>2238</v>
      </c>
    </row>
    <row r="60" spans="1:20" hidden="1" x14ac:dyDescent="0.25">
      <c r="A60">
        <v>554160</v>
      </c>
      <c r="B60" t="s">
        <v>69</v>
      </c>
      <c r="C60" t="s">
        <v>68</v>
      </c>
      <c r="D60">
        <v>2425</v>
      </c>
      <c r="E60" t="s">
        <v>8</v>
      </c>
      <c r="F60" t="s">
        <v>1701</v>
      </c>
      <c r="G60" t="s">
        <v>873</v>
      </c>
      <c r="H60" t="s">
        <v>0</v>
      </c>
      <c r="I60" t="s">
        <v>1780</v>
      </c>
      <c r="J60" t="s">
        <v>2239</v>
      </c>
      <c r="K60" t="s">
        <v>2240</v>
      </c>
      <c r="L60" t="s">
        <v>2241</v>
      </c>
      <c r="M60">
        <v>56994483612</v>
      </c>
      <c r="N60" t="s">
        <v>2242</v>
      </c>
      <c r="O60" t="s">
        <v>2243</v>
      </c>
      <c r="P60" t="s">
        <v>2244</v>
      </c>
      <c r="Q60" t="s">
        <v>2245</v>
      </c>
      <c r="R60" t="s">
        <v>2246</v>
      </c>
      <c r="S60" t="s">
        <v>2247</v>
      </c>
      <c r="T60" t="s">
        <v>2248</v>
      </c>
    </row>
    <row r="61" spans="1:20" x14ac:dyDescent="0.25">
      <c r="A61">
        <v>554191</v>
      </c>
      <c r="B61" t="s">
        <v>192</v>
      </c>
      <c r="C61" t="s">
        <v>261</v>
      </c>
      <c r="D61">
        <v>3313</v>
      </c>
      <c r="E61" t="s">
        <v>8</v>
      </c>
      <c r="F61" t="s">
        <v>1700</v>
      </c>
      <c r="G61" t="s">
        <v>560</v>
      </c>
      <c r="H61" t="s">
        <v>15</v>
      </c>
      <c r="I61" t="s">
        <v>15724</v>
      </c>
      <c r="J61" t="s">
        <v>2249</v>
      </c>
      <c r="K61" t="s">
        <v>2250</v>
      </c>
      <c r="L61" t="s">
        <v>2251</v>
      </c>
      <c r="M61">
        <v>56946376253</v>
      </c>
      <c r="N61" t="s">
        <v>2252</v>
      </c>
      <c r="O61" t="s">
        <v>2253</v>
      </c>
      <c r="P61" t="s">
        <v>2254</v>
      </c>
      <c r="Q61" t="s">
        <v>2252</v>
      </c>
      <c r="R61" t="s">
        <v>2253</v>
      </c>
      <c r="S61" t="s">
        <v>2254</v>
      </c>
      <c r="T61" t="s">
        <v>2255</v>
      </c>
    </row>
    <row r="62" spans="1:20" x14ac:dyDescent="0.25">
      <c r="A62">
        <v>554214</v>
      </c>
      <c r="B62" t="s">
        <v>69</v>
      </c>
      <c r="C62" t="s">
        <v>68</v>
      </c>
      <c r="D62">
        <v>2212</v>
      </c>
      <c r="E62" t="s">
        <v>8</v>
      </c>
      <c r="F62" t="s">
        <v>1699</v>
      </c>
      <c r="G62" t="s">
        <v>1698</v>
      </c>
      <c r="H62" t="s">
        <v>0</v>
      </c>
      <c r="I62" t="s">
        <v>15724</v>
      </c>
      <c r="J62" t="s">
        <v>2256</v>
      </c>
      <c r="K62" t="s">
        <v>2257</v>
      </c>
      <c r="L62" t="s">
        <v>2258</v>
      </c>
      <c r="M62">
        <v>56991951178</v>
      </c>
      <c r="N62" t="s">
        <v>2259</v>
      </c>
      <c r="O62" t="s">
        <v>2260</v>
      </c>
      <c r="P62" t="s">
        <v>2261</v>
      </c>
      <c r="Q62" t="s">
        <v>2259</v>
      </c>
      <c r="R62" t="s">
        <v>2260</v>
      </c>
      <c r="S62" t="s">
        <v>2261</v>
      </c>
      <c r="T62" t="s">
        <v>2262</v>
      </c>
    </row>
    <row r="63" spans="1:20" x14ac:dyDescent="0.25">
      <c r="A63">
        <v>554227</v>
      </c>
      <c r="B63" t="s">
        <v>29</v>
      </c>
      <c r="C63" t="s">
        <v>28</v>
      </c>
      <c r="D63">
        <v>5152</v>
      </c>
      <c r="E63" t="s">
        <v>3</v>
      </c>
      <c r="F63" t="s">
        <v>1697</v>
      </c>
      <c r="G63" t="s">
        <v>708</v>
      </c>
      <c r="H63" t="s">
        <v>0</v>
      </c>
      <c r="I63" t="s">
        <v>15724</v>
      </c>
      <c r="J63" t="s">
        <v>2263</v>
      </c>
      <c r="K63" t="s">
        <v>2264</v>
      </c>
      <c r="L63" t="s">
        <v>2265</v>
      </c>
      <c r="M63">
        <v>56936577601</v>
      </c>
      <c r="N63" t="s">
        <v>2266</v>
      </c>
      <c r="O63" t="s">
        <v>2267</v>
      </c>
      <c r="P63" t="s">
        <v>2268</v>
      </c>
      <c r="Q63" t="s">
        <v>2266</v>
      </c>
      <c r="R63" t="s">
        <v>2267</v>
      </c>
      <c r="S63" t="s">
        <v>2269</v>
      </c>
      <c r="T63" t="s">
        <v>2270</v>
      </c>
    </row>
    <row r="64" spans="1:20" x14ac:dyDescent="0.25">
      <c r="A64">
        <v>554235</v>
      </c>
      <c r="B64" t="s">
        <v>10</v>
      </c>
      <c r="C64" t="s">
        <v>9</v>
      </c>
      <c r="D64">
        <v>31098</v>
      </c>
      <c r="E64" t="s">
        <v>3</v>
      </c>
      <c r="F64" t="s">
        <v>1696</v>
      </c>
      <c r="G64" t="s">
        <v>726</v>
      </c>
      <c r="H64" t="s">
        <v>0</v>
      </c>
      <c r="I64" t="s">
        <v>15724</v>
      </c>
      <c r="J64" t="s">
        <v>2271</v>
      </c>
      <c r="K64" t="s">
        <v>2272</v>
      </c>
      <c r="L64" t="s">
        <v>2273</v>
      </c>
      <c r="M64">
        <v>56986237881</v>
      </c>
      <c r="N64" t="s">
        <v>2274</v>
      </c>
      <c r="O64" t="s">
        <v>2275</v>
      </c>
      <c r="P64" t="s">
        <v>2276</v>
      </c>
      <c r="Q64" t="s">
        <v>2277</v>
      </c>
      <c r="R64" t="s">
        <v>2278</v>
      </c>
      <c r="S64" t="s">
        <v>2279</v>
      </c>
      <c r="T64" t="s">
        <v>2280</v>
      </c>
    </row>
    <row r="65" spans="1:20" x14ac:dyDescent="0.25">
      <c r="A65">
        <v>554240</v>
      </c>
      <c r="B65" t="s">
        <v>5</v>
      </c>
      <c r="C65" t="s">
        <v>25</v>
      </c>
      <c r="D65">
        <v>10649</v>
      </c>
      <c r="E65" t="s">
        <v>8</v>
      </c>
      <c r="F65" t="s">
        <v>1695</v>
      </c>
      <c r="G65" t="s">
        <v>208</v>
      </c>
      <c r="H65" t="s">
        <v>0</v>
      </c>
      <c r="I65" t="s">
        <v>15724</v>
      </c>
      <c r="J65" t="s">
        <v>2281</v>
      </c>
      <c r="K65" t="s">
        <v>2282</v>
      </c>
      <c r="L65" t="s">
        <v>2283</v>
      </c>
      <c r="M65">
        <v>56987765934</v>
      </c>
      <c r="N65" t="s">
        <v>2284</v>
      </c>
      <c r="O65" t="s">
        <v>2285</v>
      </c>
      <c r="P65" t="s">
        <v>2286</v>
      </c>
      <c r="Q65" t="s">
        <v>2284</v>
      </c>
      <c r="R65" t="s">
        <v>2285</v>
      </c>
      <c r="S65" t="s">
        <v>2286</v>
      </c>
      <c r="T65" t="s">
        <v>1864</v>
      </c>
    </row>
    <row r="66" spans="1:20" hidden="1" x14ac:dyDescent="0.25">
      <c r="A66">
        <v>554242</v>
      </c>
      <c r="B66" t="s">
        <v>69</v>
      </c>
      <c r="C66" t="s">
        <v>68</v>
      </c>
      <c r="D66">
        <v>40006</v>
      </c>
      <c r="E66" t="s">
        <v>3</v>
      </c>
      <c r="F66" t="s">
        <v>1066</v>
      </c>
      <c r="G66" t="s">
        <v>66</v>
      </c>
      <c r="H66" t="s">
        <v>0</v>
      </c>
      <c r="I66" t="s">
        <v>1780</v>
      </c>
      <c r="J66" t="s">
        <v>2287</v>
      </c>
      <c r="K66" t="s">
        <v>2288</v>
      </c>
      <c r="L66" t="s">
        <v>2289</v>
      </c>
      <c r="M66">
        <v>56995439483</v>
      </c>
      <c r="N66" t="s">
        <v>2290</v>
      </c>
      <c r="O66" t="s">
        <v>2288</v>
      </c>
      <c r="P66" t="s">
        <v>2289</v>
      </c>
      <c r="Q66" t="s">
        <v>2291</v>
      </c>
      <c r="R66" t="s">
        <v>2292</v>
      </c>
      <c r="S66" t="s">
        <v>2293</v>
      </c>
      <c r="T66" t="s">
        <v>2294</v>
      </c>
    </row>
    <row r="67" spans="1:20" hidden="1" x14ac:dyDescent="0.25">
      <c r="A67">
        <v>554243</v>
      </c>
      <c r="B67" t="s">
        <v>5</v>
      </c>
      <c r="C67" t="s">
        <v>37</v>
      </c>
      <c r="D67">
        <v>25562</v>
      </c>
      <c r="E67" t="s">
        <v>3</v>
      </c>
      <c r="F67" t="s">
        <v>1694</v>
      </c>
      <c r="G67" t="s">
        <v>328</v>
      </c>
      <c r="H67" t="s">
        <v>15</v>
      </c>
      <c r="I67" t="s">
        <v>1780</v>
      </c>
      <c r="J67" t="s">
        <v>2295</v>
      </c>
      <c r="K67" t="s">
        <v>2296</v>
      </c>
      <c r="L67" t="s">
        <v>2297</v>
      </c>
      <c r="M67">
        <v>56978635873</v>
      </c>
      <c r="N67" t="s">
        <v>2298</v>
      </c>
      <c r="O67" t="s">
        <v>2299</v>
      </c>
      <c r="P67" t="s">
        <v>2300</v>
      </c>
      <c r="Q67" t="s">
        <v>2301</v>
      </c>
      <c r="R67" t="s">
        <v>2302</v>
      </c>
      <c r="S67" t="s">
        <v>2303</v>
      </c>
      <c r="T67" t="s">
        <v>2304</v>
      </c>
    </row>
    <row r="68" spans="1:20" x14ac:dyDescent="0.25">
      <c r="A68">
        <v>554250</v>
      </c>
      <c r="B68" t="s">
        <v>5</v>
      </c>
      <c r="C68" t="s">
        <v>119</v>
      </c>
      <c r="D68">
        <v>9104</v>
      </c>
      <c r="E68" t="s">
        <v>81</v>
      </c>
      <c r="F68" t="s">
        <v>1693</v>
      </c>
      <c r="G68" t="s">
        <v>524</v>
      </c>
      <c r="H68" t="s">
        <v>0</v>
      </c>
      <c r="I68" t="s">
        <v>15724</v>
      </c>
      <c r="J68" t="s">
        <v>2305</v>
      </c>
      <c r="K68" t="s">
        <v>2306</v>
      </c>
      <c r="L68" t="s">
        <v>2307</v>
      </c>
      <c r="M68" t="s">
        <v>2308</v>
      </c>
      <c r="N68" t="s">
        <v>2309</v>
      </c>
      <c r="O68" t="s">
        <v>2310</v>
      </c>
      <c r="P68" t="s">
        <v>2311</v>
      </c>
      <c r="Q68" t="s">
        <v>2309</v>
      </c>
      <c r="R68" t="s">
        <v>2310</v>
      </c>
      <c r="S68" t="s">
        <v>2311</v>
      </c>
      <c r="T68" t="s">
        <v>2312</v>
      </c>
    </row>
    <row r="69" spans="1:20" x14ac:dyDescent="0.25">
      <c r="A69">
        <v>554252</v>
      </c>
      <c r="B69" t="s">
        <v>10</v>
      </c>
      <c r="C69" t="s">
        <v>9</v>
      </c>
      <c r="D69">
        <v>4029</v>
      </c>
      <c r="E69" t="s">
        <v>8</v>
      </c>
      <c r="F69" t="s">
        <v>1692</v>
      </c>
      <c r="G69" t="s">
        <v>733</v>
      </c>
      <c r="H69" t="s">
        <v>0</v>
      </c>
      <c r="I69" t="s">
        <v>15724</v>
      </c>
      <c r="J69" t="s">
        <v>2313</v>
      </c>
      <c r="K69" t="s">
        <v>2314</v>
      </c>
      <c r="L69" t="s">
        <v>2315</v>
      </c>
      <c r="M69">
        <v>56999336643</v>
      </c>
      <c r="N69" t="s">
        <v>2316</v>
      </c>
      <c r="O69" t="s">
        <v>2317</v>
      </c>
      <c r="P69" t="s">
        <v>2318</v>
      </c>
      <c r="Q69" t="s">
        <v>2313</v>
      </c>
      <c r="R69" t="s">
        <v>2314</v>
      </c>
      <c r="S69" t="s">
        <v>2315</v>
      </c>
      <c r="T69" t="s">
        <v>2319</v>
      </c>
    </row>
    <row r="70" spans="1:20" x14ac:dyDescent="0.25">
      <c r="A70">
        <v>554258</v>
      </c>
      <c r="B70" t="s">
        <v>10</v>
      </c>
      <c r="C70" t="s">
        <v>9</v>
      </c>
      <c r="D70">
        <v>16919</v>
      </c>
      <c r="E70" t="s">
        <v>3</v>
      </c>
      <c r="F70" t="s">
        <v>1691</v>
      </c>
      <c r="G70" t="s">
        <v>240</v>
      </c>
      <c r="H70" t="s">
        <v>15</v>
      </c>
      <c r="I70" t="s">
        <v>15724</v>
      </c>
      <c r="J70" t="s">
        <v>2320</v>
      </c>
      <c r="K70" t="s">
        <v>2321</v>
      </c>
      <c r="L70" t="s">
        <v>2322</v>
      </c>
      <c r="M70">
        <v>56990034488</v>
      </c>
      <c r="N70" t="s">
        <v>2323</v>
      </c>
      <c r="O70" t="s">
        <v>2324</v>
      </c>
      <c r="P70" t="s">
        <v>2325</v>
      </c>
      <c r="Q70" t="s">
        <v>2326</v>
      </c>
      <c r="R70" t="s">
        <v>2327</v>
      </c>
      <c r="S70" t="s">
        <v>2328</v>
      </c>
      <c r="T70" t="s">
        <v>2329</v>
      </c>
    </row>
    <row r="71" spans="1:20" hidden="1" x14ac:dyDescent="0.25">
      <c r="A71">
        <v>554262</v>
      </c>
      <c r="B71" t="s">
        <v>222</v>
      </c>
      <c r="C71" t="s">
        <v>221</v>
      </c>
      <c r="D71">
        <v>8376</v>
      </c>
      <c r="E71" t="s">
        <v>8</v>
      </c>
      <c r="F71" t="s">
        <v>1690</v>
      </c>
      <c r="G71" t="s">
        <v>363</v>
      </c>
      <c r="H71" t="s">
        <v>0</v>
      </c>
      <c r="I71" t="s">
        <v>1780</v>
      </c>
      <c r="J71" t="s">
        <v>2330</v>
      </c>
      <c r="K71" t="s">
        <v>2331</v>
      </c>
      <c r="L71" t="s">
        <v>2332</v>
      </c>
      <c r="M71">
        <v>56984389222</v>
      </c>
      <c r="N71" t="s">
        <v>2333</v>
      </c>
      <c r="O71" t="s">
        <v>2334</v>
      </c>
      <c r="P71" t="s">
        <v>2335</v>
      </c>
      <c r="Q71" t="s">
        <v>2336</v>
      </c>
      <c r="R71" t="s">
        <v>2337</v>
      </c>
      <c r="S71" t="s">
        <v>2338</v>
      </c>
      <c r="T71" t="s">
        <v>2339</v>
      </c>
    </row>
    <row r="72" spans="1:20" hidden="1" x14ac:dyDescent="0.25">
      <c r="A72">
        <v>554276</v>
      </c>
      <c r="B72" t="s">
        <v>69</v>
      </c>
      <c r="C72" t="s">
        <v>745</v>
      </c>
      <c r="D72">
        <v>2658</v>
      </c>
      <c r="E72" t="s">
        <v>8</v>
      </c>
      <c r="F72" t="s">
        <v>1689</v>
      </c>
      <c r="G72" t="s">
        <v>1688</v>
      </c>
      <c r="H72" t="s">
        <v>0</v>
      </c>
      <c r="I72" t="s">
        <v>1780</v>
      </c>
      <c r="J72" t="s">
        <v>2340</v>
      </c>
      <c r="K72" t="s">
        <v>2341</v>
      </c>
      <c r="L72" t="s">
        <v>2342</v>
      </c>
      <c r="M72">
        <v>56995454201</v>
      </c>
      <c r="N72" t="s">
        <v>2343</v>
      </c>
      <c r="O72" t="s">
        <v>2344</v>
      </c>
      <c r="P72" t="s">
        <v>2345</v>
      </c>
      <c r="Q72" t="s">
        <v>2343</v>
      </c>
      <c r="R72" t="s">
        <v>2344</v>
      </c>
      <c r="S72" t="s">
        <v>2345</v>
      </c>
      <c r="T72" t="s">
        <v>2346</v>
      </c>
    </row>
    <row r="73" spans="1:20" x14ac:dyDescent="0.25">
      <c r="A73">
        <v>554277</v>
      </c>
      <c r="B73" t="s">
        <v>192</v>
      </c>
      <c r="C73" t="s">
        <v>271</v>
      </c>
      <c r="D73">
        <v>2910</v>
      </c>
      <c r="E73" t="s">
        <v>8</v>
      </c>
      <c r="F73" t="s">
        <v>1687</v>
      </c>
      <c r="G73" t="s">
        <v>939</v>
      </c>
      <c r="H73" t="s">
        <v>15</v>
      </c>
      <c r="I73" t="s">
        <v>15724</v>
      </c>
      <c r="J73" t="s">
        <v>2347</v>
      </c>
      <c r="K73" t="s">
        <v>2348</v>
      </c>
      <c r="L73" t="s">
        <v>2349</v>
      </c>
      <c r="M73">
        <v>56987294705</v>
      </c>
      <c r="N73" t="s">
        <v>2350</v>
      </c>
      <c r="O73" t="s">
        <v>2351</v>
      </c>
      <c r="P73" t="s">
        <v>2352</v>
      </c>
      <c r="Q73" t="s">
        <v>2353</v>
      </c>
      <c r="R73" t="s">
        <v>2351</v>
      </c>
      <c r="S73" t="s">
        <v>2352</v>
      </c>
      <c r="T73" t="s">
        <v>2354</v>
      </c>
    </row>
    <row r="74" spans="1:20" hidden="1" x14ac:dyDescent="0.25">
      <c r="A74">
        <v>554282</v>
      </c>
      <c r="B74" t="s">
        <v>5</v>
      </c>
      <c r="C74" t="s">
        <v>37</v>
      </c>
      <c r="D74">
        <v>10464</v>
      </c>
      <c r="E74" t="s">
        <v>8</v>
      </c>
      <c r="F74" t="s">
        <v>1686</v>
      </c>
      <c r="G74" t="s">
        <v>153</v>
      </c>
      <c r="H74" t="s">
        <v>0</v>
      </c>
      <c r="I74" t="s">
        <v>1780</v>
      </c>
      <c r="J74" t="s">
        <v>2355</v>
      </c>
      <c r="K74" t="s">
        <v>2356</v>
      </c>
      <c r="L74" t="s">
        <v>2357</v>
      </c>
      <c r="M74">
        <v>56973342554</v>
      </c>
      <c r="N74" t="s">
        <v>2358</v>
      </c>
      <c r="O74" t="s">
        <v>2359</v>
      </c>
      <c r="P74" t="s">
        <v>2360</v>
      </c>
      <c r="Q74" t="s">
        <v>2361</v>
      </c>
      <c r="R74" t="s">
        <v>2356</v>
      </c>
      <c r="S74" t="s">
        <v>2357</v>
      </c>
      <c r="T74" t="s">
        <v>2362</v>
      </c>
    </row>
    <row r="75" spans="1:20" hidden="1" x14ac:dyDescent="0.25">
      <c r="A75">
        <v>554283</v>
      </c>
      <c r="B75" t="s">
        <v>55</v>
      </c>
      <c r="C75" t="s">
        <v>54</v>
      </c>
      <c r="D75">
        <v>1698</v>
      </c>
      <c r="E75" t="s">
        <v>8</v>
      </c>
      <c r="F75" t="s">
        <v>931</v>
      </c>
      <c r="G75" t="s">
        <v>52</v>
      </c>
      <c r="H75" t="s">
        <v>0</v>
      </c>
      <c r="I75" t="s">
        <v>1780</v>
      </c>
      <c r="J75" t="s">
        <v>2363</v>
      </c>
      <c r="K75" t="s">
        <v>2364</v>
      </c>
      <c r="L75" t="s">
        <v>2365</v>
      </c>
      <c r="M75">
        <v>56985210342</v>
      </c>
      <c r="N75" t="s">
        <v>2366</v>
      </c>
      <c r="O75" t="s">
        <v>2367</v>
      </c>
      <c r="P75" t="s">
        <v>2368</v>
      </c>
      <c r="Q75" t="s">
        <v>2369</v>
      </c>
      <c r="R75" t="s">
        <v>2370</v>
      </c>
      <c r="S75" t="s">
        <v>2371</v>
      </c>
      <c r="T75" t="s">
        <v>2075</v>
      </c>
    </row>
    <row r="76" spans="1:20" x14ac:dyDescent="0.25">
      <c r="A76">
        <v>554286</v>
      </c>
      <c r="B76" t="s">
        <v>5</v>
      </c>
      <c r="C76" t="s">
        <v>170</v>
      </c>
      <c r="D76">
        <v>10842</v>
      </c>
      <c r="E76" t="s">
        <v>8</v>
      </c>
      <c r="F76" t="s">
        <v>1685</v>
      </c>
      <c r="G76" t="s">
        <v>1463</v>
      </c>
      <c r="H76" t="s">
        <v>0</v>
      </c>
      <c r="I76" t="s">
        <v>15724</v>
      </c>
      <c r="J76" t="s">
        <v>2372</v>
      </c>
      <c r="K76" t="s">
        <v>2373</v>
      </c>
      <c r="L76" t="s">
        <v>2374</v>
      </c>
      <c r="M76">
        <v>56991996983</v>
      </c>
      <c r="N76" t="s">
        <v>2375</v>
      </c>
      <c r="O76" t="s">
        <v>2376</v>
      </c>
      <c r="P76" t="s">
        <v>2377</v>
      </c>
      <c r="Q76" t="s">
        <v>2375</v>
      </c>
      <c r="R76" t="s">
        <v>2376</v>
      </c>
      <c r="S76" t="s">
        <v>2377</v>
      </c>
      <c r="T76" t="s">
        <v>2378</v>
      </c>
    </row>
    <row r="77" spans="1:20" hidden="1" x14ac:dyDescent="0.25">
      <c r="A77">
        <v>554288</v>
      </c>
      <c r="B77" t="s">
        <v>192</v>
      </c>
      <c r="C77" t="s">
        <v>238</v>
      </c>
      <c r="D77">
        <v>41124</v>
      </c>
      <c r="E77" t="s">
        <v>3</v>
      </c>
      <c r="F77" t="s">
        <v>1684</v>
      </c>
      <c r="G77" t="s">
        <v>238</v>
      </c>
      <c r="H77" t="s">
        <v>0</v>
      </c>
      <c r="I77" t="s">
        <v>1780</v>
      </c>
      <c r="J77" t="s">
        <v>2379</v>
      </c>
      <c r="K77" t="s">
        <v>2380</v>
      </c>
      <c r="L77" t="s">
        <v>2381</v>
      </c>
      <c r="M77" t="s">
        <v>2382</v>
      </c>
      <c r="N77" t="s">
        <v>2383</v>
      </c>
      <c r="O77" t="s">
        <v>2384</v>
      </c>
      <c r="P77" t="s">
        <v>2385</v>
      </c>
      <c r="Q77" t="s">
        <v>2386</v>
      </c>
      <c r="R77" t="s">
        <v>2387</v>
      </c>
      <c r="S77" t="s">
        <v>2388</v>
      </c>
      <c r="T77" t="s">
        <v>2389</v>
      </c>
    </row>
    <row r="78" spans="1:20" x14ac:dyDescent="0.25">
      <c r="A78">
        <v>554293</v>
      </c>
      <c r="B78" t="s">
        <v>5</v>
      </c>
      <c r="C78" t="s">
        <v>37</v>
      </c>
      <c r="D78">
        <v>10506</v>
      </c>
      <c r="E78" t="s">
        <v>3</v>
      </c>
      <c r="F78" t="s">
        <v>1683</v>
      </c>
      <c r="G78" t="s">
        <v>153</v>
      </c>
      <c r="H78" t="s">
        <v>15</v>
      </c>
      <c r="I78" t="s">
        <v>15724</v>
      </c>
      <c r="J78" t="s">
        <v>2390</v>
      </c>
      <c r="K78" t="s">
        <v>2391</v>
      </c>
      <c r="L78" t="s">
        <v>2392</v>
      </c>
      <c r="M78">
        <v>56998738440</v>
      </c>
      <c r="N78" t="s">
        <v>2393</v>
      </c>
      <c r="O78" t="s">
        <v>2394</v>
      </c>
      <c r="P78" t="s">
        <v>2395</v>
      </c>
      <c r="Q78" t="s">
        <v>2396</v>
      </c>
      <c r="R78" t="s">
        <v>2397</v>
      </c>
      <c r="S78" t="s">
        <v>2398</v>
      </c>
      <c r="T78" t="s">
        <v>2399</v>
      </c>
    </row>
    <row r="79" spans="1:20" x14ac:dyDescent="0.25">
      <c r="A79">
        <v>554298</v>
      </c>
      <c r="B79" t="s">
        <v>83</v>
      </c>
      <c r="C79" t="s">
        <v>82</v>
      </c>
      <c r="D79">
        <v>13181</v>
      </c>
      <c r="E79" t="s">
        <v>81</v>
      </c>
      <c r="F79" t="s">
        <v>1682</v>
      </c>
      <c r="G79" t="s">
        <v>391</v>
      </c>
      <c r="H79" t="s">
        <v>0</v>
      </c>
      <c r="I79" t="s">
        <v>15724</v>
      </c>
      <c r="J79" t="s">
        <v>2400</v>
      </c>
      <c r="K79" t="s">
        <v>2401</v>
      </c>
      <c r="L79" t="s">
        <v>2402</v>
      </c>
      <c r="M79">
        <v>56995629052</v>
      </c>
      <c r="N79" t="s">
        <v>2403</v>
      </c>
      <c r="O79" t="s">
        <v>2404</v>
      </c>
      <c r="P79" t="s">
        <v>2405</v>
      </c>
      <c r="Q79" t="s">
        <v>2406</v>
      </c>
      <c r="R79" t="s">
        <v>2407</v>
      </c>
      <c r="S79" t="s">
        <v>2408</v>
      </c>
      <c r="T79" t="s">
        <v>1936</v>
      </c>
    </row>
    <row r="80" spans="1:20" x14ac:dyDescent="0.25">
      <c r="A80">
        <v>554304</v>
      </c>
      <c r="B80" t="s">
        <v>5</v>
      </c>
      <c r="C80" t="s">
        <v>4</v>
      </c>
      <c r="D80">
        <v>10364</v>
      </c>
      <c r="E80" t="s">
        <v>3</v>
      </c>
      <c r="F80" t="s">
        <v>1681</v>
      </c>
      <c r="G80" t="s">
        <v>1</v>
      </c>
      <c r="H80" t="s">
        <v>0</v>
      </c>
      <c r="I80" t="s">
        <v>15724</v>
      </c>
      <c r="J80" t="s">
        <v>2409</v>
      </c>
      <c r="K80" t="s">
        <v>2410</v>
      </c>
      <c r="L80" t="s">
        <v>2411</v>
      </c>
      <c r="M80">
        <v>56993314730</v>
      </c>
      <c r="N80" t="s">
        <v>2412</v>
      </c>
      <c r="O80" t="s">
        <v>2413</v>
      </c>
      <c r="P80" t="s">
        <v>2414</v>
      </c>
      <c r="Q80" t="s">
        <v>2412</v>
      </c>
      <c r="R80" t="s">
        <v>2413</v>
      </c>
      <c r="S80" t="s">
        <v>2414</v>
      </c>
      <c r="T80" t="s">
        <v>2415</v>
      </c>
    </row>
    <row r="81" spans="1:20" x14ac:dyDescent="0.25">
      <c r="A81">
        <v>554326</v>
      </c>
      <c r="B81" t="s">
        <v>5</v>
      </c>
      <c r="C81" t="s">
        <v>25</v>
      </c>
      <c r="D81">
        <v>26454</v>
      </c>
      <c r="E81" t="s">
        <v>3</v>
      </c>
      <c r="F81" t="s">
        <v>1680</v>
      </c>
      <c r="G81" t="s">
        <v>33</v>
      </c>
      <c r="H81" t="s">
        <v>15</v>
      </c>
      <c r="I81" t="s">
        <v>15724</v>
      </c>
      <c r="J81" t="s">
        <v>2416</v>
      </c>
      <c r="K81" t="s">
        <v>2417</v>
      </c>
      <c r="L81" t="s">
        <v>2418</v>
      </c>
      <c r="M81">
        <v>56988222956</v>
      </c>
      <c r="N81" t="s">
        <v>2419</v>
      </c>
      <c r="O81" t="s">
        <v>2420</v>
      </c>
      <c r="P81" t="s">
        <v>2421</v>
      </c>
      <c r="Q81" t="s">
        <v>2419</v>
      </c>
      <c r="R81" t="s">
        <v>2420</v>
      </c>
      <c r="S81" t="s">
        <v>2421</v>
      </c>
      <c r="T81" t="s">
        <v>2422</v>
      </c>
    </row>
    <row r="82" spans="1:20" hidden="1" x14ac:dyDescent="0.25">
      <c r="A82">
        <v>554332</v>
      </c>
      <c r="B82" t="s">
        <v>5</v>
      </c>
      <c r="C82" t="s">
        <v>103</v>
      </c>
      <c r="D82">
        <v>10014</v>
      </c>
      <c r="E82" t="s">
        <v>3</v>
      </c>
      <c r="F82" t="s">
        <v>334</v>
      </c>
      <c r="G82" t="s">
        <v>266</v>
      </c>
      <c r="H82" t="s">
        <v>0</v>
      </c>
      <c r="I82" t="s">
        <v>1780</v>
      </c>
      <c r="J82" t="s">
        <v>2423</v>
      </c>
      <c r="K82" t="s">
        <v>2424</v>
      </c>
      <c r="L82" t="s">
        <v>2425</v>
      </c>
      <c r="M82">
        <v>56974967561</v>
      </c>
      <c r="N82" t="s">
        <v>2426</v>
      </c>
      <c r="O82" t="s">
        <v>2427</v>
      </c>
      <c r="P82" t="s">
        <v>2428</v>
      </c>
      <c r="Q82" t="s">
        <v>2426</v>
      </c>
      <c r="R82" t="s">
        <v>2427</v>
      </c>
      <c r="S82" t="s">
        <v>2428</v>
      </c>
      <c r="T82" t="s">
        <v>2429</v>
      </c>
    </row>
    <row r="83" spans="1:20" x14ac:dyDescent="0.25">
      <c r="A83">
        <v>554337</v>
      </c>
      <c r="B83" t="s">
        <v>192</v>
      </c>
      <c r="C83" t="s">
        <v>261</v>
      </c>
      <c r="D83">
        <v>3253</v>
      </c>
      <c r="E83" t="s">
        <v>8</v>
      </c>
      <c r="F83" t="s">
        <v>1679</v>
      </c>
      <c r="G83" t="s">
        <v>261</v>
      </c>
      <c r="H83" t="s">
        <v>0</v>
      </c>
      <c r="I83" t="s">
        <v>15724</v>
      </c>
      <c r="J83" t="s">
        <v>2430</v>
      </c>
      <c r="K83" t="s">
        <v>2431</v>
      </c>
      <c r="L83" t="s">
        <v>2432</v>
      </c>
      <c r="M83">
        <v>56964745574</v>
      </c>
      <c r="N83" t="s">
        <v>2433</v>
      </c>
      <c r="O83" t="s">
        <v>2434</v>
      </c>
      <c r="P83" t="s">
        <v>2435</v>
      </c>
      <c r="Q83" t="s">
        <v>2433</v>
      </c>
      <c r="R83" t="s">
        <v>2434</v>
      </c>
      <c r="S83" t="s">
        <v>2435</v>
      </c>
      <c r="T83" t="s">
        <v>1836</v>
      </c>
    </row>
    <row r="84" spans="1:20" hidden="1" x14ac:dyDescent="0.25">
      <c r="A84">
        <v>554339</v>
      </c>
      <c r="B84" t="s">
        <v>5</v>
      </c>
      <c r="C84" t="s">
        <v>25</v>
      </c>
      <c r="D84">
        <v>24880</v>
      </c>
      <c r="E84" t="s">
        <v>3</v>
      </c>
      <c r="F84" t="s">
        <v>1678</v>
      </c>
      <c r="G84" t="s">
        <v>352</v>
      </c>
      <c r="H84" t="s">
        <v>0</v>
      </c>
      <c r="I84" t="s">
        <v>1780</v>
      </c>
      <c r="J84" t="s">
        <v>2436</v>
      </c>
      <c r="K84" t="s">
        <v>2437</v>
      </c>
      <c r="L84" t="s">
        <v>2438</v>
      </c>
      <c r="M84">
        <v>56974793308</v>
      </c>
      <c r="N84" t="s">
        <v>2439</v>
      </c>
      <c r="O84" t="s">
        <v>2440</v>
      </c>
      <c r="P84" t="s">
        <v>2441</v>
      </c>
      <c r="Q84" t="s">
        <v>2442</v>
      </c>
      <c r="R84" t="s">
        <v>2437</v>
      </c>
      <c r="S84" t="s">
        <v>2438</v>
      </c>
      <c r="T84" t="s">
        <v>2443</v>
      </c>
    </row>
    <row r="85" spans="1:20" x14ac:dyDescent="0.25">
      <c r="A85">
        <v>554341</v>
      </c>
      <c r="B85" t="s">
        <v>69</v>
      </c>
      <c r="C85" t="s">
        <v>382</v>
      </c>
      <c r="D85">
        <v>2467</v>
      </c>
      <c r="E85" t="s">
        <v>81</v>
      </c>
      <c r="F85" t="s">
        <v>1677</v>
      </c>
      <c r="G85" t="s">
        <v>380</v>
      </c>
      <c r="H85" t="s">
        <v>0</v>
      </c>
      <c r="I85" t="s">
        <v>15724</v>
      </c>
      <c r="J85" t="s">
        <v>2444</v>
      </c>
      <c r="K85" t="s">
        <v>2445</v>
      </c>
      <c r="L85" t="s">
        <v>2446</v>
      </c>
      <c r="M85">
        <v>56956070459</v>
      </c>
      <c r="N85" t="s">
        <v>2447</v>
      </c>
      <c r="O85" t="s">
        <v>2448</v>
      </c>
      <c r="P85" t="s">
        <v>2449</v>
      </c>
      <c r="Q85" t="s">
        <v>2447</v>
      </c>
      <c r="R85" t="s">
        <v>2448</v>
      </c>
      <c r="S85" t="s">
        <v>2449</v>
      </c>
      <c r="T85" t="s">
        <v>2450</v>
      </c>
    </row>
    <row r="86" spans="1:20" hidden="1" x14ac:dyDescent="0.25">
      <c r="A86">
        <v>554345</v>
      </c>
      <c r="B86" t="s">
        <v>5</v>
      </c>
      <c r="C86" t="s">
        <v>103</v>
      </c>
      <c r="D86">
        <v>9926</v>
      </c>
      <c r="E86" t="s">
        <v>3</v>
      </c>
      <c r="F86" t="s">
        <v>1676</v>
      </c>
      <c r="G86" t="s">
        <v>101</v>
      </c>
      <c r="H86" t="s">
        <v>15</v>
      </c>
      <c r="I86" t="s">
        <v>1780</v>
      </c>
      <c r="J86" t="s">
        <v>2451</v>
      </c>
      <c r="K86" t="s">
        <v>2452</v>
      </c>
      <c r="L86" t="s">
        <v>2453</v>
      </c>
      <c r="M86">
        <v>56999180982</v>
      </c>
      <c r="N86" t="s">
        <v>2454</v>
      </c>
      <c r="O86" t="s">
        <v>2455</v>
      </c>
      <c r="P86" t="s">
        <v>2456</v>
      </c>
      <c r="Q86" t="s">
        <v>2457</v>
      </c>
      <c r="R86" t="s">
        <v>2458</v>
      </c>
      <c r="S86" t="s">
        <v>2459</v>
      </c>
      <c r="T86" t="s">
        <v>2460</v>
      </c>
    </row>
    <row r="87" spans="1:20" x14ac:dyDescent="0.25">
      <c r="A87">
        <v>554349</v>
      </c>
      <c r="B87" t="s">
        <v>55</v>
      </c>
      <c r="C87" t="s">
        <v>217</v>
      </c>
      <c r="D87">
        <v>2054</v>
      </c>
      <c r="E87" t="s">
        <v>3</v>
      </c>
      <c r="F87" t="s">
        <v>1675</v>
      </c>
      <c r="G87" t="s">
        <v>217</v>
      </c>
      <c r="H87" t="s">
        <v>0</v>
      </c>
      <c r="I87" t="s">
        <v>15724</v>
      </c>
      <c r="J87" t="s">
        <v>2461</v>
      </c>
      <c r="K87" t="s">
        <v>2462</v>
      </c>
      <c r="L87" t="s">
        <v>2463</v>
      </c>
      <c r="M87">
        <v>56979813428</v>
      </c>
      <c r="N87" t="s">
        <v>2464</v>
      </c>
      <c r="O87" t="s">
        <v>2465</v>
      </c>
      <c r="P87" t="s">
        <v>2466</v>
      </c>
      <c r="Q87" t="s">
        <v>2467</v>
      </c>
      <c r="R87" t="s">
        <v>2465</v>
      </c>
      <c r="S87" t="s">
        <v>2466</v>
      </c>
      <c r="T87" t="s">
        <v>2468</v>
      </c>
    </row>
    <row r="88" spans="1:20" hidden="1" x14ac:dyDescent="0.25">
      <c r="A88">
        <v>554361</v>
      </c>
      <c r="B88" t="s">
        <v>22</v>
      </c>
      <c r="C88" t="s">
        <v>21</v>
      </c>
      <c r="D88">
        <v>5404</v>
      </c>
      <c r="E88" t="s">
        <v>8</v>
      </c>
      <c r="F88" t="s">
        <v>1674</v>
      </c>
      <c r="G88" t="s">
        <v>420</v>
      </c>
      <c r="H88" t="s">
        <v>0</v>
      </c>
      <c r="I88" t="s">
        <v>1780</v>
      </c>
      <c r="J88" t="s">
        <v>2469</v>
      </c>
      <c r="K88" t="s">
        <v>2470</v>
      </c>
      <c r="L88" t="s">
        <v>2471</v>
      </c>
      <c r="M88">
        <v>56962639281</v>
      </c>
      <c r="N88" t="s">
        <v>2472</v>
      </c>
      <c r="O88" t="s">
        <v>2470</v>
      </c>
      <c r="P88" t="s">
        <v>2471</v>
      </c>
      <c r="Q88" t="s">
        <v>2473</v>
      </c>
      <c r="R88" t="s">
        <v>2474</v>
      </c>
      <c r="S88" t="s">
        <v>2475</v>
      </c>
      <c r="T88" t="s">
        <v>2476</v>
      </c>
    </row>
    <row r="89" spans="1:20" hidden="1" x14ac:dyDescent="0.25">
      <c r="A89">
        <v>554363</v>
      </c>
      <c r="B89" t="s">
        <v>5</v>
      </c>
      <c r="C89" t="s">
        <v>119</v>
      </c>
      <c r="D89">
        <v>9103</v>
      </c>
      <c r="E89" t="s">
        <v>8</v>
      </c>
      <c r="F89" t="s">
        <v>1673</v>
      </c>
      <c r="G89" t="s">
        <v>117</v>
      </c>
      <c r="H89" t="s">
        <v>0</v>
      </c>
      <c r="I89" t="s">
        <v>1780</v>
      </c>
      <c r="J89" t="s">
        <v>2477</v>
      </c>
      <c r="K89" t="s">
        <v>2478</v>
      </c>
      <c r="L89" t="s">
        <v>2479</v>
      </c>
      <c r="M89">
        <v>56954084957</v>
      </c>
      <c r="N89" t="s">
        <v>2480</v>
      </c>
      <c r="O89" t="s">
        <v>2481</v>
      </c>
      <c r="P89" t="s">
        <v>2482</v>
      </c>
      <c r="Q89" t="s">
        <v>2483</v>
      </c>
      <c r="R89" t="s">
        <v>2484</v>
      </c>
      <c r="S89" t="s">
        <v>2485</v>
      </c>
      <c r="T89" t="s">
        <v>2486</v>
      </c>
    </row>
    <row r="90" spans="1:20" x14ac:dyDescent="0.25">
      <c r="A90">
        <v>554366</v>
      </c>
      <c r="B90" t="s">
        <v>29</v>
      </c>
      <c r="C90" t="s">
        <v>28</v>
      </c>
      <c r="D90">
        <v>5210</v>
      </c>
      <c r="E90" t="s">
        <v>3</v>
      </c>
      <c r="F90" t="s">
        <v>1672</v>
      </c>
      <c r="G90" t="s">
        <v>26</v>
      </c>
      <c r="H90" t="s">
        <v>0</v>
      </c>
      <c r="I90" t="s">
        <v>15724</v>
      </c>
      <c r="J90" t="s">
        <v>2487</v>
      </c>
      <c r="K90" t="s">
        <v>2488</v>
      </c>
      <c r="L90" t="s">
        <v>2489</v>
      </c>
      <c r="M90">
        <v>56982401285</v>
      </c>
      <c r="N90" t="s">
        <v>2490</v>
      </c>
      <c r="O90" t="s">
        <v>2491</v>
      </c>
      <c r="P90" t="s">
        <v>2492</v>
      </c>
      <c r="Q90" t="s">
        <v>2493</v>
      </c>
      <c r="R90" t="s">
        <v>2488</v>
      </c>
      <c r="S90" t="s">
        <v>2489</v>
      </c>
      <c r="T90" t="s">
        <v>2494</v>
      </c>
    </row>
    <row r="91" spans="1:20" x14ac:dyDescent="0.25">
      <c r="A91">
        <v>554369</v>
      </c>
      <c r="B91" t="s">
        <v>55</v>
      </c>
      <c r="C91" t="s">
        <v>198</v>
      </c>
      <c r="D91">
        <v>1346</v>
      </c>
      <c r="E91" t="s">
        <v>8</v>
      </c>
      <c r="F91" t="s">
        <v>1671</v>
      </c>
      <c r="G91" t="s">
        <v>806</v>
      </c>
      <c r="H91" t="s">
        <v>0</v>
      </c>
      <c r="I91" t="s">
        <v>15724</v>
      </c>
      <c r="J91" t="s">
        <v>2495</v>
      </c>
      <c r="K91" t="s">
        <v>2496</v>
      </c>
      <c r="L91" t="s">
        <v>2497</v>
      </c>
      <c r="M91">
        <v>56995319185</v>
      </c>
      <c r="N91" t="s">
        <v>2498</v>
      </c>
      <c r="O91" t="s">
        <v>2499</v>
      </c>
      <c r="P91" t="s">
        <v>2500</v>
      </c>
      <c r="Q91" t="s">
        <v>2501</v>
      </c>
      <c r="R91" t="s">
        <v>2502</v>
      </c>
      <c r="S91" t="s">
        <v>2503</v>
      </c>
      <c r="T91" t="s">
        <v>2504</v>
      </c>
    </row>
    <row r="92" spans="1:20" x14ac:dyDescent="0.25">
      <c r="A92">
        <v>554371</v>
      </c>
      <c r="B92" t="s">
        <v>69</v>
      </c>
      <c r="C92" t="s">
        <v>68</v>
      </c>
      <c r="D92">
        <v>2379</v>
      </c>
      <c r="E92" t="s">
        <v>8</v>
      </c>
      <c r="F92" t="s">
        <v>1670</v>
      </c>
      <c r="G92" t="s">
        <v>580</v>
      </c>
      <c r="H92" t="s">
        <v>0</v>
      </c>
      <c r="I92" t="s">
        <v>15724</v>
      </c>
      <c r="J92" t="s">
        <v>2505</v>
      </c>
      <c r="K92" t="s">
        <v>2506</v>
      </c>
      <c r="L92" t="s">
        <v>2507</v>
      </c>
      <c r="M92">
        <v>56948014900</v>
      </c>
      <c r="N92" t="s">
        <v>2508</v>
      </c>
      <c r="O92" t="s">
        <v>2509</v>
      </c>
      <c r="P92" t="s">
        <v>2510</v>
      </c>
      <c r="Q92" t="s">
        <v>2511</v>
      </c>
      <c r="R92" t="s">
        <v>2512</v>
      </c>
      <c r="S92" t="s">
        <v>2513</v>
      </c>
      <c r="T92" t="s">
        <v>2184</v>
      </c>
    </row>
    <row r="93" spans="1:20" x14ac:dyDescent="0.25">
      <c r="A93">
        <v>554374</v>
      </c>
      <c r="B93" t="s">
        <v>55</v>
      </c>
      <c r="C93" t="s">
        <v>54</v>
      </c>
      <c r="D93">
        <v>1549</v>
      </c>
      <c r="E93" t="s">
        <v>81</v>
      </c>
      <c r="F93" t="s">
        <v>618</v>
      </c>
      <c r="G93" t="s">
        <v>55</v>
      </c>
      <c r="H93" t="s">
        <v>15</v>
      </c>
      <c r="I93" t="s">
        <v>15724</v>
      </c>
      <c r="J93" t="s">
        <v>2514</v>
      </c>
      <c r="K93" t="s">
        <v>2515</v>
      </c>
      <c r="L93" t="s">
        <v>2516</v>
      </c>
      <c r="M93">
        <v>56994927839</v>
      </c>
      <c r="N93" t="s">
        <v>2517</v>
      </c>
      <c r="O93" t="s">
        <v>2518</v>
      </c>
      <c r="P93" t="s">
        <v>2519</v>
      </c>
      <c r="Q93" t="s">
        <v>2520</v>
      </c>
      <c r="R93" t="s">
        <v>2521</v>
      </c>
      <c r="S93" t="s">
        <v>2522</v>
      </c>
      <c r="T93" t="s">
        <v>2523</v>
      </c>
    </row>
    <row r="94" spans="1:20" x14ac:dyDescent="0.25">
      <c r="A94">
        <v>554377</v>
      </c>
      <c r="B94" t="s">
        <v>161</v>
      </c>
      <c r="C94" t="s">
        <v>160</v>
      </c>
      <c r="D94">
        <v>130</v>
      </c>
      <c r="E94" t="s">
        <v>3</v>
      </c>
      <c r="F94" t="s">
        <v>1669</v>
      </c>
      <c r="G94" t="s">
        <v>160</v>
      </c>
      <c r="H94" t="s">
        <v>15</v>
      </c>
      <c r="I94" t="s">
        <v>15724</v>
      </c>
      <c r="J94" t="s">
        <v>2524</v>
      </c>
      <c r="K94" t="s">
        <v>2525</v>
      </c>
      <c r="L94" t="s">
        <v>2526</v>
      </c>
      <c r="M94">
        <v>56995431872</v>
      </c>
      <c r="N94" t="s">
        <v>2527</v>
      </c>
      <c r="O94" t="s">
        <v>2528</v>
      </c>
      <c r="P94" t="s">
        <v>2529</v>
      </c>
      <c r="Q94" t="s">
        <v>2530</v>
      </c>
      <c r="R94" t="s">
        <v>2531</v>
      </c>
      <c r="S94" t="s">
        <v>2532</v>
      </c>
      <c r="T94" t="s">
        <v>2533</v>
      </c>
    </row>
    <row r="95" spans="1:20" x14ac:dyDescent="0.25">
      <c r="A95">
        <v>554387</v>
      </c>
      <c r="B95" t="s">
        <v>69</v>
      </c>
      <c r="C95" t="s">
        <v>68</v>
      </c>
      <c r="D95">
        <v>15793</v>
      </c>
      <c r="E95" t="s">
        <v>3</v>
      </c>
      <c r="F95" t="s">
        <v>1668</v>
      </c>
      <c r="G95" t="s">
        <v>66</v>
      </c>
      <c r="H95" t="s">
        <v>15</v>
      </c>
      <c r="I95" t="s">
        <v>15724</v>
      </c>
      <c r="J95" t="s">
        <v>2534</v>
      </c>
      <c r="K95" t="s">
        <v>2535</v>
      </c>
      <c r="L95" t="s">
        <v>2536</v>
      </c>
      <c r="M95">
        <v>56939113358</v>
      </c>
      <c r="N95" t="s">
        <v>2537</v>
      </c>
      <c r="O95" t="s">
        <v>2538</v>
      </c>
      <c r="P95" t="s">
        <v>2539</v>
      </c>
      <c r="Q95" t="s">
        <v>2540</v>
      </c>
      <c r="R95" t="s">
        <v>2535</v>
      </c>
      <c r="S95" t="s">
        <v>2536</v>
      </c>
      <c r="T95" t="s">
        <v>2541</v>
      </c>
    </row>
    <row r="96" spans="1:20" x14ac:dyDescent="0.25">
      <c r="A96">
        <v>554391</v>
      </c>
      <c r="B96" t="s">
        <v>29</v>
      </c>
      <c r="C96" t="s">
        <v>48</v>
      </c>
      <c r="D96">
        <v>4581</v>
      </c>
      <c r="E96" t="s">
        <v>81</v>
      </c>
      <c r="F96" t="s">
        <v>1667</v>
      </c>
      <c r="G96" t="s">
        <v>48</v>
      </c>
      <c r="H96" t="s">
        <v>0</v>
      </c>
      <c r="I96" t="s">
        <v>15724</v>
      </c>
      <c r="J96" t="s">
        <v>2542</v>
      </c>
      <c r="K96" t="s">
        <v>2543</v>
      </c>
      <c r="L96" t="s">
        <v>2544</v>
      </c>
      <c r="M96">
        <v>56969012593</v>
      </c>
      <c r="N96" t="s">
        <v>2545</v>
      </c>
      <c r="O96" t="s">
        <v>2546</v>
      </c>
      <c r="P96" t="s">
        <v>2547</v>
      </c>
      <c r="Q96" t="s">
        <v>2548</v>
      </c>
      <c r="R96" t="s">
        <v>2549</v>
      </c>
      <c r="S96" t="s">
        <v>2550</v>
      </c>
      <c r="T96" t="s">
        <v>2164</v>
      </c>
    </row>
    <row r="97" spans="1:20" x14ac:dyDescent="0.25">
      <c r="A97">
        <v>554399</v>
      </c>
      <c r="B97" t="s">
        <v>55</v>
      </c>
      <c r="C97" t="s">
        <v>198</v>
      </c>
      <c r="D97">
        <v>1326</v>
      </c>
      <c r="E97" t="s">
        <v>8</v>
      </c>
      <c r="F97" t="s">
        <v>1666</v>
      </c>
      <c r="G97" t="s">
        <v>196</v>
      </c>
      <c r="H97" t="s">
        <v>0</v>
      </c>
      <c r="I97" t="s">
        <v>15724</v>
      </c>
      <c r="J97" t="s">
        <v>2551</v>
      </c>
      <c r="K97" t="s">
        <v>2552</v>
      </c>
      <c r="L97" t="s">
        <v>2553</v>
      </c>
      <c r="M97">
        <v>56996536653</v>
      </c>
      <c r="N97" t="s">
        <v>2554</v>
      </c>
      <c r="O97" t="s">
        <v>2555</v>
      </c>
      <c r="P97" t="s">
        <v>2556</v>
      </c>
      <c r="Q97" t="s">
        <v>2557</v>
      </c>
      <c r="R97" t="s">
        <v>2558</v>
      </c>
      <c r="S97" t="s">
        <v>2559</v>
      </c>
      <c r="T97" t="s">
        <v>2560</v>
      </c>
    </row>
    <row r="98" spans="1:20" x14ac:dyDescent="0.25">
      <c r="A98">
        <v>554405</v>
      </c>
      <c r="B98" t="s">
        <v>5</v>
      </c>
      <c r="C98" t="s">
        <v>37</v>
      </c>
      <c r="D98">
        <v>26145</v>
      </c>
      <c r="E98" t="s">
        <v>3</v>
      </c>
      <c r="F98" t="s">
        <v>1665</v>
      </c>
      <c r="G98" t="s">
        <v>328</v>
      </c>
      <c r="H98" t="s">
        <v>0</v>
      </c>
      <c r="I98" t="s">
        <v>15724</v>
      </c>
      <c r="J98" t="s">
        <v>2561</v>
      </c>
      <c r="K98" t="s">
        <v>2562</v>
      </c>
      <c r="L98" t="s">
        <v>2563</v>
      </c>
      <c r="M98">
        <v>56998661794</v>
      </c>
      <c r="N98" t="s">
        <v>2564</v>
      </c>
      <c r="O98" t="s">
        <v>2565</v>
      </c>
      <c r="P98" t="s">
        <v>2566</v>
      </c>
      <c r="Q98" t="s">
        <v>2567</v>
      </c>
      <c r="R98" t="s">
        <v>2565</v>
      </c>
      <c r="S98" t="s">
        <v>2568</v>
      </c>
      <c r="T98" t="s">
        <v>2569</v>
      </c>
    </row>
    <row r="99" spans="1:20" hidden="1" x14ac:dyDescent="0.25">
      <c r="A99">
        <v>554420</v>
      </c>
      <c r="B99" t="s">
        <v>55</v>
      </c>
      <c r="C99" t="s">
        <v>54</v>
      </c>
      <c r="D99">
        <v>1888</v>
      </c>
      <c r="E99" t="s">
        <v>8</v>
      </c>
      <c r="F99" t="s">
        <v>1664</v>
      </c>
      <c r="G99" t="s">
        <v>294</v>
      </c>
      <c r="H99" t="s">
        <v>0</v>
      </c>
      <c r="I99" t="s">
        <v>1780</v>
      </c>
      <c r="J99" t="s">
        <v>2570</v>
      </c>
      <c r="K99" t="s">
        <v>2571</v>
      </c>
      <c r="L99" t="s">
        <v>2572</v>
      </c>
      <c r="M99">
        <v>56996422082</v>
      </c>
      <c r="N99" t="s">
        <v>2573</v>
      </c>
      <c r="O99" t="s">
        <v>2574</v>
      </c>
      <c r="P99" t="s">
        <v>2575</v>
      </c>
      <c r="Q99" t="s">
        <v>2576</v>
      </c>
      <c r="R99" t="s">
        <v>2577</v>
      </c>
      <c r="S99" t="s">
        <v>2578</v>
      </c>
      <c r="T99" t="s">
        <v>2579</v>
      </c>
    </row>
    <row r="100" spans="1:20" hidden="1" x14ac:dyDescent="0.25">
      <c r="A100">
        <v>554445</v>
      </c>
      <c r="B100" t="s">
        <v>22</v>
      </c>
      <c r="C100" t="s">
        <v>21</v>
      </c>
      <c r="D100">
        <v>5275</v>
      </c>
      <c r="E100" t="s">
        <v>8</v>
      </c>
      <c r="F100" t="s">
        <v>1663</v>
      </c>
      <c r="G100" t="s">
        <v>19</v>
      </c>
      <c r="H100" t="s">
        <v>0</v>
      </c>
      <c r="I100" t="s">
        <v>1780</v>
      </c>
      <c r="J100" t="s">
        <v>2580</v>
      </c>
      <c r="K100" t="s">
        <v>2581</v>
      </c>
      <c r="L100" t="s">
        <v>2582</v>
      </c>
      <c r="M100">
        <v>56987565216</v>
      </c>
      <c r="N100" t="s">
        <v>2583</v>
      </c>
      <c r="O100" t="s">
        <v>2581</v>
      </c>
      <c r="P100" t="s">
        <v>2582</v>
      </c>
      <c r="Q100" t="s">
        <v>2580</v>
      </c>
      <c r="R100" t="s">
        <v>2581</v>
      </c>
      <c r="S100" t="s">
        <v>2582</v>
      </c>
      <c r="T100" t="s">
        <v>2584</v>
      </c>
    </row>
    <row r="101" spans="1:20" x14ac:dyDescent="0.25">
      <c r="A101">
        <v>554446</v>
      </c>
      <c r="B101" t="s">
        <v>69</v>
      </c>
      <c r="C101" t="s">
        <v>68</v>
      </c>
      <c r="D101">
        <v>2129</v>
      </c>
      <c r="E101" t="s">
        <v>8</v>
      </c>
      <c r="F101" t="s">
        <v>1662</v>
      </c>
      <c r="G101" t="s">
        <v>66</v>
      </c>
      <c r="H101" t="s">
        <v>0</v>
      </c>
      <c r="I101" t="s">
        <v>15724</v>
      </c>
      <c r="J101" t="s">
        <v>2585</v>
      </c>
      <c r="K101" t="s">
        <v>2586</v>
      </c>
      <c r="L101" t="s">
        <v>2587</v>
      </c>
      <c r="M101">
        <v>56985223322</v>
      </c>
      <c r="N101" t="s">
        <v>2588</v>
      </c>
      <c r="O101" t="s">
        <v>2589</v>
      </c>
      <c r="P101" t="s">
        <v>2590</v>
      </c>
      <c r="Q101" t="s">
        <v>2591</v>
      </c>
      <c r="R101" t="s">
        <v>2592</v>
      </c>
      <c r="S101" t="s">
        <v>2593</v>
      </c>
      <c r="T101" t="s">
        <v>2594</v>
      </c>
    </row>
    <row r="102" spans="1:20" hidden="1" x14ac:dyDescent="0.25">
      <c r="A102">
        <v>554452</v>
      </c>
      <c r="B102" t="s">
        <v>5</v>
      </c>
      <c r="C102" t="s">
        <v>4</v>
      </c>
      <c r="D102">
        <v>10345</v>
      </c>
      <c r="E102" t="s">
        <v>3</v>
      </c>
      <c r="F102" t="s">
        <v>1661</v>
      </c>
      <c r="G102" t="s">
        <v>1</v>
      </c>
      <c r="H102" t="s">
        <v>0</v>
      </c>
      <c r="I102" t="s">
        <v>1780</v>
      </c>
      <c r="J102" t="s">
        <v>2595</v>
      </c>
      <c r="K102" t="s">
        <v>2596</v>
      </c>
      <c r="L102" t="s">
        <v>2597</v>
      </c>
      <c r="M102">
        <v>56933910312</v>
      </c>
      <c r="N102" t="s">
        <v>2598</v>
      </c>
      <c r="O102" t="s">
        <v>2599</v>
      </c>
      <c r="P102" t="s">
        <v>2600</v>
      </c>
      <c r="Q102" t="s">
        <v>2598</v>
      </c>
      <c r="R102" t="s">
        <v>2599</v>
      </c>
      <c r="S102" t="s">
        <v>2600</v>
      </c>
      <c r="T102" t="s">
        <v>2429</v>
      </c>
    </row>
    <row r="103" spans="1:20" hidden="1" x14ac:dyDescent="0.25">
      <c r="A103">
        <v>554476</v>
      </c>
      <c r="B103" t="s">
        <v>22</v>
      </c>
      <c r="C103" t="s">
        <v>21</v>
      </c>
      <c r="D103">
        <v>19950</v>
      </c>
      <c r="E103" t="s">
        <v>3</v>
      </c>
      <c r="F103" t="s">
        <v>1660</v>
      </c>
      <c r="G103" t="s">
        <v>944</v>
      </c>
      <c r="H103" t="s">
        <v>0</v>
      </c>
      <c r="I103" t="s">
        <v>1780</v>
      </c>
      <c r="J103" t="s">
        <v>2601</v>
      </c>
      <c r="K103" t="s">
        <v>2602</v>
      </c>
      <c r="L103" t="s">
        <v>2603</v>
      </c>
      <c r="M103">
        <v>56992973202</v>
      </c>
      <c r="N103" t="s">
        <v>2604</v>
      </c>
      <c r="O103" t="s">
        <v>2605</v>
      </c>
      <c r="P103" t="s">
        <v>2606</v>
      </c>
      <c r="Q103" t="s">
        <v>2604</v>
      </c>
      <c r="R103" t="s">
        <v>2605</v>
      </c>
      <c r="S103" t="s">
        <v>2606</v>
      </c>
      <c r="T103" t="s">
        <v>2607</v>
      </c>
    </row>
    <row r="104" spans="1:20" hidden="1" x14ac:dyDescent="0.25">
      <c r="A104">
        <v>554486</v>
      </c>
      <c r="B104" t="s">
        <v>192</v>
      </c>
      <c r="C104" t="s">
        <v>261</v>
      </c>
      <c r="D104">
        <v>3515</v>
      </c>
      <c r="E104" t="s">
        <v>8</v>
      </c>
      <c r="F104" t="s">
        <v>1659</v>
      </c>
      <c r="G104" t="s">
        <v>795</v>
      </c>
      <c r="H104" t="s">
        <v>0</v>
      </c>
      <c r="I104" t="s">
        <v>1780</v>
      </c>
      <c r="J104" t="s">
        <v>2608</v>
      </c>
      <c r="K104" t="s">
        <v>2609</v>
      </c>
      <c r="L104" t="s">
        <v>2610</v>
      </c>
      <c r="M104" t="s">
        <v>2611</v>
      </c>
      <c r="N104" t="s">
        <v>2608</v>
      </c>
      <c r="O104" t="s">
        <v>2612</v>
      </c>
      <c r="P104" t="s">
        <v>2610</v>
      </c>
      <c r="Q104" t="s">
        <v>2613</v>
      </c>
      <c r="R104" t="s">
        <v>2614</v>
      </c>
      <c r="S104" t="s">
        <v>2615</v>
      </c>
      <c r="T104" t="s">
        <v>2616</v>
      </c>
    </row>
    <row r="105" spans="1:20" hidden="1" x14ac:dyDescent="0.25">
      <c r="A105">
        <v>554488</v>
      </c>
      <c r="B105" t="s">
        <v>29</v>
      </c>
      <c r="C105" t="s">
        <v>78</v>
      </c>
      <c r="D105">
        <v>4259</v>
      </c>
      <c r="E105" t="s">
        <v>3</v>
      </c>
      <c r="F105" t="s">
        <v>1658</v>
      </c>
      <c r="G105" t="s">
        <v>303</v>
      </c>
      <c r="H105" t="s">
        <v>0</v>
      </c>
      <c r="I105" t="s">
        <v>1780</v>
      </c>
      <c r="J105" t="s">
        <v>2617</v>
      </c>
      <c r="K105" t="s">
        <v>2618</v>
      </c>
      <c r="L105" t="s">
        <v>2619</v>
      </c>
      <c r="M105">
        <v>56998552375</v>
      </c>
      <c r="N105" t="s">
        <v>2620</v>
      </c>
      <c r="O105" t="s">
        <v>2621</v>
      </c>
      <c r="P105" t="s">
        <v>2622</v>
      </c>
      <c r="Q105" t="s">
        <v>2620</v>
      </c>
      <c r="R105" t="s">
        <v>2621</v>
      </c>
      <c r="S105" t="s">
        <v>2622</v>
      </c>
      <c r="T105" t="s">
        <v>2623</v>
      </c>
    </row>
    <row r="106" spans="1:20" x14ac:dyDescent="0.25">
      <c r="A106">
        <v>554492</v>
      </c>
      <c r="B106" t="s">
        <v>10</v>
      </c>
      <c r="C106" t="s">
        <v>9</v>
      </c>
      <c r="D106">
        <v>3886</v>
      </c>
      <c r="E106" t="s">
        <v>8</v>
      </c>
      <c r="F106" t="s">
        <v>1657</v>
      </c>
      <c r="G106" t="s">
        <v>507</v>
      </c>
      <c r="H106" t="s">
        <v>0</v>
      </c>
      <c r="I106" t="s">
        <v>15724</v>
      </c>
      <c r="J106" t="s">
        <v>2624</v>
      </c>
      <c r="K106" t="s">
        <v>2625</v>
      </c>
      <c r="L106" t="s">
        <v>2626</v>
      </c>
      <c r="M106">
        <v>56998229833</v>
      </c>
      <c r="N106" t="s">
        <v>2627</v>
      </c>
      <c r="O106" t="s">
        <v>2628</v>
      </c>
      <c r="P106" t="s">
        <v>2629</v>
      </c>
      <c r="Q106" t="s">
        <v>2630</v>
      </c>
      <c r="R106" t="s">
        <v>2631</v>
      </c>
      <c r="S106" t="s">
        <v>2632</v>
      </c>
      <c r="T106" t="s">
        <v>2633</v>
      </c>
    </row>
    <row r="107" spans="1:20" x14ac:dyDescent="0.25">
      <c r="A107">
        <v>554510</v>
      </c>
      <c r="B107" t="s">
        <v>192</v>
      </c>
      <c r="C107" t="s">
        <v>238</v>
      </c>
      <c r="D107">
        <v>16732</v>
      </c>
      <c r="E107" t="s">
        <v>3</v>
      </c>
      <c r="F107" t="s">
        <v>1656</v>
      </c>
      <c r="G107" t="s">
        <v>238</v>
      </c>
      <c r="H107" t="s">
        <v>0</v>
      </c>
      <c r="I107" t="s">
        <v>15724</v>
      </c>
      <c r="J107" t="s">
        <v>2634</v>
      </c>
      <c r="K107" t="s">
        <v>2635</v>
      </c>
      <c r="L107" t="s">
        <v>2636</v>
      </c>
      <c r="M107">
        <v>56997449847</v>
      </c>
      <c r="N107" t="s">
        <v>2637</v>
      </c>
      <c r="O107" t="s">
        <v>2638</v>
      </c>
      <c r="P107" t="s">
        <v>2639</v>
      </c>
      <c r="Q107" t="s">
        <v>2640</v>
      </c>
      <c r="R107" t="s">
        <v>2641</v>
      </c>
      <c r="S107" t="s">
        <v>2642</v>
      </c>
      <c r="T107" t="s">
        <v>2643</v>
      </c>
    </row>
    <row r="108" spans="1:20" hidden="1" x14ac:dyDescent="0.25">
      <c r="A108">
        <v>554527</v>
      </c>
      <c r="B108" t="s">
        <v>5</v>
      </c>
      <c r="C108" t="s">
        <v>25</v>
      </c>
      <c r="D108">
        <v>10643</v>
      </c>
      <c r="E108" t="s">
        <v>8</v>
      </c>
      <c r="F108" t="s">
        <v>1655</v>
      </c>
      <c r="G108" t="s">
        <v>208</v>
      </c>
      <c r="H108" t="s">
        <v>0</v>
      </c>
      <c r="I108" t="s">
        <v>1780</v>
      </c>
      <c r="J108" t="s">
        <v>2644</v>
      </c>
      <c r="K108" t="s">
        <v>2645</v>
      </c>
      <c r="L108" t="s">
        <v>2646</v>
      </c>
      <c r="M108">
        <v>56983616618</v>
      </c>
      <c r="N108" t="s">
        <v>2647</v>
      </c>
      <c r="O108" t="s">
        <v>2648</v>
      </c>
      <c r="P108" t="s">
        <v>2649</v>
      </c>
      <c r="Q108" t="s">
        <v>2650</v>
      </c>
      <c r="R108" t="s">
        <v>2651</v>
      </c>
      <c r="S108" t="s">
        <v>2652</v>
      </c>
      <c r="T108" t="s">
        <v>1864</v>
      </c>
    </row>
    <row r="109" spans="1:20" hidden="1" x14ac:dyDescent="0.25">
      <c r="A109">
        <v>554531</v>
      </c>
      <c r="B109" t="s">
        <v>5</v>
      </c>
      <c r="C109" t="s">
        <v>119</v>
      </c>
      <c r="D109">
        <v>9036</v>
      </c>
      <c r="E109" t="s">
        <v>3</v>
      </c>
      <c r="F109" t="s">
        <v>1654</v>
      </c>
      <c r="G109" t="s">
        <v>1271</v>
      </c>
      <c r="H109" t="s">
        <v>0</v>
      </c>
      <c r="I109" t="s">
        <v>1780</v>
      </c>
      <c r="J109" t="s">
        <v>2653</v>
      </c>
      <c r="K109" t="s">
        <v>2654</v>
      </c>
      <c r="L109" t="s">
        <v>2655</v>
      </c>
      <c r="M109">
        <v>56942174624</v>
      </c>
      <c r="N109" t="s">
        <v>2656</v>
      </c>
      <c r="O109" t="s">
        <v>2657</v>
      </c>
      <c r="P109" t="s">
        <v>2658</v>
      </c>
      <c r="Q109" t="s">
        <v>2659</v>
      </c>
      <c r="R109" t="s">
        <v>2660</v>
      </c>
      <c r="S109" t="s">
        <v>2661</v>
      </c>
      <c r="T109" t="s">
        <v>2662</v>
      </c>
    </row>
    <row r="110" spans="1:20" x14ac:dyDescent="0.25">
      <c r="A110">
        <v>554533</v>
      </c>
      <c r="B110" t="s">
        <v>55</v>
      </c>
      <c r="C110" t="s">
        <v>198</v>
      </c>
      <c r="D110">
        <v>1321</v>
      </c>
      <c r="E110" t="s">
        <v>8</v>
      </c>
      <c r="F110" t="s">
        <v>1653</v>
      </c>
      <c r="G110" t="s">
        <v>196</v>
      </c>
      <c r="H110" t="s">
        <v>0</v>
      </c>
      <c r="I110" t="s">
        <v>15724</v>
      </c>
      <c r="J110" t="s">
        <v>2663</v>
      </c>
      <c r="K110" t="s">
        <v>2664</v>
      </c>
      <c r="L110" t="s">
        <v>2665</v>
      </c>
      <c r="M110">
        <v>56991477599</v>
      </c>
      <c r="N110" t="s">
        <v>2666</v>
      </c>
      <c r="O110" t="s">
        <v>2667</v>
      </c>
      <c r="P110" t="s">
        <v>2668</v>
      </c>
      <c r="Q110" t="s">
        <v>2669</v>
      </c>
      <c r="R110" t="s">
        <v>2670</v>
      </c>
      <c r="S110" t="s">
        <v>2671</v>
      </c>
      <c r="T110" t="s">
        <v>2560</v>
      </c>
    </row>
    <row r="111" spans="1:20" x14ac:dyDescent="0.25">
      <c r="A111">
        <v>554538</v>
      </c>
      <c r="B111" t="s">
        <v>5</v>
      </c>
      <c r="C111" t="s">
        <v>37</v>
      </c>
      <c r="D111">
        <v>12077</v>
      </c>
      <c r="E111" t="s">
        <v>3</v>
      </c>
      <c r="F111" t="s">
        <v>1652</v>
      </c>
      <c r="G111" t="s">
        <v>153</v>
      </c>
      <c r="H111" t="s">
        <v>15</v>
      </c>
      <c r="I111" t="s">
        <v>15724</v>
      </c>
      <c r="J111" t="s">
        <v>2672</v>
      </c>
      <c r="K111" t="s">
        <v>2673</v>
      </c>
      <c r="L111" t="s">
        <v>2674</v>
      </c>
      <c r="M111">
        <v>56998831062</v>
      </c>
      <c r="N111" t="s">
        <v>2675</v>
      </c>
      <c r="O111" t="s">
        <v>2676</v>
      </c>
      <c r="P111" t="s">
        <v>2677</v>
      </c>
      <c r="Q111" t="s">
        <v>2675</v>
      </c>
      <c r="R111" t="s">
        <v>2676</v>
      </c>
      <c r="S111" t="s">
        <v>2677</v>
      </c>
      <c r="T111" t="s">
        <v>2678</v>
      </c>
    </row>
    <row r="112" spans="1:20" hidden="1" x14ac:dyDescent="0.25">
      <c r="A112">
        <v>554541</v>
      </c>
      <c r="B112" t="s">
        <v>5</v>
      </c>
      <c r="C112" t="s">
        <v>25</v>
      </c>
      <c r="D112">
        <v>25418</v>
      </c>
      <c r="E112" t="s">
        <v>3</v>
      </c>
      <c r="F112" t="s">
        <v>1651</v>
      </c>
      <c r="G112" t="s">
        <v>33</v>
      </c>
      <c r="H112" t="s">
        <v>15</v>
      </c>
      <c r="I112" t="s">
        <v>1780</v>
      </c>
      <c r="J112" t="s">
        <v>2679</v>
      </c>
      <c r="K112" t="s">
        <v>2680</v>
      </c>
      <c r="L112" t="s">
        <v>2681</v>
      </c>
      <c r="M112">
        <v>56994406139</v>
      </c>
      <c r="N112" t="s">
        <v>2682</v>
      </c>
      <c r="O112" t="s">
        <v>2683</v>
      </c>
      <c r="P112" t="s">
        <v>2684</v>
      </c>
      <c r="Q112" t="s">
        <v>2685</v>
      </c>
      <c r="R112" t="s">
        <v>2686</v>
      </c>
      <c r="S112" t="s">
        <v>2687</v>
      </c>
      <c r="T112" t="s">
        <v>2688</v>
      </c>
    </row>
    <row r="113" spans="1:20" x14ac:dyDescent="0.25">
      <c r="A113">
        <v>554544</v>
      </c>
      <c r="B113" t="s">
        <v>128</v>
      </c>
      <c r="C113" t="s">
        <v>385</v>
      </c>
      <c r="D113">
        <v>229</v>
      </c>
      <c r="E113" t="s">
        <v>8</v>
      </c>
      <c r="F113" t="s">
        <v>1650</v>
      </c>
      <c r="G113" t="s">
        <v>383</v>
      </c>
      <c r="H113" t="s">
        <v>0</v>
      </c>
      <c r="I113" t="s">
        <v>15724</v>
      </c>
      <c r="J113" t="s">
        <v>2689</v>
      </c>
      <c r="K113" t="s">
        <v>2690</v>
      </c>
      <c r="L113" t="s">
        <v>2691</v>
      </c>
      <c r="M113">
        <v>56999095838</v>
      </c>
      <c r="N113" t="s">
        <v>2692</v>
      </c>
      <c r="O113" t="s">
        <v>2693</v>
      </c>
      <c r="P113" t="s">
        <v>2694</v>
      </c>
      <c r="Q113" t="s">
        <v>2695</v>
      </c>
      <c r="R113" t="s">
        <v>2696</v>
      </c>
      <c r="S113" t="s">
        <v>2697</v>
      </c>
      <c r="T113" t="s">
        <v>2698</v>
      </c>
    </row>
    <row r="114" spans="1:20" x14ac:dyDescent="0.25">
      <c r="A114">
        <v>554545</v>
      </c>
      <c r="B114" t="s">
        <v>14</v>
      </c>
      <c r="C114" t="s">
        <v>13</v>
      </c>
      <c r="D114">
        <v>22313</v>
      </c>
      <c r="E114" t="s">
        <v>3</v>
      </c>
      <c r="F114" t="s">
        <v>1649</v>
      </c>
      <c r="G114" t="s">
        <v>11</v>
      </c>
      <c r="H114" t="s">
        <v>15</v>
      </c>
      <c r="I114" t="s">
        <v>15724</v>
      </c>
      <c r="J114" t="s">
        <v>2699</v>
      </c>
      <c r="K114" t="s">
        <v>2700</v>
      </c>
      <c r="L114" t="s">
        <v>2701</v>
      </c>
      <c r="M114">
        <v>56999840985</v>
      </c>
      <c r="N114" t="s">
        <v>2702</v>
      </c>
      <c r="O114" t="s">
        <v>2703</v>
      </c>
      <c r="P114" t="s">
        <v>2704</v>
      </c>
      <c r="Q114" t="s">
        <v>2705</v>
      </c>
      <c r="R114" t="s">
        <v>2706</v>
      </c>
      <c r="S114" t="s">
        <v>2707</v>
      </c>
      <c r="T114" t="s">
        <v>2708</v>
      </c>
    </row>
    <row r="115" spans="1:20" x14ac:dyDescent="0.25">
      <c r="A115">
        <v>554546</v>
      </c>
      <c r="B115" t="s">
        <v>29</v>
      </c>
      <c r="C115" t="s">
        <v>48</v>
      </c>
      <c r="D115">
        <v>4582</v>
      </c>
      <c r="E115" t="s">
        <v>81</v>
      </c>
      <c r="F115" t="s">
        <v>1648</v>
      </c>
      <c r="G115" t="s">
        <v>48</v>
      </c>
      <c r="H115" t="s">
        <v>0</v>
      </c>
      <c r="I115" t="s">
        <v>15724</v>
      </c>
      <c r="J115" t="s">
        <v>2709</v>
      </c>
      <c r="K115" t="s">
        <v>2710</v>
      </c>
      <c r="L115" t="s">
        <v>2711</v>
      </c>
      <c r="M115">
        <v>56975581280</v>
      </c>
      <c r="N115" t="s">
        <v>2712</v>
      </c>
      <c r="O115" t="s">
        <v>2713</v>
      </c>
      <c r="P115" t="s">
        <v>2714</v>
      </c>
      <c r="Q115" t="s">
        <v>2712</v>
      </c>
      <c r="R115" t="s">
        <v>2713</v>
      </c>
      <c r="S115" t="s">
        <v>2714</v>
      </c>
      <c r="T115" t="s">
        <v>2164</v>
      </c>
    </row>
    <row r="116" spans="1:20" x14ac:dyDescent="0.25">
      <c r="A116">
        <v>554547</v>
      </c>
      <c r="B116" t="s">
        <v>55</v>
      </c>
      <c r="C116" t="s">
        <v>217</v>
      </c>
      <c r="D116">
        <v>2095</v>
      </c>
      <c r="E116" t="s">
        <v>8</v>
      </c>
      <c r="F116" t="s">
        <v>1647</v>
      </c>
      <c r="G116" t="s">
        <v>815</v>
      </c>
      <c r="H116" t="s">
        <v>0</v>
      </c>
      <c r="I116" t="s">
        <v>15724</v>
      </c>
      <c r="J116" t="s">
        <v>2715</v>
      </c>
      <c r="K116" t="s">
        <v>2716</v>
      </c>
      <c r="L116" t="s">
        <v>2717</v>
      </c>
      <c r="M116">
        <v>56993260650</v>
      </c>
      <c r="N116" t="s">
        <v>2715</v>
      </c>
      <c r="O116" t="s">
        <v>2716</v>
      </c>
      <c r="P116" t="s">
        <v>2717</v>
      </c>
      <c r="Q116" t="s">
        <v>2715</v>
      </c>
      <c r="R116" t="s">
        <v>2716</v>
      </c>
      <c r="S116" t="s">
        <v>2717</v>
      </c>
      <c r="T116" t="s">
        <v>2718</v>
      </c>
    </row>
    <row r="117" spans="1:20" x14ac:dyDescent="0.25">
      <c r="A117">
        <v>554553</v>
      </c>
      <c r="B117" t="s">
        <v>69</v>
      </c>
      <c r="C117" t="s">
        <v>68</v>
      </c>
      <c r="D117">
        <v>2334</v>
      </c>
      <c r="E117" t="s">
        <v>8</v>
      </c>
      <c r="F117" t="s">
        <v>1646</v>
      </c>
      <c r="G117" t="s">
        <v>407</v>
      </c>
      <c r="H117" t="s">
        <v>0</v>
      </c>
      <c r="I117" t="s">
        <v>15724</v>
      </c>
      <c r="J117" t="s">
        <v>2719</v>
      </c>
      <c r="K117" t="s">
        <v>2720</v>
      </c>
      <c r="L117" t="s">
        <v>2721</v>
      </c>
      <c r="M117">
        <v>56993499928</v>
      </c>
      <c r="N117" t="s">
        <v>2722</v>
      </c>
      <c r="O117" t="s">
        <v>2723</v>
      </c>
      <c r="P117" t="s">
        <v>2724</v>
      </c>
      <c r="Q117" t="s">
        <v>2725</v>
      </c>
      <c r="R117" t="s">
        <v>2723</v>
      </c>
      <c r="S117" t="s">
        <v>2724</v>
      </c>
      <c r="T117" t="s">
        <v>2726</v>
      </c>
    </row>
    <row r="118" spans="1:20" x14ac:dyDescent="0.25">
      <c r="A118">
        <v>554560</v>
      </c>
      <c r="B118" t="s">
        <v>83</v>
      </c>
      <c r="C118" t="s">
        <v>82</v>
      </c>
      <c r="D118">
        <v>489</v>
      </c>
      <c r="E118" t="s">
        <v>81</v>
      </c>
      <c r="F118" t="s">
        <v>1645</v>
      </c>
      <c r="G118" t="s">
        <v>82</v>
      </c>
      <c r="H118" t="s">
        <v>0</v>
      </c>
      <c r="I118" t="s">
        <v>15724</v>
      </c>
      <c r="J118" t="s">
        <v>2727</v>
      </c>
      <c r="K118" t="s">
        <v>2728</v>
      </c>
      <c r="L118" t="s">
        <v>2729</v>
      </c>
      <c r="M118">
        <v>56996581814</v>
      </c>
      <c r="N118" t="s">
        <v>2730</v>
      </c>
      <c r="O118" t="s">
        <v>2731</v>
      </c>
      <c r="P118" t="s">
        <v>2732</v>
      </c>
      <c r="Q118" t="s">
        <v>2730</v>
      </c>
      <c r="R118" t="s">
        <v>2731</v>
      </c>
      <c r="S118" t="s">
        <v>2732</v>
      </c>
      <c r="T118" t="s">
        <v>1936</v>
      </c>
    </row>
    <row r="119" spans="1:20" hidden="1" x14ac:dyDescent="0.25">
      <c r="A119">
        <v>554564</v>
      </c>
      <c r="B119" t="s">
        <v>29</v>
      </c>
      <c r="C119" t="s">
        <v>48</v>
      </c>
      <c r="D119">
        <v>11708</v>
      </c>
      <c r="E119" t="s">
        <v>3</v>
      </c>
      <c r="F119" t="s">
        <v>1644</v>
      </c>
      <c r="G119" t="s">
        <v>187</v>
      </c>
      <c r="H119" t="s">
        <v>0</v>
      </c>
      <c r="I119" t="s">
        <v>1780</v>
      </c>
      <c r="J119" t="s">
        <v>2733</v>
      </c>
      <c r="K119" t="s">
        <v>2734</v>
      </c>
      <c r="L119" t="s">
        <v>2735</v>
      </c>
      <c r="M119">
        <v>56994359872</v>
      </c>
      <c r="N119" t="s">
        <v>2736</v>
      </c>
      <c r="O119" t="s">
        <v>2737</v>
      </c>
      <c r="P119" t="s">
        <v>2738</v>
      </c>
      <c r="Q119" t="s">
        <v>2739</v>
      </c>
      <c r="R119" t="s">
        <v>2740</v>
      </c>
      <c r="S119" t="s">
        <v>2741</v>
      </c>
      <c r="T119" t="s">
        <v>2742</v>
      </c>
    </row>
    <row r="120" spans="1:20" hidden="1" x14ac:dyDescent="0.25">
      <c r="A120">
        <v>554568</v>
      </c>
      <c r="B120" t="s">
        <v>5</v>
      </c>
      <c r="C120" t="s">
        <v>103</v>
      </c>
      <c r="D120">
        <v>26158</v>
      </c>
      <c r="E120" t="s">
        <v>3</v>
      </c>
      <c r="F120" t="s">
        <v>1643</v>
      </c>
      <c r="G120" t="s">
        <v>130</v>
      </c>
      <c r="H120" t="s">
        <v>0</v>
      </c>
      <c r="I120" t="s">
        <v>1780</v>
      </c>
      <c r="J120" t="s">
        <v>2743</v>
      </c>
      <c r="K120" t="s">
        <v>2744</v>
      </c>
      <c r="L120" t="s">
        <v>2745</v>
      </c>
      <c r="M120">
        <v>56976984508</v>
      </c>
      <c r="N120" t="s">
        <v>2746</v>
      </c>
      <c r="O120" t="s">
        <v>2747</v>
      </c>
      <c r="P120" t="s">
        <v>2748</v>
      </c>
      <c r="Q120" t="s">
        <v>2746</v>
      </c>
      <c r="R120" t="s">
        <v>2747</v>
      </c>
      <c r="S120" t="s">
        <v>2748</v>
      </c>
      <c r="T120" t="s">
        <v>2749</v>
      </c>
    </row>
    <row r="121" spans="1:20" x14ac:dyDescent="0.25">
      <c r="A121">
        <v>554574</v>
      </c>
      <c r="B121" t="s">
        <v>5</v>
      </c>
      <c r="C121" t="s">
        <v>32</v>
      </c>
      <c r="D121">
        <v>9474</v>
      </c>
      <c r="E121" t="s">
        <v>3</v>
      </c>
      <c r="F121" t="s">
        <v>1642</v>
      </c>
      <c r="G121" t="s">
        <v>712</v>
      </c>
      <c r="H121" t="s">
        <v>45</v>
      </c>
      <c r="I121" t="s">
        <v>15724</v>
      </c>
      <c r="J121" t="s">
        <v>2750</v>
      </c>
      <c r="K121" t="s">
        <v>2751</v>
      </c>
      <c r="L121" t="s">
        <v>2752</v>
      </c>
      <c r="M121">
        <v>56999685212</v>
      </c>
      <c r="N121" t="s">
        <v>2753</v>
      </c>
      <c r="O121" t="s">
        <v>2754</v>
      </c>
      <c r="P121" t="s">
        <v>2755</v>
      </c>
      <c r="Q121" t="s">
        <v>2756</v>
      </c>
      <c r="R121" t="s">
        <v>2757</v>
      </c>
      <c r="S121" t="s">
        <v>2758</v>
      </c>
      <c r="T121" t="s">
        <v>2759</v>
      </c>
    </row>
    <row r="122" spans="1:20" x14ac:dyDescent="0.25">
      <c r="A122">
        <v>554575</v>
      </c>
      <c r="B122" t="s">
        <v>10</v>
      </c>
      <c r="C122" t="s">
        <v>9</v>
      </c>
      <c r="D122">
        <v>3932</v>
      </c>
      <c r="E122" t="s">
        <v>8</v>
      </c>
      <c r="F122" t="s">
        <v>1641</v>
      </c>
      <c r="G122" t="s">
        <v>1226</v>
      </c>
      <c r="H122" t="s">
        <v>0</v>
      </c>
      <c r="I122" t="s">
        <v>15724</v>
      </c>
      <c r="J122" t="s">
        <v>2760</v>
      </c>
      <c r="K122" t="s">
        <v>2761</v>
      </c>
      <c r="L122" t="s">
        <v>2762</v>
      </c>
      <c r="M122" t="s">
        <v>2763</v>
      </c>
      <c r="N122" t="s">
        <v>2764</v>
      </c>
      <c r="O122" t="s">
        <v>2761</v>
      </c>
      <c r="P122" t="s">
        <v>2762</v>
      </c>
      <c r="Q122" t="s">
        <v>2765</v>
      </c>
      <c r="R122" t="s">
        <v>2761</v>
      </c>
      <c r="S122" t="s">
        <v>2762</v>
      </c>
      <c r="T122" t="s">
        <v>2766</v>
      </c>
    </row>
    <row r="123" spans="1:20" x14ac:dyDescent="0.25">
      <c r="A123">
        <v>554587</v>
      </c>
      <c r="B123" t="s">
        <v>5</v>
      </c>
      <c r="C123" t="s">
        <v>119</v>
      </c>
      <c r="D123">
        <v>9007</v>
      </c>
      <c r="E123" t="s">
        <v>8</v>
      </c>
      <c r="F123" t="s">
        <v>1640</v>
      </c>
      <c r="G123" t="s">
        <v>1271</v>
      </c>
      <c r="H123" t="s">
        <v>15</v>
      </c>
      <c r="I123" t="s">
        <v>15724</v>
      </c>
      <c r="J123" t="s">
        <v>2767</v>
      </c>
      <c r="K123" t="s">
        <v>2768</v>
      </c>
      <c r="L123" t="s">
        <v>2769</v>
      </c>
      <c r="M123">
        <v>56976160502</v>
      </c>
      <c r="N123" t="s">
        <v>2770</v>
      </c>
      <c r="O123" t="s">
        <v>2771</v>
      </c>
      <c r="P123" t="s">
        <v>2772</v>
      </c>
      <c r="Q123" t="s">
        <v>2770</v>
      </c>
      <c r="R123" t="s">
        <v>2771</v>
      </c>
      <c r="S123" t="s">
        <v>2772</v>
      </c>
      <c r="T123" t="s">
        <v>2773</v>
      </c>
    </row>
    <row r="124" spans="1:20" x14ac:dyDescent="0.25">
      <c r="A124">
        <v>554624</v>
      </c>
      <c r="B124" t="s">
        <v>83</v>
      </c>
      <c r="C124" t="s">
        <v>90</v>
      </c>
      <c r="D124">
        <v>406</v>
      </c>
      <c r="E124" t="s">
        <v>81</v>
      </c>
      <c r="F124" t="s">
        <v>1639</v>
      </c>
      <c r="G124" t="s">
        <v>90</v>
      </c>
      <c r="H124" t="s">
        <v>0</v>
      </c>
      <c r="I124" t="s">
        <v>15724</v>
      </c>
      <c r="J124" t="s">
        <v>2774</v>
      </c>
      <c r="K124" t="s">
        <v>2775</v>
      </c>
      <c r="L124" t="s">
        <v>2776</v>
      </c>
      <c r="M124">
        <v>56949998455</v>
      </c>
      <c r="N124" t="s">
        <v>2777</v>
      </c>
      <c r="O124" t="s">
        <v>2778</v>
      </c>
      <c r="P124" t="s">
        <v>2779</v>
      </c>
      <c r="Q124" t="s">
        <v>2780</v>
      </c>
      <c r="R124" t="s">
        <v>2781</v>
      </c>
      <c r="S124" t="s">
        <v>2782</v>
      </c>
      <c r="T124" t="s">
        <v>2783</v>
      </c>
    </row>
    <row r="125" spans="1:20" x14ac:dyDescent="0.25">
      <c r="A125">
        <v>554625</v>
      </c>
      <c r="B125" t="s">
        <v>5</v>
      </c>
      <c r="C125" t="s">
        <v>37</v>
      </c>
      <c r="D125">
        <v>25059</v>
      </c>
      <c r="E125" t="s">
        <v>3</v>
      </c>
      <c r="F125" t="s">
        <v>1638</v>
      </c>
      <c r="G125" t="s">
        <v>153</v>
      </c>
      <c r="H125" t="s">
        <v>15</v>
      </c>
      <c r="I125" t="s">
        <v>15724</v>
      </c>
      <c r="J125" t="s">
        <v>2784</v>
      </c>
      <c r="K125" t="s">
        <v>2785</v>
      </c>
      <c r="L125" t="s">
        <v>2786</v>
      </c>
      <c r="M125">
        <v>56982309773</v>
      </c>
      <c r="N125" t="s">
        <v>2787</v>
      </c>
      <c r="O125" t="s">
        <v>2788</v>
      </c>
      <c r="P125" t="s">
        <v>2789</v>
      </c>
      <c r="Q125" t="s">
        <v>2790</v>
      </c>
      <c r="R125" t="s">
        <v>2788</v>
      </c>
      <c r="S125" t="s">
        <v>2789</v>
      </c>
      <c r="T125" t="s">
        <v>2791</v>
      </c>
    </row>
    <row r="126" spans="1:20" x14ac:dyDescent="0.25">
      <c r="A126">
        <v>554627</v>
      </c>
      <c r="B126" t="s">
        <v>5</v>
      </c>
      <c r="C126" t="s">
        <v>119</v>
      </c>
      <c r="D126">
        <v>9013</v>
      </c>
      <c r="E126" t="s">
        <v>8</v>
      </c>
      <c r="F126" t="s">
        <v>194</v>
      </c>
      <c r="G126" t="s">
        <v>1271</v>
      </c>
      <c r="H126" t="s">
        <v>0</v>
      </c>
      <c r="I126" t="s">
        <v>15724</v>
      </c>
      <c r="J126" t="s">
        <v>2792</v>
      </c>
      <c r="K126" t="s">
        <v>2793</v>
      </c>
      <c r="L126" t="s">
        <v>2794</v>
      </c>
      <c r="M126">
        <v>56981985565</v>
      </c>
      <c r="N126" t="s">
        <v>2795</v>
      </c>
      <c r="O126" t="s">
        <v>2796</v>
      </c>
      <c r="P126" t="s">
        <v>2797</v>
      </c>
      <c r="Q126" t="s">
        <v>2795</v>
      </c>
      <c r="R126" t="s">
        <v>2796</v>
      </c>
      <c r="S126" t="s">
        <v>2797</v>
      </c>
      <c r="T126" t="s">
        <v>2773</v>
      </c>
    </row>
    <row r="127" spans="1:20" hidden="1" x14ac:dyDescent="0.25">
      <c r="A127">
        <v>554635</v>
      </c>
      <c r="B127" t="s">
        <v>41</v>
      </c>
      <c r="C127" t="s">
        <v>51</v>
      </c>
      <c r="D127">
        <v>22380</v>
      </c>
      <c r="E127" t="s">
        <v>8</v>
      </c>
      <c r="F127" t="s">
        <v>1637</v>
      </c>
      <c r="G127" t="s">
        <v>870</v>
      </c>
      <c r="H127" t="s">
        <v>0</v>
      </c>
      <c r="I127" t="s">
        <v>1780</v>
      </c>
      <c r="J127" t="s">
        <v>2798</v>
      </c>
      <c r="K127" t="s">
        <v>2799</v>
      </c>
      <c r="L127" t="s">
        <v>2800</v>
      </c>
      <c r="M127" t="s">
        <v>2801</v>
      </c>
      <c r="N127" t="s">
        <v>2802</v>
      </c>
      <c r="O127" t="s">
        <v>2803</v>
      </c>
      <c r="P127" t="s">
        <v>2804</v>
      </c>
      <c r="Q127" t="s">
        <v>2805</v>
      </c>
      <c r="R127" t="s">
        <v>2806</v>
      </c>
      <c r="S127" t="s">
        <v>2807</v>
      </c>
      <c r="T127" t="s">
        <v>2808</v>
      </c>
    </row>
    <row r="128" spans="1:20" hidden="1" x14ac:dyDescent="0.25">
      <c r="A128">
        <v>554639</v>
      </c>
      <c r="B128" t="s">
        <v>5</v>
      </c>
      <c r="C128" t="s">
        <v>103</v>
      </c>
      <c r="D128">
        <v>9946</v>
      </c>
      <c r="E128" t="s">
        <v>3</v>
      </c>
      <c r="F128" t="s">
        <v>1636</v>
      </c>
      <c r="G128" t="s">
        <v>101</v>
      </c>
      <c r="H128" t="s">
        <v>0</v>
      </c>
      <c r="I128" t="s">
        <v>1780</v>
      </c>
      <c r="J128" t="s">
        <v>2809</v>
      </c>
      <c r="K128" t="s">
        <v>2810</v>
      </c>
      <c r="L128" t="s">
        <v>2811</v>
      </c>
      <c r="M128">
        <v>56999327226</v>
      </c>
      <c r="N128" t="s">
        <v>2812</v>
      </c>
      <c r="O128" t="s">
        <v>2813</v>
      </c>
      <c r="P128" t="s">
        <v>2814</v>
      </c>
      <c r="Q128" t="s">
        <v>2815</v>
      </c>
      <c r="R128" t="s">
        <v>2816</v>
      </c>
      <c r="S128" t="s">
        <v>2817</v>
      </c>
      <c r="T128" t="s">
        <v>2818</v>
      </c>
    </row>
    <row r="129" spans="1:20" x14ac:dyDescent="0.25">
      <c r="A129">
        <v>554671</v>
      </c>
      <c r="B129" t="s">
        <v>29</v>
      </c>
      <c r="C129" t="s">
        <v>48</v>
      </c>
      <c r="D129">
        <v>4609</v>
      </c>
      <c r="E129" t="s">
        <v>81</v>
      </c>
      <c r="F129" t="s">
        <v>1635</v>
      </c>
      <c r="G129" t="s">
        <v>48</v>
      </c>
      <c r="H129" t="s">
        <v>0</v>
      </c>
      <c r="I129" t="s">
        <v>15724</v>
      </c>
      <c r="J129" t="s">
        <v>2819</v>
      </c>
      <c r="K129" t="s">
        <v>2820</v>
      </c>
      <c r="L129" t="s">
        <v>2821</v>
      </c>
      <c r="M129">
        <v>56992141460</v>
      </c>
      <c r="N129" t="s">
        <v>2822</v>
      </c>
      <c r="O129" t="s">
        <v>2823</v>
      </c>
      <c r="P129" t="s">
        <v>2824</v>
      </c>
      <c r="Q129" t="s">
        <v>2825</v>
      </c>
      <c r="R129" t="s">
        <v>2826</v>
      </c>
      <c r="S129" t="s">
        <v>2827</v>
      </c>
      <c r="T129" t="s">
        <v>2164</v>
      </c>
    </row>
    <row r="130" spans="1:20" x14ac:dyDescent="0.25">
      <c r="A130">
        <v>554674</v>
      </c>
      <c r="B130" t="s">
        <v>55</v>
      </c>
      <c r="C130" t="s">
        <v>198</v>
      </c>
      <c r="D130">
        <v>1340</v>
      </c>
      <c r="E130" t="s">
        <v>8</v>
      </c>
      <c r="F130" t="s">
        <v>1634</v>
      </c>
      <c r="G130" t="s">
        <v>806</v>
      </c>
      <c r="H130" t="s">
        <v>0</v>
      </c>
      <c r="I130" t="s">
        <v>15724</v>
      </c>
      <c r="J130" t="s">
        <v>2828</v>
      </c>
      <c r="K130" t="s">
        <v>2829</v>
      </c>
      <c r="L130" t="s">
        <v>2830</v>
      </c>
      <c r="M130">
        <v>56974222385</v>
      </c>
      <c r="N130" t="s">
        <v>2831</v>
      </c>
      <c r="O130" t="s">
        <v>2832</v>
      </c>
      <c r="P130" t="s">
        <v>2833</v>
      </c>
      <c r="Q130" t="s">
        <v>2834</v>
      </c>
      <c r="R130" t="s">
        <v>2835</v>
      </c>
      <c r="S130" t="s">
        <v>2836</v>
      </c>
      <c r="T130" t="s">
        <v>2504</v>
      </c>
    </row>
    <row r="131" spans="1:20" hidden="1" x14ac:dyDescent="0.25">
      <c r="A131">
        <v>554704</v>
      </c>
      <c r="B131" t="s">
        <v>5</v>
      </c>
      <c r="C131" t="s">
        <v>32</v>
      </c>
      <c r="D131">
        <v>9533</v>
      </c>
      <c r="E131" t="s">
        <v>3</v>
      </c>
      <c r="F131" t="s">
        <v>1633</v>
      </c>
      <c r="G131" t="s">
        <v>248</v>
      </c>
      <c r="H131" t="s">
        <v>0</v>
      </c>
      <c r="I131" t="s">
        <v>1780</v>
      </c>
      <c r="J131" t="s">
        <v>2837</v>
      </c>
      <c r="K131" t="s">
        <v>2838</v>
      </c>
      <c r="L131" t="s">
        <v>2839</v>
      </c>
      <c r="M131" t="s">
        <v>2840</v>
      </c>
      <c r="N131" t="s">
        <v>2841</v>
      </c>
      <c r="O131" t="s">
        <v>2842</v>
      </c>
      <c r="P131" t="s">
        <v>2843</v>
      </c>
      <c r="Q131" t="s">
        <v>2844</v>
      </c>
      <c r="R131" t="s">
        <v>2845</v>
      </c>
      <c r="S131" t="s">
        <v>2846</v>
      </c>
      <c r="T131" t="s">
        <v>2847</v>
      </c>
    </row>
    <row r="132" spans="1:20" hidden="1" x14ac:dyDescent="0.25">
      <c r="A132">
        <v>554705</v>
      </c>
      <c r="B132" t="s">
        <v>157</v>
      </c>
      <c r="C132" t="s">
        <v>157</v>
      </c>
      <c r="D132">
        <v>31306</v>
      </c>
      <c r="E132" t="s">
        <v>3</v>
      </c>
      <c r="F132" t="s">
        <v>1632</v>
      </c>
      <c r="G132" t="s">
        <v>155</v>
      </c>
      <c r="H132" t="s">
        <v>0</v>
      </c>
      <c r="I132" t="s">
        <v>1780</v>
      </c>
      <c r="J132" t="s">
        <v>2848</v>
      </c>
      <c r="K132" t="s">
        <v>2849</v>
      </c>
      <c r="L132" t="s">
        <v>2850</v>
      </c>
      <c r="M132">
        <v>56950150760</v>
      </c>
      <c r="N132" t="s">
        <v>2851</v>
      </c>
      <c r="O132" t="s">
        <v>2852</v>
      </c>
      <c r="P132" t="s">
        <v>2853</v>
      </c>
      <c r="Q132" t="s">
        <v>2848</v>
      </c>
      <c r="R132" t="s">
        <v>2849</v>
      </c>
      <c r="S132" t="s">
        <v>2850</v>
      </c>
      <c r="T132" t="s">
        <v>2854</v>
      </c>
    </row>
    <row r="133" spans="1:20" hidden="1" x14ac:dyDescent="0.25">
      <c r="A133">
        <v>554721</v>
      </c>
      <c r="B133" t="s">
        <v>55</v>
      </c>
      <c r="C133" t="s">
        <v>147</v>
      </c>
      <c r="D133">
        <v>1445</v>
      </c>
      <c r="E133" t="s">
        <v>8</v>
      </c>
      <c r="F133" t="s">
        <v>1631</v>
      </c>
      <c r="G133" t="s">
        <v>395</v>
      </c>
      <c r="H133" t="s">
        <v>15</v>
      </c>
      <c r="I133" t="s">
        <v>1780</v>
      </c>
      <c r="J133" t="s">
        <v>2855</v>
      </c>
      <c r="K133" t="s">
        <v>2856</v>
      </c>
      <c r="L133" t="s">
        <v>2857</v>
      </c>
      <c r="M133">
        <v>56942529182</v>
      </c>
      <c r="N133" t="s">
        <v>2858</v>
      </c>
      <c r="O133" t="s">
        <v>2859</v>
      </c>
      <c r="P133" t="s">
        <v>2860</v>
      </c>
      <c r="Q133" t="s">
        <v>2861</v>
      </c>
      <c r="R133" t="s">
        <v>2856</v>
      </c>
      <c r="S133" t="s">
        <v>2857</v>
      </c>
      <c r="T133" t="s">
        <v>2862</v>
      </c>
    </row>
    <row r="134" spans="1:20" x14ac:dyDescent="0.25">
      <c r="A134">
        <v>554724</v>
      </c>
      <c r="B134" t="s">
        <v>5</v>
      </c>
      <c r="C134" t="s">
        <v>170</v>
      </c>
      <c r="D134">
        <v>24963</v>
      </c>
      <c r="E134" t="s">
        <v>3</v>
      </c>
      <c r="F134" t="s">
        <v>1630</v>
      </c>
      <c r="G134" t="s">
        <v>1055</v>
      </c>
      <c r="H134" t="s">
        <v>0</v>
      </c>
      <c r="I134" t="s">
        <v>15724</v>
      </c>
      <c r="J134" t="s">
        <v>2863</v>
      </c>
      <c r="K134" t="s">
        <v>2864</v>
      </c>
      <c r="L134" t="s">
        <v>2865</v>
      </c>
      <c r="M134">
        <v>56968429034</v>
      </c>
      <c r="N134" t="s">
        <v>2866</v>
      </c>
      <c r="O134" t="s">
        <v>2867</v>
      </c>
      <c r="P134" t="s">
        <v>2868</v>
      </c>
      <c r="Q134" t="s">
        <v>2866</v>
      </c>
      <c r="R134" t="s">
        <v>2867</v>
      </c>
      <c r="S134" t="s">
        <v>2868</v>
      </c>
      <c r="T134" t="s">
        <v>2869</v>
      </c>
    </row>
    <row r="135" spans="1:20" hidden="1" x14ac:dyDescent="0.25">
      <c r="A135">
        <v>554759</v>
      </c>
      <c r="B135" t="s">
        <v>5</v>
      </c>
      <c r="C135" t="s">
        <v>25</v>
      </c>
      <c r="D135">
        <v>10642</v>
      </c>
      <c r="E135" t="s">
        <v>8</v>
      </c>
      <c r="F135" t="s">
        <v>1629</v>
      </c>
      <c r="G135" t="s">
        <v>208</v>
      </c>
      <c r="H135" t="s">
        <v>45</v>
      </c>
      <c r="I135" t="s">
        <v>1780</v>
      </c>
      <c r="J135" t="s">
        <v>2870</v>
      </c>
      <c r="K135" t="s">
        <v>2871</v>
      </c>
      <c r="L135" t="s">
        <v>2872</v>
      </c>
      <c r="M135">
        <v>56992631158</v>
      </c>
      <c r="N135" t="s">
        <v>2873</v>
      </c>
      <c r="O135" t="s">
        <v>2874</v>
      </c>
      <c r="P135" t="s">
        <v>2875</v>
      </c>
      <c r="Q135" t="s">
        <v>2873</v>
      </c>
      <c r="R135" t="s">
        <v>2874</v>
      </c>
      <c r="S135" t="s">
        <v>2875</v>
      </c>
      <c r="T135" t="s">
        <v>1864</v>
      </c>
    </row>
    <row r="136" spans="1:20" x14ac:dyDescent="0.25">
      <c r="A136">
        <v>554761</v>
      </c>
      <c r="B136" t="s">
        <v>192</v>
      </c>
      <c r="C136" t="s">
        <v>271</v>
      </c>
      <c r="D136">
        <v>2750</v>
      </c>
      <c r="E136" t="s">
        <v>8</v>
      </c>
      <c r="F136" t="s">
        <v>1628</v>
      </c>
      <c r="G136" t="s">
        <v>271</v>
      </c>
      <c r="H136" t="s">
        <v>0</v>
      </c>
      <c r="I136" t="s">
        <v>15724</v>
      </c>
      <c r="J136" t="s">
        <v>2876</v>
      </c>
      <c r="K136" t="s">
        <v>2877</v>
      </c>
      <c r="L136" t="s">
        <v>2878</v>
      </c>
      <c r="M136">
        <v>56981811812</v>
      </c>
      <c r="N136" t="s">
        <v>2879</v>
      </c>
      <c r="O136" t="s">
        <v>2880</v>
      </c>
      <c r="P136" t="s">
        <v>2881</v>
      </c>
      <c r="Q136" t="s">
        <v>2882</v>
      </c>
      <c r="R136" t="s">
        <v>2883</v>
      </c>
      <c r="S136" t="s">
        <v>2884</v>
      </c>
      <c r="T136" t="s">
        <v>2885</v>
      </c>
    </row>
    <row r="137" spans="1:20" hidden="1" x14ac:dyDescent="0.25">
      <c r="A137">
        <v>554775</v>
      </c>
      <c r="B137" t="s">
        <v>41</v>
      </c>
      <c r="C137" t="s">
        <v>585</v>
      </c>
      <c r="D137">
        <v>8309</v>
      </c>
      <c r="E137" t="s">
        <v>8</v>
      </c>
      <c r="F137" t="s">
        <v>1627</v>
      </c>
      <c r="G137" t="s">
        <v>583</v>
      </c>
      <c r="H137" t="s">
        <v>15</v>
      </c>
      <c r="I137" t="s">
        <v>1780</v>
      </c>
      <c r="J137" t="s">
        <v>2886</v>
      </c>
      <c r="K137" t="s">
        <v>2887</v>
      </c>
      <c r="L137" t="s">
        <v>2888</v>
      </c>
      <c r="M137">
        <v>56989048466</v>
      </c>
      <c r="N137" t="s">
        <v>2889</v>
      </c>
      <c r="O137" t="s">
        <v>2890</v>
      </c>
      <c r="P137" t="s">
        <v>2891</v>
      </c>
      <c r="Q137" t="s">
        <v>2892</v>
      </c>
      <c r="R137" t="s">
        <v>2893</v>
      </c>
      <c r="S137" t="s">
        <v>2894</v>
      </c>
      <c r="T137" t="s">
        <v>2895</v>
      </c>
    </row>
    <row r="138" spans="1:20" x14ac:dyDescent="0.25">
      <c r="A138">
        <v>554785</v>
      </c>
      <c r="B138" t="s">
        <v>5</v>
      </c>
      <c r="C138" t="s">
        <v>4</v>
      </c>
      <c r="D138">
        <v>26450</v>
      </c>
      <c r="E138" t="s">
        <v>3</v>
      </c>
      <c r="F138" t="s">
        <v>1626</v>
      </c>
      <c r="G138" t="s">
        <v>135</v>
      </c>
      <c r="H138" t="s">
        <v>0</v>
      </c>
      <c r="I138" t="s">
        <v>15724</v>
      </c>
      <c r="J138" t="s">
        <v>2896</v>
      </c>
      <c r="K138" t="s">
        <v>2897</v>
      </c>
      <c r="L138" t="s">
        <v>2898</v>
      </c>
      <c r="M138">
        <v>56957699171</v>
      </c>
      <c r="N138" t="s">
        <v>2899</v>
      </c>
      <c r="O138" t="s">
        <v>2900</v>
      </c>
      <c r="P138" t="s">
        <v>2901</v>
      </c>
      <c r="Q138" t="s">
        <v>2902</v>
      </c>
      <c r="R138" t="s">
        <v>2900</v>
      </c>
      <c r="S138" t="s">
        <v>2901</v>
      </c>
      <c r="T138" t="s">
        <v>2903</v>
      </c>
    </row>
    <row r="139" spans="1:20" hidden="1" x14ac:dyDescent="0.25">
      <c r="A139">
        <v>554791</v>
      </c>
      <c r="B139" t="s">
        <v>10</v>
      </c>
      <c r="C139" t="s">
        <v>9</v>
      </c>
      <c r="D139">
        <v>4087</v>
      </c>
      <c r="E139" t="s">
        <v>8</v>
      </c>
      <c r="F139" t="s">
        <v>1625</v>
      </c>
      <c r="G139" t="s">
        <v>827</v>
      </c>
      <c r="H139" t="s">
        <v>0</v>
      </c>
      <c r="I139" t="s">
        <v>1780</v>
      </c>
      <c r="J139" t="s">
        <v>2904</v>
      </c>
      <c r="K139" t="s">
        <v>2905</v>
      </c>
      <c r="L139" t="s">
        <v>2906</v>
      </c>
      <c r="M139">
        <v>56997756624</v>
      </c>
      <c r="N139" t="s">
        <v>2907</v>
      </c>
      <c r="O139" t="s">
        <v>2908</v>
      </c>
      <c r="P139" t="s">
        <v>2909</v>
      </c>
      <c r="Q139" t="s">
        <v>2907</v>
      </c>
      <c r="R139" t="s">
        <v>2908</v>
      </c>
      <c r="S139" t="s">
        <v>2909</v>
      </c>
      <c r="T139" t="s">
        <v>2910</v>
      </c>
    </row>
    <row r="140" spans="1:20" x14ac:dyDescent="0.25">
      <c r="A140">
        <v>554806</v>
      </c>
      <c r="B140" t="s">
        <v>5</v>
      </c>
      <c r="C140" t="s">
        <v>4</v>
      </c>
      <c r="D140">
        <v>25194</v>
      </c>
      <c r="E140" t="s">
        <v>8</v>
      </c>
      <c r="F140" t="s">
        <v>1624</v>
      </c>
      <c r="G140" t="s">
        <v>137</v>
      </c>
      <c r="H140" t="s">
        <v>0</v>
      </c>
      <c r="I140" t="s">
        <v>15724</v>
      </c>
      <c r="J140" t="s">
        <v>2911</v>
      </c>
      <c r="K140" t="s">
        <v>2912</v>
      </c>
      <c r="L140" t="s">
        <v>2913</v>
      </c>
      <c r="M140">
        <v>56962397439</v>
      </c>
      <c r="N140" t="s">
        <v>2914</v>
      </c>
      <c r="O140" t="s">
        <v>2915</v>
      </c>
      <c r="P140" t="s">
        <v>2916</v>
      </c>
      <c r="Q140" t="s">
        <v>2917</v>
      </c>
      <c r="R140" t="s">
        <v>2918</v>
      </c>
      <c r="S140" t="s">
        <v>2919</v>
      </c>
      <c r="T140" t="s">
        <v>2920</v>
      </c>
    </row>
    <row r="141" spans="1:20" x14ac:dyDescent="0.25">
      <c r="A141">
        <v>554813</v>
      </c>
      <c r="B141" t="s">
        <v>5</v>
      </c>
      <c r="C141" t="s">
        <v>170</v>
      </c>
      <c r="D141">
        <v>10754</v>
      </c>
      <c r="E141" t="s">
        <v>8</v>
      </c>
      <c r="F141" t="s">
        <v>1623</v>
      </c>
      <c r="G141" t="s">
        <v>174</v>
      </c>
      <c r="H141" t="s">
        <v>0</v>
      </c>
      <c r="I141" t="s">
        <v>15724</v>
      </c>
      <c r="J141" t="s">
        <v>2921</v>
      </c>
      <c r="K141" t="s">
        <v>2922</v>
      </c>
      <c r="L141" t="s">
        <v>2923</v>
      </c>
      <c r="M141">
        <v>56950121337</v>
      </c>
      <c r="N141" t="s">
        <v>2924</v>
      </c>
      <c r="O141" t="s">
        <v>2922</v>
      </c>
      <c r="P141" t="s">
        <v>2923</v>
      </c>
      <c r="Q141" t="s">
        <v>2925</v>
      </c>
      <c r="R141" t="s">
        <v>2922</v>
      </c>
      <c r="S141" t="s">
        <v>2923</v>
      </c>
      <c r="T141" t="s">
        <v>2926</v>
      </c>
    </row>
    <row r="142" spans="1:20" hidden="1" x14ac:dyDescent="0.25">
      <c r="A142">
        <v>554814</v>
      </c>
      <c r="B142" t="s">
        <v>5</v>
      </c>
      <c r="C142" t="s">
        <v>170</v>
      </c>
      <c r="D142">
        <v>41135</v>
      </c>
      <c r="E142" t="s">
        <v>3</v>
      </c>
      <c r="F142" t="s">
        <v>1622</v>
      </c>
      <c r="G142" t="s">
        <v>170</v>
      </c>
      <c r="H142" t="s">
        <v>45</v>
      </c>
      <c r="I142" t="s">
        <v>1780</v>
      </c>
      <c r="J142" t="s">
        <v>2927</v>
      </c>
      <c r="K142" t="s">
        <v>2928</v>
      </c>
      <c r="L142" t="s">
        <v>2929</v>
      </c>
      <c r="M142">
        <v>56982551151</v>
      </c>
      <c r="N142" t="s">
        <v>2930</v>
      </c>
      <c r="O142" t="s">
        <v>2931</v>
      </c>
      <c r="P142" t="s">
        <v>2932</v>
      </c>
      <c r="Q142" t="s">
        <v>2930</v>
      </c>
      <c r="R142" t="s">
        <v>2931</v>
      </c>
      <c r="S142" t="s">
        <v>2932</v>
      </c>
      <c r="T142" t="s">
        <v>2933</v>
      </c>
    </row>
    <row r="143" spans="1:20" x14ac:dyDescent="0.25">
      <c r="A143">
        <v>554824</v>
      </c>
      <c r="B143" t="s">
        <v>5</v>
      </c>
      <c r="C143" t="s">
        <v>25</v>
      </c>
      <c r="D143">
        <v>31190</v>
      </c>
      <c r="E143" t="s">
        <v>3</v>
      </c>
      <c r="F143" t="s">
        <v>1621</v>
      </c>
      <c r="G143" t="s">
        <v>33</v>
      </c>
      <c r="H143" t="s">
        <v>0</v>
      </c>
      <c r="I143" t="s">
        <v>15724</v>
      </c>
      <c r="J143" t="s">
        <v>2934</v>
      </c>
      <c r="K143" t="s">
        <v>2935</v>
      </c>
      <c r="L143" t="s">
        <v>2936</v>
      </c>
      <c r="M143">
        <v>56950047041</v>
      </c>
      <c r="N143" t="s">
        <v>2937</v>
      </c>
      <c r="O143" t="s">
        <v>2935</v>
      </c>
      <c r="P143" t="s">
        <v>2938</v>
      </c>
      <c r="Q143" t="s">
        <v>2939</v>
      </c>
      <c r="R143" t="s">
        <v>2940</v>
      </c>
      <c r="S143" t="s">
        <v>2941</v>
      </c>
      <c r="T143" t="s">
        <v>2942</v>
      </c>
    </row>
    <row r="144" spans="1:20" x14ac:dyDescent="0.25">
      <c r="A144">
        <v>554825</v>
      </c>
      <c r="B144" t="s">
        <v>128</v>
      </c>
      <c r="C144" t="s">
        <v>128</v>
      </c>
      <c r="D144">
        <v>284</v>
      </c>
      <c r="E144" t="s">
        <v>8</v>
      </c>
      <c r="F144" t="s">
        <v>1620</v>
      </c>
      <c r="G144" t="s">
        <v>128</v>
      </c>
      <c r="H144" t="s">
        <v>15</v>
      </c>
      <c r="I144" t="s">
        <v>15724</v>
      </c>
      <c r="J144" t="s">
        <v>2943</v>
      </c>
      <c r="K144" t="s">
        <v>2944</v>
      </c>
      <c r="L144" t="s">
        <v>2945</v>
      </c>
      <c r="M144">
        <v>56999491878</v>
      </c>
      <c r="N144" t="s">
        <v>2946</v>
      </c>
      <c r="O144" t="s">
        <v>2947</v>
      </c>
      <c r="P144" t="s">
        <v>2948</v>
      </c>
      <c r="Q144" t="s">
        <v>2949</v>
      </c>
      <c r="R144" t="s">
        <v>2950</v>
      </c>
      <c r="S144" t="s">
        <v>2951</v>
      </c>
      <c r="T144" t="s">
        <v>2050</v>
      </c>
    </row>
    <row r="145" spans="1:20" x14ac:dyDescent="0.25">
      <c r="A145">
        <v>554842</v>
      </c>
      <c r="B145" t="s">
        <v>97</v>
      </c>
      <c r="C145" t="s">
        <v>99</v>
      </c>
      <c r="D145">
        <v>13637</v>
      </c>
      <c r="E145" t="s">
        <v>3</v>
      </c>
      <c r="F145" t="s">
        <v>1619</v>
      </c>
      <c r="G145" t="s">
        <v>97</v>
      </c>
      <c r="H145" t="s">
        <v>0</v>
      </c>
      <c r="I145" t="s">
        <v>15724</v>
      </c>
      <c r="J145" t="s">
        <v>2952</v>
      </c>
      <c r="K145" t="s">
        <v>2953</v>
      </c>
      <c r="L145" t="s">
        <v>2954</v>
      </c>
      <c r="M145">
        <v>56942109305</v>
      </c>
      <c r="N145" t="s">
        <v>2955</v>
      </c>
      <c r="O145" t="s">
        <v>2956</v>
      </c>
      <c r="P145" t="s">
        <v>2957</v>
      </c>
      <c r="Q145" t="s">
        <v>2958</v>
      </c>
      <c r="R145" t="s">
        <v>2959</v>
      </c>
      <c r="S145" t="s">
        <v>2960</v>
      </c>
      <c r="T145" t="s">
        <v>2961</v>
      </c>
    </row>
    <row r="146" spans="1:20" hidden="1" x14ac:dyDescent="0.25">
      <c r="A146">
        <v>554850</v>
      </c>
      <c r="B146" t="s">
        <v>29</v>
      </c>
      <c r="C146" t="s">
        <v>48</v>
      </c>
      <c r="D146">
        <v>18127</v>
      </c>
      <c r="E146" t="s">
        <v>3</v>
      </c>
      <c r="F146" t="s">
        <v>1618</v>
      </c>
      <c r="G146" t="s">
        <v>1617</v>
      </c>
      <c r="H146" t="s">
        <v>0</v>
      </c>
      <c r="I146" t="s">
        <v>1780</v>
      </c>
      <c r="J146" t="s">
        <v>2962</v>
      </c>
      <c r="K146" t="s">
        <v>2963</v>
      </c>
      <c r="L146" t="s">
        <v>2964</v>
      </c>
      <c r="M146">
        <v>56972100870</v>
      </c>
      <c r="N146" t="s">
        <v>2965</v>
      </c>
      <c r="O146" t="s">
        <v>2966</v>
      </c>
      <c r="P146" t="s">
        <v>2967</v>
      </c>
      <c r="Q146" t="s">
        <v>2962</v>
      </c>
      <c r="R146" t="s">
        <v>2968</v>
      </c>
      <c r="S146" t="s">
        <v>2964</v>
      </c>
      <c r="T146" t="s">
        <v>2969</v>
      </c>
    </row>
    <row r="147" spans="1:20" x14ac:dyDescent="0.25">
      <c r="A147">
        <v>554853</v>
      </c>
      <c r="B147" t="s">
        <v>5</v>
      </c>
      <c r="C147" t="s">
        <v>103</v>
      </c>
      <c r="D147">
        <v>9986</v>
      </c>
      <c r="E147" t="s">
        <v>8</v>
      </c>
      <c r="F147" t="s">
        <v>1616</v>
      </c>
      <c r="G147" t="s">
        <v>266</v>
      </c>
      <c r="H147" t="s">
        <v>45</v>
      </c>
      <c r="I147" t="s">
        <v>15724</v>
      </c>
      <c r="J147" t="s">
        <v>2970</v>
      </c>
      <c r="K147" t="s">
        <v>2971</v>
      </c>
      <c r="L147" t="s">
        <v>2972</v>
      </c>
      <c r="M147">
        <v>56999178519</v>
      </c>
      <c r="N147" t="s">
        <v>2973</v>
      </c>
      <c r="O147" t="s">
        <v>2974</v>
      </c>
      <c r="P147" t="s">
        <v>2975</v>
      </c>
      <c r="Q147" t="s">
        <v>2976</v>
      </c>
      <c r="R147" t="s">
        <v>2977</v>
      </c>
      <c r="S147" t="s">
        <v>2978</v>
      </c>
      <c r="T147" t="s">
        <v>2979</v>
      </c>
    </row>
    <row r="148" spans="1:20" hidden="1" x14ac:dyDescent="0.25">
      <c r="A148">
        <v>554874</v>
      </c>
      <c r="B148" t="s">
        <v>222</v>
      </c>
      <c r="C148" t="s">
        <v>221</v>
      </c>
      <c r="D148">
        <v>24224</v>
      </c>
      <c r="E148" t="s">
        <v>3</v>
      </c>
      <c r="F148" t="s">
        <v>1615</v>
      </c>
      <c r="G148" t="s">
        <v>221</v>
      </c>
      <c r="H148" t="s">
        <v>15</v>
      </c>
      <c r="I148" t="s">
        <v>1780</v>
      </c>
      <c r="J148" t="s">
        <v>2980</v>
      </c>
      <c r="K148" t="s">
        <v>2981</v>
      </c>
      <c r="L148" t="s">
        <v>2982</v>
      </c>
      <c r="M148">
        <v>56993443739</v>
      </c>
      <c r="N148" t="s">
        <v>2983</v>
      </c>
      <c r="O148" t="s">
        <v>2984</v>
      </c>
      <c r="P148" t="s">
        <v>2985</v>
      </c>
      <c r="Q148" t="s">
        <v>2986</v>
      </c>
      <c r="R148" t="s">
        <v>2987</v>
      </c>
      <c r="S148" t="s">
        <v>2988</v>
      </c>
      <c r="T148" t="s">
        <v>2989</v>
      </c>
    </row>
    <row r="149" spans="1:20" x14ac:dyDescent="0.25">
      <c r="A149">
        <v>554875</v>
      </c>
      <c r="B149" t="s">
        <v>55</v>
      </c>
      <c r="C149" t="s">
        <v>54</v>
      </c>
      <c r="D149">
        <v>14381</v>
      </c>
      <c r="E149" t="s">
        <v>3</v>
      </c>
      <c r="F149" t="s">
        <v>1614</v>
      </c>
      <c r="G149" t="s">
        <v>141</v>
      </c>
      <c r="H149" t="s">
        <v>15</v>
      </c>
      <c r="I149" t="s">
        <v>15724</v>
      </c>
      <c r="J149" t="s">
        <v>2990</v>
      </c>
      <c r="K149" t="s">
        <v>2991</v>
      </c>
      <c r="L149" t="s">
        <v>2992</v>
      </c>
      <c r="M149">
        <v>56954218499</v>
      </c>
      <c r="N149" t="s">
        <v>2993</v>
      </c>
      <c r="O149" t="s">
        <v>2994</v>
      </c>
      <c r="P149" t="s">
        <v>2995</v>
      </c>
      <c r="Q149" t="s">
        <v>2996</v>
      </c>
      <c r="R149" t="s">
        <v>2997</v>
      </c>
      <c r="S149" t="s">
        <v>2998</v>
      </c>
      <c r="T149" t="s">
        <v>2999</v>
      </c>
    </row>
    <row r="150" spans="1:20" x14ac:dyDescent="0.25">
      <c r="A150">
        <v>554890</v>
      </c>
      <c r="B150" t="s">
        <v>41</v>
      </c>
      <c r="C150" t="s">
        <v>75</v>
      </c>
      <c r="D150">
        <v>7606</v>
      </c>
      <c r="E150" t="s">
        <v>3</v>
      </c>
      <c r="F150" t="s">
        <v>1613</v>
      </c>
      <c r="G150" t="s">
        <v>73</v>
      </c>
      <c r="H150" t="s">
        <v>0</v>
      </c>
      <c r="I150" t="s">
        <v>15724</v>
      </c>
      <c r="J150" t="s">
        <v>3000</v>
      </c>
      <c r="K150" t="s">
        <v>3001</v>
      </c>
      <c r="L150" t="s">
        <v>3002</v>
      </c>
      <c r="M150">
        <v>56993333297</v>
      </c>
      <c r="N150" t="s">
        <v>3000</v>
      </c>
      <c r="O150" t="s">
        <v>3001</v>
      </c>
      <c r="P150" t="s">
        <v>3002</v>
      </c>
      <c r="Q150" t="s">
        <v>3000</v>
      </c>
      <c r="R150" t="s">
        <v>3001</v>
      </c>
      <c r="S150" t="s">
        <v>3002</v>
      </c>
      <c r="T150" t="s">
        <v>3003</v>
      </c>
    </row>
    <row r="151" spans="1:20" x14ac:dyDescent="0.25">
      <c r="A151">
        <v>554898</v>
      </c>
      <c r="B151" t="s">
        <v>5</v>
      </c>
      <c r="C151" t="s">
        <v>25</v>
      </c>
      <c r="D151">
        <v>25280</v>
      </c>
      <c r="E151" t="s">
        <v>3</v>
      </c>
      <c r="F151" t="s">
        <v>1612</v>
      </c>
      <c r="G151" t="s">
        <v>176</v>
      </c>
      <c r="H151" t="s">
        <v>0</v>
      </c>
      <c r="I151" t="s">
        <v>15724</v>
      </c>
      <c r="J151" t="s">
        <v>3004</v>
      </c>
      <c r="K151" t="s">
        <v>3005</v>
      </c>
      <c r="L151" t="s">
        <v>3006</v>
      </c>
      <c r="M151">
        <v>56985326543</v>
      </c>
      <c r="N151" t="s">
        <v>3007</v>
      </c>
      <c r="O151" t="s">
        <v>3008</v>
      </c>
      <c r="P151" t="s">
        <v>3009</v>
      </c>
      <c r="Q151" t="s">
        <v>3007</v>
      </c>
      <c r="R151" t="s">
        <v>3008</v>
      </c>
      <c r="S151" t="s">
        <v>3009</v>
      </c>
      <c r="T151" t="s">
        <v>3010</v>
      </c>
    </row>
    <row r="152" spans="1:20" x14ac:dyDescent="0.25">
      <c r="A152">
        <v>554900</v>
      </c>
      <c r="B152" t="s">
        <v>122</v>
      </c>
      <c r="C152" t="s">
        <v>122</v>
      </c>
      <c r="D152">
        <v>8415</v>
      </c>
      <c r="E152" t="s">
        <v>8</v>
      </c>
      <c r="F152" t="s">
        <v>1611</v>
      </c>
      <c r="G152" t="s">
        <v>120</v>
      </c>
      <c r="H152" t="s">
        <v>0</v>
      </c>
      <c r="I152" t="s">
        <v>15724</v>
      </c>
      <c r="J152" t="s">
        <v>3011</v>
      </c>
      <c r="K152" t="s">
        <v>3012</v>
      </c>
      <c r="L152" t="s">
        <v>3013</v>
      </c>
      <c r="M152">
        <v>56956695733</v>
      </c>
      <c r="N152" t="s">
        <v>3014</v>
      </c>
      <c r="O152" t="s">
        <v>3015</v>
      </c>
      <c r="P152" t="s">
        <v>3016</v>
      </c>
      <c r="Q152" t="s">
        <v>3017</v>
      </c>
      <c r="R152" t="s">
        <v>3012</v>
      </c>
      <c r="S152" t="s">
        <v>3013</v>
      </c>
      <c r="T152" t="s">
        <v>3018</v>
      </c>
    </row>
    <row r="153" spans="1:20" x14ac:dyDescent="0.25">
      <c r="A153">
        <v>554912</v>
      </c>
      <c r="B153" t="s">
        <v>69</v>
      </c>
      <c r="C153" t="s">
        <v>68</v>
      </c>
      <c r="D153">
        <v>2380</v>
      </c>
      <c r="E153" t="s">
        <v>8</v>
      </c>
      <c r="F153" t="s">
        <v>1610</v>
      </c>
      <c r="G153" t="s">
        <v>580</v>
      </c>
      <c r="H153" t="s">
        <v>0</v>
      </c>
      <c r="I153" t="s">
        <v>15724</v>
      </c>
      <c r="J153" t="s">
        <v>3019</v>
      </c>
      <c r="K153" t="s">
        <v>3020</v>
      </c>
      <c r="L153" t="s">
        <v>3021</v>
      </c>
      <c r="M153">
        <v>56978982430</v>
      </c>
      <c r="N153" t="s">
        <v>3022</v>
      </c>
      <c r="O153" t="s">
        <v>3023</v>
      </c>
      <c r="P153" t="s">
        <v>3024</v>
      </c>
      <c r="Q153" t="s">
        <v>3025</v>
      </c>
      <c r="R153" t="s">
        <v>3026</v>
      </c>
      <c r="S153" t="s">
        <v>3027</v>
      </c>
      <c r="T153" t="s">
        <v>2184</v>
      </c>
    </row>
    <row r="154" spans="1:20" x14ac:dyDescent="0.25">
      <c r="A154">
        <v>554943</v>
      </c>
      <c r="B154" t="s">
        <v>5</v>
      </c>
      <c r="C154" t="s">
        <v>25</v>
      </c>
      <c r="D154">
        <v>10646</v>
      </c>
      <c r="E154" t="s">
        <v>8</v>
      </c>
      <c r="F154" t="s">
        <v>1609</v>
      </c>
      <c r="G154" t="s">
        <v>208</v>
      </c>
      <c r="H154" t="s">
        <v>0</v>
      </c>
      <c r="I154" t="s">
        <v>15724</v>
      </c>
      <c r="J154" t="s">
        <v>3028</v>
      </c>
      <c r="K154" t="s">
        <v>3029</v>
      </c>
      <c r="L154" t="s">
        <v>3030</v>
      </c>
      <c r="M154">
        <v>56942265023</v>
      </c>
      <c r="N154" t="s">
        <v>3031</v>
      </c>
      <c r="O154" t="s">
        <v>3032</v>
      </c>
      <c r="P154" t="s">
        <v>3033</v>
      </c>
      <c r="Q154" t="s">
        <v>3034</v>
      </c>
      <c r="R154" t="s">
        <v>3035</v>
      </c>
      <c r="S154" t="s">
        <v>3036</v>
      </c>
      <c r="T154" t="s">
        <v>1864</v>
      </c>
    </row>
    <row r="155" spans="1:20" hidden="1" x14ac:dyDescent="0.25">
      <c r="A155">
        <v>554949</v>
      </c>
      <c r="B155" t="s">
        <v>5</v>
      </c>
      <c r="C155" t="s">
        <v>103</v>
      </c>
      <c r="D155">
        <v>10028</v>
      </c>
      <c r="E155" t="s">
        <v>3</v>
      </c>
      <c r="F155" t="s">
        <v>1608</v>
      </c>
      <c r="G155" t="s">
        <v>266</v>
      </c>
      <c r="H155" t="s">
        <v>0</v>
      </c>
      <c r="I155" t="s">
        <v>1780</v>
      </c>
      <c r="J155" t="s">
        <v>3037</v>
      </c>
      <c r="K155" t="s">
        <v>3038</v>
      </c>
      <c r="L155" t="s">
        <v>3039</v>
      </c>
      <c r="M155">
        <v>56994402161</v>
      </c>
      <c r="N155" t="s">
        <v>3040</v>
      </c>
      <c r="O155" t="s">
        <v>3041</v>
      </c>
      <c r="P155" t="s">
        <v>3042</v>
      </c>
      <c r="Q155" t="s">
        <v>3043</v>
      </c>
      <c r="R155" t="s">
        <v>3044</v>
      </c>
      <c r="S155" t="s">
        <v>3045</v>
      </c>
      <c r="T155" t="s">
        <v>3046</v>
      </c>
    </row>
    <row r="156" spans="1:20" x14ac:dyDescent="0.25">
      <c r="A156">
        <v>554993</v>
      </c>
      <c r="B156" t="s">
        <v>97</v>
      </c>
      <c r="C156" t="s">
        <v>419</v>
      </c>
      <c r="D156">
        <v>1033</v>
      </c>
      <c r="E156" t="s">
        <v>8</v>
      </c>
      <c r="F156" t="s">
        <v>1607</v>
      </c>
      <c r="G156" t="s">
        <v>417</v>
      </c>
      <c r="H156" t="s">
        <v>0</v>
      </c>
      <c r="I156" t="s">
        <v>15724</v>
      </c>
      <c r="J156" t="s">
        <v>3047</v>
      </c>
      <c r="K156" t="s">
        <v>3048</v>
      </c>
      <c r="L156" t="s">
        <v>3049</v>
      </c>
      <c r="M156">
        <v>56962015977</v>
      </c>
      <c r="N156" t="s">
        <v>3050</v>
      </c>
      <c r="O156" t="s">
        <v>3051</v>
      </c>
      <c r="P156" t="s">
        <v>3052</v>
      </c>
      <c r="Q156" t="s">
        <v>3053</v>
      </c>
      <c r="R156" t="s">
        <v>3054</v>
      </c>
      <c r="S156" t="s">
        <v>3055</v>
      </c>
      <c r="T156" t="s">
        <v>3056</v>
      </c>
    </row>
    <row r="157" spans="1:20" x14ac:dyDescent="0.25">
      <c r="A157">
        <v>555011</v>
      </c>
      <c r="B157" t="s">
        <v>97</v>
      </c>
      <c r="C157" t="s">
        <v>99</v>
      </c>
      <c r="D157">
        <v>671</v>
      </c>
      <c r="E157" t="s">
        <v>8</v>
      </c>
      <c r="F157" t="s">
        <v>1606</v>
      </c>
      <c r="G157" t="s">
        <v>378</v>
      </c>
      <c r="H157" t="s">
        <v>0</v>
      </c>
      <c r="I157" t="s">
        <v>15724</v>
      </c>
      <c r="J157" t="s">
        <v>3057</v>
      </c>
      <c r="K157" t="s">
        <v>3058</v>
      </c>
      <c r="L157" t="s">
        <v>3059</v>
      </c>
      <c r="M157">
        <v>56992598589</v>
      </c>
      <c r="N157" t="s">
        <v>3060</v>
      </c>
      <c r="O157" t="s">
        <v>3061</v>
      </c>
      <c r="P157" t="s">
        <v>3062</v>
      </c>
      <c r="Q157" t="s">
        <v>3062</v>
      </c>
      <c r="R157" t="s">
        <v>3061</v>
      </c>
      <c r="S157" t="s">
        <v>3063</v>
      </c>
      <c r="T157" t="s">
        <v>3064</v>
      </c>
    </row>
    <row r="158" spans="1:20" hidden="1" x14ac:dyDescent="0.25">
      <c r="A158">
        <v>555036</v>
      </c>
      <c r="B158" t="s">
        <v>192</v>
      </c>
      <c r="C158" t="s">
        <v>238</v>
      </c>
      <c r="D158">
        <v>16856</v>
      </c>
      <c r="E158" t="s">
        <v>3</v>
      </c>
      <c r="F158" t="s">
        <v>1605</v>
      </c>
      <c r="G158" t="s">
        <v>192</v>
      </c>
      <c r="H158" t="s">
        <v>15</v>
      </c>
      <c r="I158" t="s">
        <v>1780</v>
      </c>
      <c r="J158" t="s">
        <v>3065</v>
      </c>
      <c r="K158" t="s">
        <v>3066</v>
      </c>
      <c r="L158" t="s">
        <v>3067</v>
      </c>
      <c r="M158">
        <v>56981884433</v>
      </c>
      <c r="N158" t="s">
        <v>3068</v>
      </c>
      <c r="O158" t="s">
        <v>3069</v>
      </c>
      <c r="P158" t="s">
        <v>3070</v>
      </c>
      <c r="Q158" t="s">
        <v>3071</v>
      </c>
      <c r="R158" t="s">
        <v>3072</v>
      </c>
      <c r="S158" t="s">
        <v>3073</v>
      </c>
      <c r="T158" t="s">
        <v>3074</v>
      </c>
    </row>
    <row r="159" spans="1:20" hidden="1" x14ac:dyDescent="0.25">
      <c r="A159">
        <v>555054</v>
      </c>
      <c r="B159" t="s">
        <v>5</v>
      </c>
      <c r="C159" t="s">
        <v>170</v>
      </c>
      <c r="D159">
        <v>10831</v>
      </c>
      <c r="E159" t="s">
        <v>3</v>
      </c>
      <c r="F159" t="s">
        <v>1604</v>
      </c>
      <c r="G159" t="s">
        <v>168</v>
      </c>
      <c r="H159" t="s">
        <v>15</v>
      </c>
      <c r="I159" t="s">
        <v>1780</v>
      </c>
      <c r="J159" t="s">
        <v>3075</v>
      </c>
      <c r="K159" t="s">
        <v>3076</v>
      </c>
      <c r="L159" t="s">
        <v>3077</v>
      </c>
      <c r="M159">
        <v>56968650793</v>
      </c>
      <c r="N159" t="s">
        <v>3078</v>
      </c>
      <c r="O159" t="s">
        <v>3079</v>
      </c>
      <c r="P159" t="s">
        <v>3080</v>
      </c>
      <c r="Q159" t="s">
        <v>3081</v>
      </c>
      <c r="R159" t="s">
        <v>3082</v>
      </c>
      <c r="S159" t="s">
        <v>3083</v>
      </c>
      <c r="T159" t="s">
        <v>3084</v>
      </c>
    </row>
    <row r="160" spans="1:20" x14ac:dyDescent="0.25">
      <c r="A160">
        <v>555076</v>
      </c>
      <c r="B160" t="s">
        <v>5</v>
      </c>
      <c r="C160" t="s">
        <v>103</v>
      </c>
      <c r="D160">
        <v>9991</v>
      </c>
      <c r="E160" t="s">
        <v>8</v>
      </c>
      <c r="F160" t="s">
        <v>1603</v>
      </c>
      <c r="G160" t="s">
        <v>266</v>
      </c>
      <c r="H160" t="s">
        <v>0</v>
      </c>
      <c r="I160" t="s">
        <v>15724</v>
      </c>
      <c r="J160" t="s">
        <v>3085</v>
      </c>
      <c r="K160" t="s">
        <v>3086</v>
      </c>
      <c r="L160" t="s">
        <v>3087</v>
      </c>
      <c r="M160">
        <v>56999189220</v>
      </c>
      <c r="N160" t="s">
        <v>3088</v>
      </c>
      <c r="O160" t="s">
        <v>3089</v>
      </c>
      <c r="P160" t="s">
        <v>3090</v>
      </c>
      <c r="Q160" t="s">
        <v>3091</v>
      </c>
      <c r="R160" t="s">
        <v>3086</v>
      </c>
      <c r="S160" t="s">
        <v>3087</v>
      </c>
      <c r="T160" t="s">
        <v>2979</v>
      </c>
    </row>
    <row r="161" spans="1:20" x14ac:dyDescent="0.25">
      <c r="A161">
        <v>555085</v>
      </c>
      <c r="B161" t="s">
        <v>29</v>
      </c>
      <c r="C161" t="s">
        <v>78</v>
      </c>
      <c r="D161">
        <v>4324</v>
      </c>
      <c r="E161" t="s">
        <v>8</v>
      </c>
      <c r="F161" t="s">
        <v>1602</v>
      </c>
      <c r="G161" t="s">
        <v>1355</v>
      </c>
      <c r="H161" t="s">
        <v>15</v>
      </c>
      <c r="I161" t="s">
        <v>15724</v>
      </c>
      <c r="J161" t="s">
        <v>3092</v>
      </c>
      <c r="K161" t="s">
        <v>3093</v>
      </c>
      <c r="L161" t="s">
        <v>3094</v>
      </c>
      <c r="M161">
        <v>56931007746</v>
      </c>
      <c r="N161" t="s">
        <v>3095</v>
      </c>
      <c r="O161" t="s">
        <v>3096</v>
      </c>
      <c r="P161" t="s">
        <v>3097</v>
      </c>
      <c r="Q161" t="s">
        <v>3098</v>
      </c>
      <c r="R161" t="s">
        <v>3099</v>
      </c>
      <c r="S161" t="s">
        <v>3100</v>
      </c>
      <c r="T161" t="s">
        <v>3101</v>
      </c>
    </row>
    <row r="162" spans="1:20" hidden="1" x14ac:dyDescent="0.25">
      <c r="A162">
        <v>555135</v>
      </c>
      <c r="B162" t="s">
        <v>29</v>
      </c>
      <c r="C162" t="s">
        <v>78</v>
      </c>
      <c r="D162">
        <v>11711</v>
      </c>
      <c r="E162" t="s">
        <v>8</v>
      </c>
      <c r="F162" t="s">
        <v>1601</v>
      </c>
      <c r="G162" t="s">
        <v>1049</v>
      </c>
      <c r="H162" t="s">
        <v>0</v>
      </c>
      <c r="I162" t="s">
        <v>1780</v>
      </c>
      <c r="J162" t="s">
        <v>3102</v>
      </c>
      <c r="K162" t="s">
        <v>3103</v>
      </c>
      <c r="L162" t="s">
        <v>3104</v>
      </c>
      <c r="M162">
        <v>56988083018</v>
      </c>
      <c r="N162" t="s">
        <v>3105</v>
      </c>
      <c r="O162" t="s">
        <v>3106</v>
      </c>
      <c r="P162" t="s">
        <v>3107</v>
      </c>
      <c r="Q162" t="s">
        <v>3108</v>
      </c>
      <c r="R162" t="s">
        <v>3109</v>
      </c>
      <c r="S162" t="s">
        <v>3110</v>
      </c>
      <c r="T162" t="s">
        <v>3111</v>
      </c>
    </row>
    <row r="163" spans="1:20" x14ac:dyDescent="0.25">
      <c r="A163">
        <v>555150</v>
      </c>
      <c r="B163" t="s">
        <v>14</v>
      </c>
      <c r="C163" t="s">
        <v>13</v>
      </c>
      <c r="D163">
        <v>7083</v>
      </c>
      <c r="E163" t="s">
        <v>8</v>
      </c>
      <c r="F163" t="s">
        <v>1600</v>
      </c>
      <c r="G163" t="s">
        <v>17</v>
      </c>
      <c r="H163" t="s">
        <v>0</v>
      </c>
      <c r="I163" t="s">
        <v>15724</v>
      </c>
      <c r="J163" t="s">
        <v>3112</v>
      </c>
      <c r="K163" t="s">
        <v>3113</v>
      </c>
      <c r="L163" t="s">
        <v>3114</v>
      </c>
      <c r="M163">
        <v>56944192428</v>
      </c>
      <c r="N163" t="s">
        <v>3115</v>
      </c>
      <c r="O163" t="s">
        <v>3116</v>
      </c>
      <c r="P163" t="s">
        <v>3117</v>
      </c>
      <c r="Q163" t="s">
        <v>3115</v>
      </c>
      <c r="R163" t="s">
        <v>3116</v>
      </c>
      <c r="S163" t="s">
        <v>3117</v>
      </c>
      <c r="T163" t="s">
        <v>3118</v>
      </c>
    </row>
    <row r="164" spans="1:20" x14ac:dyDescent="0.25">
      <c r="A164">
        <v>555209</v>
      </c>
      <c r="B164" t="s">
        <v>55</v>
      </c>
      <c r="C164" t="s">
        <v>147</v>
      </c>
      <c r="D164">
        <v>1174</v>
      </c>
      <c r="E164" t="s">
        <v>8</v>
      </c>
      <c r="F164" t="s">
        <v>1599</v>
      </c>
      <c r="G164" t="s">
        <v>145</v>
      </c>
      <c r="H164" t="s">
        <v>0</v>
      </c>
      <c r="I164" t="s">
        <v>15724</v>
      </c>
      <c r="J164" t="s">
        <v>3119</v>
      </c>
      <c r="K164" t="s">
        <v>3120</v>
      </c>
      <c r="L164" t="s">
        <v>3121</v>
      </c>
      <c r="M164">
        <v>56985252656</v>
      </c>
      <c r="N164" t="s">
        <v>3122</v>
      </c>
      <c r="O164" t="s">
        <v>3123</v>
      </c>
      <c r="P164" t="s">
        <v>3124</v>
      </c>
      <c r="Q164" t="s">
        <v>3125</v>
      </c>
      <c r="R164" t="s">
        <v>3123</v>
      </c>
      <c r="S164" t="s">
        <v>3124</v>
      </c>
      <c r="T164" t="s">
        <v>3126</v>
      </c>
    </row>
    <row r="165" spans="1:20" x14ac:dyDescent="0.25">
      <c r="A165">
        <v>555221</v>
      </c>
      <c r="B165" t="s">
        <v>55</v>
      </c>
      <c r="C165" t="s">
        <v>54</v>
      </c>
      <c r="D165">
        <v>14418</v>
      </c>
      <c r="E165" t="s">
        <v>3</v>
      </c>
      <c r="F165" t="s">
        <v>1598</v>
      </c>
      <c r="G165" t="s">
        <v>294</v>
      </c>
      <c r="H165" t="s">
        <v>15</v>
      </c>
      <c r="I165" t="s">
        <v>15724</v>
      </c>
      <c r="J165" t="s">
        <v>3127</v>
      </c>
      <c r="K165" t="s">
        <v>3128</v>
      </c>
      <c r="L165" t="s">
        <v>3129</v>
      </c>
      <c r="M165" t="s">
        <v>3130</v>
      </c>
      <c r="N165" t="s">
        <v>3131</v>
      </c>
      <c r="O165" t="s">
        <v>3128</v>
      </c>
      <c r="P165" t="s">
        <v>3132</v>
      </c>
      <c r="Q165" t="s">
        <v>3133</v>
      </c>
      <c r="R165" t="s">
        <v>3128</v>
      </c>
      <c r="S165" t="s">
        <v>3134</v>
      </c>
      <c r="T165" t="s">
        <v>3135</v>
      </c>
    </row>
    <row r="166" spans="1:20" x14ac:dyDescent="0.25">
      <c r="A166">
        <v>555252</v>
      </c>
      <c r="B166" t="s">
        <v>5</v>
      </c>
      <c r="C166" t="s">
        <v>25</v>
      </c>
      <c r="D166">
        <v>9697</v>
      </c>
      <c r="E166" t="s">
        <v>8</v>
      </c>
      <c r="F166" t="s">
        <v>1597</v>
      </c>
      <c r="G166" t="s">
        <v>369</v>
      </c>
      <c r="H166" t="s">
        <v>15</v>
      </c>
      <c r="I166" t="s">
        <v>15724</v>
      </c>
      <c r="J166" t="s">
        <v>3136</v>
      </c>
      <c r="K166" t="s">
        <v>3137</v>
      </c>
      <c r="L166" t="s">
        <v>3138</v>
      </c>
      <c r="M166">
        <v>56956376084</v>
      </c>
      <c r="N166" t="s">
        <v>3139</v>
      </c>
      <c r="O166" t="s">
        <v>3140</v>
      </c>
      <c r="P166" t="s">
        <v>3141</v>
      </c>
      <c r="Q166" t="s">
        <v>3139</v>
      </c>
      <c r="R166" t="s">
        <v>3140</v>
      </c>
      <c r="S166" t="s">
        <v>3141</v>
      </c>
      <c r="T166" t="s">
        <v>3142</v>
      </c>
    </row>
    <row r="167" spans="1:20" x14ac:dyDescent="0.25">
      <c r="A167">
        <v>555256</v>
      </c>
      <c r="B167" t="s">
        <v>55</v>
      </c>
      <c r="C167" t="s">
        <v>54</v>
      </c>
      <c r="D167">
        <v>1721</v>
      </c>
      <c r="E167" t="s">
        <v>8</v>
      </c>
      <c r="F167" t="s">
        <v>1596</v>
      </c>
      <c r="G167" t="s">
        <v>52</v>
      </c>
      <c r="H167" t="s">
        <v>0</v>
      </c>
      <c r="I167" t="s">
        <v>15724</v>
      </c>
      <c r="J167" t="s">
        <v>3143</v>
      </c>
      <c r="K167" t="s">
        <v>3144</v>
      </c>
      <c r="L167" t="s">
        <v>3145</v>
      </c>
      <c r="M167">
        <v>56976727605</v>
      </c>
      <c r="N167" t="s">
        <v>3146</v>
      </c>
      <c r="O167" t="s">
        <v>3147</v>
      </c>
      <c r="P167" t="s">
        <v>3148</v>
      </c>
      <c r="Q167" t="s">
        <v>3149</v>
      </c>
      <c r="R167" t="s">
        <v>3150</v>
      </c>
      <c r="S167" t="s">
        <v>3151</v>
      </c>
      <c r="T167" t="s">
        <v>2075</v>
      </c>
    </row>
    <row r="168" spans="1:20" x14ac:dyDescent="0.25">
      <c r="A168">
        <v>555264</v>
      </c>
      <c r="B168" t="s">
        <v>55</v>
      </c>
      <c r="C168" t="s">
        <v>54</v>
      </c>
      <c r="D168">
        <v>12332</v>
      </c>
      <c r="E168" t="s">
        <v>8</v>
      </c>
      <c r="F168" t="s">
        <v>1595</v>
      </c>
      <c r="G168" t="s">
        <v>1594</v>
      </c>
      <c r="H168" t="s">
        <v>45</v>
      </c>
      <c r="I168" t="s">
        <v>15724</v>
      </c>
      <c r="J168" t="s">
        <v>3152</v>
      </c>
      <c r="K168" t="s">
        <v>3153</v>
      </c>
      <c r="L168" t="s">
        <v>3154</v>
      </c>
      <c r="M168">
        <v>56950467428</v>
      </c>
      <c r="N168" t="s">
        <v>3155</v>
      </c>
      <c r="O168" t="s">
        <v>3156</v>
      </c>
      <c r="P168" t="s">
        <v>3157</v>
      </c>
      <c r="Q168" t="s">
        <v>3158</v>
      </c>
      <c r="R168" t="s">
        <v>3159</v>
      </c>
      <c r="S168" t="s">
        <v>3160</v>
      </c>
      <c r="T168" t="s">
        <v>3161</v>
      </c>
    </row>
    <row r="169" spans="1:20" hidden="1" x14ac:dyDescent="0.25">
      <c r="A169">
        <v>555272</v>
      </c>
      <c r="B169" t="s">
        <v>29</v>
      </c>
      <c r="C169" t="s">
        <v>78</v>
      </c>
      <c r="D169">
        <v>17687</v>
      </c>
      <c r="E169" t="s">
        <v>3</v>
      </c>
      <c r="F169" t="s">
        <v>1593</v>
      </c>
      <c r="G169" t="s">
        <v>303</v>
      </c>
      <c r="H169" t="s">
        <v>15</v>
      </c>
      <c r="I169" t="s">
        <v>1780</v>
      </c>
      <c r="J169" t="s">
        <v>3162</v>
      </c>
      <c r="K169" t="s">
        <v>3163</v>
      </c>
      <c r="L169" t="s">
        <v>3164</v>
      </c>
      <c r="M169">
        <v>56966873184</v>
      </c>
      <c r="N169" t="s">
        <v>3165</v>
      </c>
      <c r="O169" t="s">
        <v>3166</v>
      </c>
      <c r="P169" t="s">
        <v>3167</v>
      </c>
      <c r="Q169" t="s">
        <v>3165</v>
      </c>
      <c r="R169" t="s">
        <v>3166</v>
      </c>
      <c r="S169" t="s">
        <v>3167</v>
      </c>
      <c r="T169" t="s">
        <v>3168</v>
      </c>
    </row>
    <row r="170" spans="1:20" hidden="1" x14ac:dyDescent="0.25">
      <c r="A170">
        <v>555279</v>
      </c>
      <c r="B170" t="s">
        <v>5</v>
      </c>
      <c r="C170" t="s">
        <v>4</v>
      </c>
      <c r="D170">
        <v>8706</v>
      </c>
      <c r="E170" t="s">
        <v>3</v>
      </c>
      <c r="F170" t="s">
        <v>1592</v>
      </c>
      <c r="G170" t="s">
        <v>1</v>
      </c>
      <c r="H170" t="s">
        <v>15</v>
      </c>
      <c r="I170" t="s">
        <v>1780</v>
      </c>
      <c r="J170" t="s">
        <v>3169</v>
      </c>
      <c r="K170" t="s">
        <v>3170</v>
      </c>
      <c r="L170" t="s">
        <v>3171</v>
      </c>
      <c r="M170">
        <v>56934931674</v>
      </c>
      <c r="N170" t="s">
        <v>3172</v>
      </c>
      <c r="O170" t="s">
        <v>3173</v>
      </c>
      <c r="P170" t="s">
        <v>3174</v>
      </c>
      <c r="Q170" t="s">
        <v>3172</v>
      </c>
      <c r="R170" t="s">
        <v>3173</v>
      </c>
      <c r="S170" t="s">
        <v>3174</v>
      </c>
      <c r="T170" t="s">
        <v>3175</v>
      </c>
    </row>
    <row r="171" spans="1:20" hidden="1" x14ac:dyDescent="0.25">
      <c r="A171">
        <v>555287</v>
      </c>
      <c r="B171" t="s">
        <v>161</v>
      </c>
      <c r="C171" t="s">
        <v>160</v>
      </c>
      <c r="D171">
        <v>12655</v>
      </c>
      <c r="E171" t="s">
        <v>3</v>
      </c>
      <c r="F171" t="s">
        <v>1591</v>
      </c>
      <c r="G171" t="s">
        <v>158</v>
      </c>
      <c r="H171" t="s">
        <v>15</v>
      </c>
      <c r="I171" t="s">
        <v>1780</v>
      </c>
      <c r="J171" t="s">
        <v>3176</v>
      </c>
      <c r="K171" t="s">
        <v>3177</v>
      </c>
      <c r="L171" t="s">
        <v>3178</v>
      </c>
      <c r="M171">
        <v>56998492479</v>
      </c>
      <c r="N171" t="s">
        <v>3179</v>
      </c>
      <c r="O171" t="s">
        <v>3180</v>
      </c>
      <c r="P171" t="s">
        <v>3181</v>
      </c>
      <c r="Q171" t="s">
        <v>3182</v>
      </c>
      <c r="R171" t="s">
        <v>3183</v>
      </c>
      <c r="S171" t="s">
        <v>3184</v>
      </c>
      <c r="T171" t="s">
        <v>3185</v>
      </c>
    </row>
    <row r="172" spans="1:20" hidden="1" x14ac:dyDescent="0.25">
      <c r="A172">
        <v>555292</v>
      </c>
      <c r="B172" t="s">
        <v>5</v>
      </c>
      <c r="C172" t="s">
        <v>25</v>
      </c>
      <c r="D172">
        <v>10672</v>
      </c>
      <c r="E172" t="s">
        <v>8</v>
      </c>
      <c r="F172" t="s">
        <v>1590</v>
      </c>
      <c r="G172" t="s">
        <v>555</v>
      </c>
      <c r="H172" t="s">
        <v>0</v>
      </c>
      <c r="I172" t="s">
        <v>1780</v>
      </c>
      <c r="J172" t="s">
        <v>3186</v>
      </c>
      <c r="K172" t="s">
        <v>3187</v>
      </c>
      <c r="L172" t="s">
        <v>3188</v>
      </c>
      <c r="M172">
        <v>56942533748</v>
      </c>
      <c r="N172" t="s">
        <v>3189</v>
      </c>
      <c r="O172" t="s">
        <v>3190</v>
      </c>
      <c r="P172" t="s">
        <v>3191</v>
      </c>
      <c r="Q172" t="s">
        <v>3189</v>
      </c>
      <c r="R172" t="s">
        <v>3190</v>
      </c>
      <c r="S172" t="s">
        <v>3191</v>
      </c>
      <c r="T172" t="s">
        <v>3192</v>
      </c>
    </row>
    <row r="173" spans="1:20" x14ac:dyDescent="0.25">
      <c r="A173">
        <v>555294</v>
      </c>
      <c r="B173" t="s">
        <v>97</v>
      </c>
      <c r="C173" t="s">
        <v>99</v>
      </c>
      <c r="D173">
        <v>618</v>
      </c>
      <c r="E173" t="s">
        <v>81</v>
      </c>
      <c r="F173" t="s">
        <v>1589</v>
      </c>
      <c r="G173" t="s">
        <v>97</v>
      </c>
      <c r="H173" t="s">
        <v>0</v>
      </c>
      <c r="I173" t="s">
        <v>15724</v>
      </c>
      <c r="J173" t="s">
        <v>3193</v>
      </c>
      <c r="K173" t="s">
        <v>3194</v>
      </c>
      <c r="L173" t="s">
        <v>3195</v>
      </c>
      <c r="M173">
        <v>56982496217</v>
      </c>
      <c r="N173" t="s">
        <v>3196</v>
      </c>
      <c r="O173" t="s">
        <v>3197</v>
      </c>
      <c r="P173" t="s">
        <v>3198</v>
      </c>
      <c r="Q173" t="s">
        <v>3199</v>
      </c>
      <c r="R173" t="s">
        <v>3200</v>
      </c>
      <c r="S173" t="s">
        <v>3201</v>
      </c>
      <c r="T173" t="s">
        <v>3202</v>
      </c>
    </row>
    <row r="174" spans="1:20" x14ac:dyDescent="0.25">
      <c r="A174">
        <v>555296</v>
      </c>
      <c r="B174" t="s">
        <v>5</v>
      </c>
      <c r="C174" t="s">
        <v>4</v>
      </c>
      <c r="D174">
        <v>10305</v>
      </c>
      <c r="E174" t="s">
        <v>8</v>
      </c>
      <c r="F174" t="s">
        <v>1588</v>
      </c>
      <c r="G174" t="s">
        <v>88</v>
      </c>
      <c r="H174" t="s">
        <v>0</v>
      </c>
      <c r="I174" t="s">
        <v>15724</v>
      </c>
      <c r="J174" t="s">
        <v>3203</v>
      </c>
      <c r="K174" t="s">
        <v>3204</v>
      </c>
      <c r="L174" t="s">
        <v>3205</v>
      </c>
      <c r="M174">
        <v>56981208829</v>
      </c>
      <c r="N174" t="s">
        <v>3206</v>
      </c>
      <c r="O174" t="s">
        <v>3207</v>
      </c>
      <c r="P174" t="s">
        <v>3208</v>
      </c>
      <c r="Q174" t="s">
        <v>3206</v>
      </c>
      <c r="R174" t="s">
        <v>3207</v>
      </c>
      <c r="S174" t="s">
        <v>3208</v>
      </c>
      <c r="T174" t="s">
        <v>3209</v>
      </c>
    </row>
    <row r="175" spans="1:20" hidden="1" x14ac:dyDescent="0.25">
      <c r="A175">
        <v>555310</v>
      </c>
      <c r="B175" t="s">
        <v>5</v>
      </c>
      <c r="C175" t="s">
        <v>32</v>
      </c>
      <c r="D175">
        <v>25269</v>
      </c>
      <c r="E175" t="s">
        <v>3</v>
      </c>
      <c r="F175" t="s">
        <v>1587</v>
      </c>
      <c r="G175" t="s">
        <v>509</v>
      </c>
      <c r="H175" t="s">
        <v>15</v>
      </c>
      <c r="I175" t="s">
        <v>1780</v>
      </c>
      <c r="J175" t="s">
        <v>3210</v>
      </c>
      <c r="K175" t="s">
        <v>3211</v>
      </c>
      <c r="L175" t="s">
        <v>3212</v>
      </c>
      <c r="M175">
        <v>56962092658</v>
      </c>
      <c r="N175" t="s">
        <v>3213</v>
      </c>
      <c r="O175" t="s">
        <v>3214</v>
      </c>
      <c r="P175" t="s">
        <v>3215</v>
      </c>
      <c r="Q175" t="s">
        <v>3216</v>
      </c>
      <c r="R175" t="s">
        <v>3214</v>
      </c>
      <c r="S175" t="s">
        <v>3215</v>
      </c>
      <c r="T175" t="s">
        <v>3217</v>
      </c>
    </row>
    <row r="176" spans="1:20" x14ac:dyDescent="0.25">
      <c r="A176">
        <v>555311</v>
      </c>
      <c r="B176" t="s">
        <v>29</v>
      </c>
      <c r="C176" t="s">
        <v>28</v>
      </c>
      <c r="D176">
        <v>5035</v>
      </c>
      <c r="E176" t="s">
        <v>8</v>
      </c>
      <c r="F176" t="s">
        <v>1586</v>
      </c>
      <c r="G176" t="s">
        <v>829</v>
      </c>
      <c r="H176" t="s">
        <v>0</v>
      </c>
      <c r="I176" t="s">
        <v>15724</v>
      </c>
      <c r="J176" t="s">
        <v>3218</v>
      </c>
      <c r="K176" t="s">
        <v>3219</v>
      </c>
      <c r="L176" t="s">
        <v>3220</v>
      </c>
      <c r="M176">
        <v>56964736628</v>
      </c>
      <c r="N176" t="s">
        <v>3221</v>
      </c>
      <c r="O176" t="s">
        <v>3222</v>
      </c>
      <c r="P176" t="s">
        <v>3223</v>
      </c>
      <c r="Q176" t="s">
        <v>3218</v>
      </c>
      <c r="R176" t="s">
        <v>3219</v>
      </c>
      <c r="S176" t="s">
        <v>3220</v>
      </c>
      <c r="T176" t="s">
        <v>3224</v>
      </c>
    </row>
    <row r="177" spans="1:20" x14ac:dyDescent="0.25">
      <c r="A177">
        <v>555312</v>
      </c>
      <c r="B177" t="s">
        <v>69</v>
      </c>
      <c r="C177" t="s">
        <v>382</v>
      </c>
      <c r="D177">
        <v>2538</v>
      </c>
      <c r="E177" t="s">
        <v>8</v>
      </c>
      <c r="F177" t="s">
        <v>1585</v>
      </c>
      <c r="G177" t="s">
        <v>1584</v>
      </c>
      <c r="H177" t="s">
        <v>0</v>
      </c>
      <c r="I177" t="s">
        <v>15724</v>
      </c>
      <c r="J177" t="s">
        <v>3225</v>
      </c>
      <c r="K177" t="s">
        <v>3226</v>
      </c>
      <c r="L177" t="s">
        <v>3227</v>
      </c>
      <c r="M177">
        <v>56958260354</v>
      </c>
      <c r="N177" t="s">
        <v>3228</v>
      </c>
      <c r="O177" t="s">
        <v>3229</v>
      </c>
      <c r="P177" t="s">
        <v>3230</v>
      </c>
      <c r="Q177" t="s">
        <v>3228</v>
      </c>
      <c r="R177" t="s">
        <v>3229</v>
      </c>
      <c r="S177" t="s">
        <v>3230</v>
      </c>
      <c r="T177" t="s">
        <v>3231</v>
      </c>
    </row>
    <row r="178" spans="1:20" x14ac:dyDescent="0.25">
      <c r="A178">
        <v>555323</v>
      </c>
      <c r="B178" t="s">
        <v>161</v>
      </c>
      <c r="C178" t="s">
        <v>160</v>
      </c>
      <c r="D178">
        <v>129</v>
      </c>
      <c r="E178" t="s">
        <v>3</v>
      </c>
      <c r="F178" t="s">
        <v>1583</v>
      </c>
      <c r="G178" t="s">
        <v>160</v>
      </c>
      <c r="H178" t="s">
        <v>15</v>
      </c>
      <c r="I178" t="s">
        <v>15724</v>
      </c>
      <c r="J178" t="s">
        <v>3232</v>
      </c>
      <c r="K178" t="s">
        <v>3233</v>
      </c>
      <c r="L178" t="s">
        <v>3234</v>
      </c>
      <c r="M178">
        <v>56954623859</v>
      </c>
      <c r="N178" t="s">
        <v>3235</v>
      </c>
      <c r="O178" t="s">
        <v>3236</v>
      </c>
      <c r="P178" t="s">
        <v>3234</v>
      </c>
      <c r="Q178" t="s">
        <v>3237</v>
      </c>
      <c r="R178" t="s">
        <v>3238</v>
      </c>
      <c r="S178" t="s">
        <v>3234</v>
      </c>
      <c r="T178" t="s">
        <v>3239</v>
      </c>
    </row>
    <row r="179" spans="1:20" hidden="1" x14ac:dyDescent="0.25">
      <c r="A179">
        <v>555325</v>
      </c>
      <c r="B179" t="s">
        <v>5</v>
      </c>
      <c r="C179" t="s">
        <v>37</v>
      </c>
      <c r="D179">
        <v>9358</v>
      </c>
      <c r="E179" t="s">
        <v>3</v>
      </c>
      <c r="F179" t="s">
        <v>1582</v>
      </c>
      <c r="G179" t="s">
        <v>35</v>
      </c>
      <c r="H179" t="s">
        <v>0</v>
      </c>
      <c r="I179" t="s">
        <v>1780</v>
      </c>
      <c r="J179" t="s">
        <v>3240</v>
      </c>
      <c r="K179" t="s">
        <v>3241</v>
      </c>
      <c r="L179" t="s">
        <v>3242</v>
      </c>
      <c r="M179">
        <v>56971207066</v>
      </c>
      <c r="N179" t="s">
        <v>3243</v>
      </c>
      <c r="O179" t="s">
        <v>3244</v>
      </c>
      <c r="P179" t="s">
        <v>3245</v>
      </c>
      <c r="Q179" t="s">
        <v>3243</v>
      </c>
      <c r="R179" t="s">
        <v>3246</v>
      </c>
      <c r="S179" t="s">
        <v>3245</v>
      </c>
      <c r="T179" t="s">
        <v>3247</v>
      </c>
    </row>
    <row r="180" spans="1:20" hidden="1" x14ac:dyDescent="0.25">
      <c r="A180">
        <v>555329</v>
      </c>
      <c r="B180" t="s">
        <v>192</v>
      </c>
      <c r="C180" t="s">
        <v>271</v>
      </c>
      <c r="D180">
        <v>16697</v>
      </c>
      <c r="E180" t="s">
        <v>3</v>
      </c>
      <c r="F180" t="s">
        <v>1581</v>
      </c>
      <c r="G180" t="s">
        <v>271</v>
      </c>
      <c r="H180" t="s">
        <v>45</v>
      </c>
      <c r="I180" t="s">
        <v>1780</v>
      </c>
      <c r="J180" t="s">
        <v>3248</v>
      </c>
      <c r="K180" t="s">
        <v>3249</v>
      </c>
      <c r="L180" t="s">
        <v>3250</v>
      </c>
      <c r="M180">
        <v>56985054055</v>
      </c>
      <c r="N180" t="s">
        <v>3251</v>
      </c>
      <c r="O180" t="s">
        <v>3252</v>
      </c>
      <c r="P180" t="s">
        <v>3253</v>
      </c>
      <c r="Q180" t="s">
        <v>3254</v>
      </c>
      <c r="R180" t="s">
        <v>3255</v>
      </c>
      <c r="S180" t="s">
        <v>3256</v>
      </c>
      <c r="T180" t="s">
        <v>3257</v>
      </c>
    </row>
    <row r="181" spans="1:20" hidden="1" x14ac:dyDescent="0.25">
      <c r="A181">
        <v>555336</v>
      </c>
      <c r="B181" t="s">
        <v>69</v>
      </c>
      <c r="C181" t="s">
        <v>745</v>
      </c>
      <c r="D181">
        <v>15770</v>
      </c>
      <c r="E181" t="s">
        <v>8</v>
      </c>
      <c r="F181" t="s">
        <v>1580</v>
      </c>
      <c r="G181" t="s">
        <v>1579</v>
      </c>
      <c r="H181" t="s">
        <v>0</v>
      </c>
      <c r="I181" t="s">
        <v>1780</v>
      </c>
      <c r="J181" t="s">
        <v>3258</v>
      </c>
      <c r="K181" t="s">
        <v>3259</v>
      </c>
      <c r="L181" t="s">
        <v>3260</v>
      </c>
      <c r="M181">
        <v>56944271016</v>
      </c>
      <c r="N181" t="s">
        <v>3261</v>
      </c>
      <c r="O181" t="s">
        <v>3262</v>
      </c>
      <c r="P181" t="s">
        <v>3263</v>
      </c>
      <c r="Q181" t="s">
        <v>3264</v>
      </c>
      <c r="R181" t="s">
        <v>3265</v>
      </c>
      <c r="S181" t="s">
        <v>3266</v>
      </c>
      <c r="T181" t="s">
        <v>3267</v>
      </c>
    </row>
    <row r="182" spans="1:20" hidden="1" x14ac:dyDescent="0.25">
      <c r="A182">
        <v>555337</v>
      </c>
      <c r="B182" t="s">
        <v>192</v>
      </c>
      <c r="C182" t="s">
        <v>238</v>
      </c>
      <c r="D182">
        <v>2989</v>
      </c>
      <c r="E182" t="s">
        <v>8</v>
      </c>
      <c r="F182" t="s">
        <v>1578</v>
      </c>
      <c r="G182" t="s">
        <v>238</v>
      </c>
      <c r="H182" t="s">
        <v>0</v>
      </c>
      <c r="I182" t="s">
        <v>1780</v>
      </c>
      <c r="J182" t="s">
        <v>3268</v>
      </c>
      <c r="K182" t="s">
        <v>3269</v>
      </c>
      <c r="L182" t="s">
        <v>3270</v>
      </c>
      <c r="M182">
        <v>56979553268</v>
      </c>
      <c r="N182" t="s">
        <v>3271</v>
      </c>
      <c r="O182" t="s">
        <v>3272</v>
      </c>
      <c r="P182" t="s">
        <v>3273</v>
      </c>
      <c r="Q182" t="s">
        <v>3271</v>
      </c>
      <c r="R182" t="s">
        <v>3272</v>
      </c>
      <c r="S182" t="s">
        <v>3273</v>
      </c>
      <c r="T182" t="s">
        <v>3274</v>
      </c>
    </row>
    <row r="183" spans="1:20" x14ac:dyDescent="0.25">
      <c r="A183">
        <v>555344</v>
      </c>
      <c r="B183" t="s">
        <v>5</v>
      </c>
      <c r="C183" t="s">
        <v>37</v>
      </c>
      <c r="D183">
        <v>11805</v>
      </c>
      <c r="E183" t="s">
        <v>3</v>
      </c>
      <c r="F183" t="s">
        <v>1577</v>
      </c>
      <c r="G183" t="s">
        <v>328</v>
      </c>
      <c r="H183" t="s">
        <v>15</v>
      </c>
      <c r="I183" t="s">
        <v>15724</v>
      </c>
      <c r="J183" t="s">
        <v>3275</v>
      </c>
      <c r="K183" t="s">
        <v>3276</v>
      </c>
      <c r="L183" t="s">
        <v>3277</v>
      </c>
      <c r="M183">
        <v>56988683513</v>
      </c>
      <c r="N183" t="s">
        <v>3278</v>
      </c>
      <c r="O183" t="s">
        <v>3279</v>
      </c>
      <c r="P183" t="s">
        <v>3280</v>
      </c>
      <c r="Q183" t="s">
        <v>3278</v>
      </c>
      <c r="R183" t="s">
        <v>3279</v>
      </c>
      <c r="S183" t="s">
        <v>3280</v>
      </c>
      <c r="T183" t="s">
        <v>3281</v>
      </c>
    </row>
    <row r="184" spans="1:20" x14ac:dyDescent="0.25">
      <c r="A184">
        <v>555353</v>
      </c>
      <c r="B184" t="s">
        <v>55</v>
      </c>
      <c r="C184" t="s">
        <v>198</v>
      </c>
      <c r="D184">
        <v>1198</v>
      </c>
      <c r="E184" t="s">
        <v>8</v>
      </c>
      <c r="F184" t="s">
        <v>1576</v>
      </c>
      <c r="G184" t="s">
        <v>200</v>
      </c>
      <c r="H184" t="s">
        <v>15</v>
      </c>
      <c r="I184" t="s">
        <v>15724</v>
      </c>
      <c r="J184" t="s">
        <v>3282</v>
      </c>
      <c r="K184" t="s">
        <v>3283</v>
      </c>
      <c r="L184" t="s">
        <v>3284</v>
      </c>
      <c r="M184">
        <v>56998183280</v>
      </c>
      <c r="N184" t="s">
        <v>3285</v>
      </c>
      <c r="O184" t="s">
        <v>3286</v>
      </c>
      <c r="P184" t="s">
        <v>3287</v>
      </c>
      <c r="Q184" t="s">
        <v>3288</v>
      </c>
      <c r="R184" t="s">
        <v>3289</v>
      </c>
      <c r="S184" t="s">
        <v>3290</v>
      </c>
      <c r="T184" t="s">
        <v>3291</v>
      </c>
    </row>
    <row r="185" spans="1:20" x14ac:dyDescent="0.25">
      <c r="A185">
        <v>555375</v>
      </c>
      <c r="B185" t="s">
        <v>10</v>
      </c>
      <c r="C185" t="s">
        <v>9</v>
      </c>
      <c r="D185">
        <v>12001</v>
      </c>
      <c r="E185" t="s">
        <v>3</v>
      </c>
      <c r="F185" t="s">
        <v>1575</v>
      </c>
      <c r="G185" t="s">
        <v>6</v>
      </c>
      <c r="H185" t="s">
        <v>15</v>
      </c>
      <c r="I185" t="s">
        <v>15724</v>
      </c>
      <c r="J185" t="s">
        <v>3292</v>
      </c>
      <c r="K185" t="s">
        <v>3293</v>
      </c>
      <c r="L185" t="s">
        <v>3294</v>
      </c>
      <c r="M185">
        <v>56977845482</v>
      </c>
      <c r="N185" t="s">
        <v>3295</v>
      </c>
      <c r="O185" t="s">
        <v>3296</v>
      </c>
      <c r="P185" t="s">
        <v>3297</v>
      </c>
      <c r="Q185" t="s">
        <v>3298</v>
      </c>
      <c r="R185" t="s">
        <v>3299</v>
      </c>
      <c r="S185" t="s">
        <v>3300</v>
      </c>
      <c r="T185" t="s">
        <v>3301</v>
      </c>
    </row>
    <row r="186" spans="1:20" x14ac:dyDescent="0.25">
      <c r="A186">
        <v>555384</v>
      </c>
      <c r="B186" t="s">
        <v>5</v>
      </c>
      <c r="C186" t="s">
        <v>25</v>
      </c>
      <c r="D186">
        <v>10553</v>
      </c>
      <c r="E186" t="s">
        <v>8</v>
      </c>
      <c r="F186" t="s">
        <v>1574</v>
      </c>
      <c r="G186" t="s">
        <v>176</v>
      </c>
      <c r="H186" t="s">
        <v>0</v>
      </c>
      <c r="I186" t="s">
        <v>15724</v>
      </c>
      <c r="J186" t="s">
        <v>3302</v>
      </c>
      <c r="K186" t="s">
        <v>3303</v>
      </c>
      <c r="L186" t="s">
        <v>3304</v>
      </c>
      <c r="M186">
        <v>56993144155</v>
      </c>
      <c r="N186" t="s">
        <v>3305</v>
      </c>
      <c r="O186" t="s">
        <v>3306</v>
      </c>
      <c r="P186" t="s">
        <v>3307</v>
      </c>
      <c r="Q186" t="s">
        <v>3305</v>
      </c>
      <c r="R186" t="s">
        <v>3306</v>
      </c>
      <c r="S186" t="s">
        <v>3307</v>
      </c>
      <c r="T186" t="s">
        <v>1931</v>
      </c>
    </row>
    <row r="187" spans="1:20" hidden="1" x14ac:dyDescent="0.25">
      <c r="A187">
        <v>555425</v>
      </c>
      <c r="B187" t="s">
        <v>122</v>
      </c>
      <c r="C187" t="s">
        <v>122</v>
      </c>
      <c r="D187">
        <v>8449</v>
      </c>
      <c r="E187" t="s">
        <v>8</v>
      </c>
      <c r="F187" t="s">
        <v>1573</v>
      </c>
      <c r="G187" t="s">
        <v>171</v>
      </c>
      <c r="H187" t="s">
        <v>0</v>
      </c>
      <c r="I187" t="s">
        <v>1780</v>
      </c>
      <c r="J187" t="s">
        <v>3308</v>
      </c>
      <c r="K187" t="s">
        <v>3309</v>
      </c>
      <c r="L187" t="s">
        <v>3310</v>
      </c>
      <c r="M187">
        <v>56992995170</v>
      </c>
      <c r="N187" t="s">
        <v>3311</v>
      </c>
      <c r="O187" t="s">
        <v>3312</v>
      </c>
      <c r="P187" t="s">
        <v>3313</v>
      </c>
      <c r="Q187" t="s">
        <v>3314</v>
      </c>
      <c r="R187" t="s">
        <v>3315</v>
      </c>
      <c r="S187" t="s">
        <v>3316</v>
      </c>
      <c r="T187" t="s">
        <v>3317</v>
      </c>
    </row>
    <row r="188" spans="1:20" x14ac:dyDescent="0.25">
      <c r="A188">
        <v>555428</v>
      </c>
      <c r="B188" t="s">
        <v>55</v>
      </c>
      <c r="C188" t="s">
        <v>54</v>
      </c>
      <c r="D188">
        <v>1863</v>
      </c>
      <c r="E188" t="s">
        <v>8</v>
      </c>
      <c r="F188" t="s">
        <v>1572</v>
      </c>
      <c r="G188" t="s">
        <v>776</v>
      </c>
      <c r="H188" t="s">
        <v>15</v>
      </c>
      <c r="I188" t="s">
        <v>15724</v>
      </c>
      <c r="J188" t="s">
        <v>3318</v>
      </c>
      <c r="K188" t="s">
        <v>3319</v>
      </c>
      <c r="L188" t="s">
        <v>3320</v>
      </c>
      <c r="M188">
        <v>56930840617</v>
      </c>
      <c r="N188" t="s">
        <v>3321</v>
      </c>
      <c r="O188" t="s">
        <v>3322</v>
      </c>
      <c r="P188" t="s">
        <v>3323</v>
      </c>
      <c r="Q188" t="s">
        <v>3324</v>
      </c>
      <c r="R188" t="s">
        <v>3325</v>
      </c>
      <c r="S188" t="s">
        <v>3326</v>
      </c>
      <c r="T188" t="s">
        <v>3327</v>
      </c>
    </row>
    <row r="189" spans="1:20" x14ac:dyDescent="0.25">
      <c r="A189">
        <v>555445</v>
      </c>
      <c r="B189" t="s">
        <v>128</v>
      </c>
      <c r="C189" t="s">
        <v>128</v>
      </c>
      <c r="D189">
        <v>344</v>
      </c>
      <c r="E189" t="s">
        <v>3</v>
      </c>
      <c r="F189" t="s">
        <v>1571</v>
      </c>
      <c r="G189" t="s">
        <v>128</v>
      </c>
      <c r="H189" t="s">
        <v>15</v>
      </c>
      <c r="I189" t="s">
        <v>15724</v>
      </c>
      <c r="J189" t="s">
        <v>3328</v>
      </c>
      <c r="K189" t="s">
        <v>3329</v>
      </c>
      <c r="L189" t="s">
        <v>3330</v>
      </c>
      <c r="M189">
        <v>56984488557</v>
      </c>
      <c r="N189" t="s">
        <v>3331</v>
      </c>
      <c r="O189" t="s">
        <v>3332</v>
      </c>
      <c r="P189" t="s">
        <v>3333</v>
      </c>
      <c r="Q189" t="s">
        <v>3334</v>
      </c>
      <c r="R189" t="s">
        <v>3335</v>
      </c>
      <c r="S189" t="s">
        <v>3336</v>
      </c>
      <c r="T189" t="s">
        <v>3337</v>
      </c>
    </row>
    <row r="190" spans="1:20" x14ac:dyDescent="0.25">
      <c r="A190">
        <v>555446</v>
      </c>
      <c r="B190" t="s">
        <v>10</v>
      </c>
      <c r="C190" t="s">
        <v>9</v>
      </c>
      <c r="D190">
        <v>3934</v>
      </c>
      <c r="E190" t="s">
        <v>8</v>
      </c>
      <c r="F190" t="s">
        <v>1570</v>
      </c>
      <c r="G190" t="s">
        <v>1226</v>
      </c>
      <c r="H190" t="s">
        <v>0</v>
      </c>
      <c r="I190" t="s">
        <v>15724</v>
      </c>
      <c r="J190" t="s">
        <v>3338</v>
      </c>
      <c r="K190" t="s">
        <v>3339</v>
      </c>
      <c r="L190" t="s">
        <v>3340</v>
      </c>
      <c r="M190">
        <v>56988059883</v>
      </c>
      <c r="N190" t="s">
        <v>3341</v>
      </c>
      <c r="O190" t="s">
        <v>3342</v>
      </c>
      <c r="P190" t="s">
        <v>3340</v>
      </c>
      <c r="Q190" t="s">
        <v>3343</v>
      </c>
      <c r="R190" t="s">
        <v>3342</v>
      </c>
      <c r="S190" t="s">
        <v>3340</v>
      </c>
      <c r="T190" t="s">
        <v>2766</v>
      </c>
    </row>
    <row r="191" spans="1:20" x14ac:dyDescent="0.25">
      <c r="A191">
        <v>555457</v>
      </c>
      <c r="B191" t="s">
        <v>55</v>
      </c>
      <c r="C191" t="s">
        <v>54</v>
      </c>
      <c r="D191">
        <v>1874</v>
      </c>
      <c r="E191" t="s">
        <v>8</v>
      </c>
      <c r="F191" t="s">
        <v>1569</v>
      </c>
      <c r="G191" t="s">
        <v>776</v>
      </c>
      <c r="H191" t="s">
        <v>0</v>
      </c>
      <c r="I191" t="s">
        <v>15724</v>
      </c>
      <c r="J191" t="s">
        <v>3344</v>
      </c>
      <c r="K191" t="s">
        <v>3345</v>
      </c>
      <c r="L191" t="s">
        <v>3346</v>
      </c>
      <c r="M191" t="s">
        <v>3347</v>
      </c>
      <c r="N191" t="s">
        <v>3348</v>
      </c>
      <c r="O191" t="s">
        <v>3349</v>
      </c>
      <c r="P191" t="s">
        <v>3350</v>
      </c>
      <c r="Q191" t="s">
        <v>3351</v>
      </c>
      <c r="R191" t="s">
        <v>3349</v>
      </c>
      <c r="S191" t="s">
        <v>3350</v>
      </c>
      <c r="T191" t="s">
        <v>3327</v>
      </c>
    </row>
    <row r="192" spans="1:20" x14ac:dyDescent="0.25">
      <c r="A192">
        <v>555461</v>
      </c>
      <c r="B192" t="s">
        <v>22</v>
      </c>
      <c r="C192" t="s">
        <v>65</v>
      </c>
      <c r="D192">
        <v>20096</v>
      </c>
      <c r="E192" t="s">
        <v>3</v>
      </c>
      <c r="F192" t="s">
        <v>1568</v>
      </c>
      <c r="G192" t="s">
        <v>336</v>
      </c>
      <c r="H192" t="s">
        <v>0</v>
      </c>
      <c r="I192" t="s">
        <v>15724</v>
      </c>
      <c r="J192" t="s">
        <v>3352</v>
      </c>
      <c r="K192" t="s">
        <v>3353</v>
      </c>
      <c r="L192" t="s">
        <v>3354</v>
      </c>
      <c r="M192">
        <v>56942859725</v>
      </c>
      <c r="N192" t="s">
        <v>3355</v>
      </c>
      <c r="O192" t="s">
        <v>3356</v>
      </c>
      <c r="P192" t="s">
        <v>3357</v>
      </c>
      <c r="Q192" t="s">
        <v>3358</v>
      </c>
      <c r="R192" t="s">
        <v>3359</v>
      </c>
      <c r="S192" t="s">
        <v>3360</v>
      </c>
      <c r="T192" t="s">
        <v>3361</v>
      </c>
    </row>
    <row r="193" spans="1:20" x14ac:dyDescent="0.25">
      <c r="A193">
        <v>555469</v>
      </c>
      <c r="B193" t="s">
        <v>5</v>
      </c>
      <c r="C193" t="s">
        <v>25</v>
      </c>
      <c r="D193">
        <v>10641</v>
      </c>
      <c r="E193" t="s">
        <v>8</v>
      </c>
      <c r="F193" t="s">
        <v>1567</v>
      </c>
      <c r="G193" t="s">
        <v>208</v>
      </c>
      <c r="H193" t="s">
        <v>15</v>
      </c>
      <c r="I193" t="s">
        <v>15724</v>
      </c>
      <c r="J193" t="s">
        <v>3362</v>
      </c>
      <c r="K193" t="s">
        <v>3363</v>
      </c>
      <c r="L193" t="s">
        <v>3364</v>
      </c>
      <c r="M193">
        <v>56978468565</v>
      </c>
      <c r="N193" t="s">
        <v>3365</v>
      </c>
      <c r="O193" t="s">
        <v>3366</v>
      </c>
      <c r="P193" t="s">
        <v>3367</v>
      </c>
      <c r="Q193" t="s">
        <v>3368</v>
      </c>
      <c r="R193" t="s">
        <v>3369</v>
      </c>
      <c r="S193" t="s">
        <v>3370</v>
      </c>
      <c r="T193" t="s">
        <v>1864</v>
      </c>
    </row>
    <row r="194" spans="1:20" x14ac:dyDescent="0.25">
      <c r="A194">
        <v>555499</v>
      </c>
      <c r="B194" t="s">
        <v>83</v>
      </c>
      <c r="C194" t="s">
        <v>90</v>
      </c>
      <c r="D194">
        <v>408</v>
      </c>
      <c r="E194" t="s">
        <v>81</v>
      </c>
      <c r="F194" t="s">
        <v>1566</v>
      </c>
      <c r="G194" t="s">
        <v>90</v>
      </c>
      <c r="H194" t="s">
        <v>0</v>
      </c>
      <c r="I194" t="s">
        <v>15724</v>
      </c>
      <c r="J194" t="s">
        <v>3371</v>
      </c>
      <c r="K194" t="s">
        <v>3372</v>
      </c>
      <c r="L194" t="s">
        <v>3373</v>
      </c>
      <c r="M194">
        <v>56999704717</v>
      </c>
      <c r="N194" t="s">
        <v>3374</v>
      </c>
      <c r="O194" t="s">
        <v>3375</v>
      </c>
      <c r="P194" t="s">
        <v>3376</v>
      </c>
      <c r="Q194" t="s">
        <v>3377</v>
      </c>
      <c r="R194" t="s">
        <v>3378</v>
      </c>
      <c r="S194" t="s">
        <v>3379</v>
      </c>
      <c r="T194" t="s">
        <v>2783</v>
      </c>
    </row>
    <row r="195" spans="1:20" hidden="1" x14ac:dyDescent="0.25">
      <c r="A195">
        <v>555502</v>
      </c>
      <c r="B195" t="s">
        <v>5</v>
      </c>
      <c r="C195" t="s">
        <v>25</v>
      </c>
      <c r="D195">
        <v>10645</v>
      </c>
      <c r="E195" t="s">
        <v>8</v>
      </c>
      <c r="F195" t="s">
        <v>1565</v>
      </c>
      <c r="G195" t="s">
        <v>208</v>
      </c>
      <c r="H195" t="s">
        <v>15</v>
      </c>
      <c r="I195" t="s">
        <v>1780</v>
      </c>
      <c r="J195" t="s">
        <v>3380</v>
      </c>
      <c r="K195" t="s">
        <v>3381</v>
      </c>
      <c r="L195" t="s">
        <v>3382</v>
      </c>
      <c r="M195">
        <v>56966915791</v>
      </c>
      <c r="N195" t="s">
        <v>3383</v>
      </c>
      <c r="O195" t="s">
        <v>3384</v>
      </c>
      <c r="P195" t="s">
        <v>3385</v>
      </c>
      <c r="Q195" t="s">
        <v>3386</v>
      </c>
      <c r="R195" t="s">
        <v>3387</v>
      </c>
      <c r="S195" t="s">
        <v>3388</v>
      </c>
      <c r="T195" t="s">
        <v>1864</v>
      </c>
    </row>
    <row r="196" spans="1:20" x14ac:dyDescent="0.25">
      <c r="A196">
        <v>555518</v>
      </c>
      <c r="B196" t="s">
        <v>192</v>
      </c>
      <c r="C196" t="s">
        <v>271</v>
      </c>
      <c r="D196">
        <v>16695</v>
      </c>
      <c r="E196" t="s">
        <v>3</v>
      </c>
      <c r="F196" t="s">
        <v>1564</v>
      </c>
      <c r="G196" t="s">
        <v>271</v>
      </c>
      <c r="H196" t="s">
        <v>0</v>
      </c>
      <c r="I196" t="s">
        <v>15724</v>
      </c>
      <c r="J196" t="s">
        <v>3389</v>
      </c>
      <c r="K196" t="s">
        <v>3390</v>
      </c>
      <c r="L196" t="s">
        <v>3391</v>
      </c>
      <c r="M196">
        <v>56988787531</v>
      </c>
      <c r="N196" t="s">
        <v>3392</v>
      </c>
      <c r="O196" t="s">
        <v>3393</v>
      </c>
      <c r="P196" t="s">
        <v>3394</v>
      </c>
      <c r="Q196" t="s">
        <v>3395</v>
      </c>
      <c r="R196" t="s">
        <v>3396</v>
      </c>
      <c r="S196" t="s">
        <v>3397</v>
      </c>
      <c r="T196" t="s">
        <v>3398</v>
      </c>
    </row>
    <row r="197" spans="1:20" hidden="1" x14ac:dyDescent="0.25">
      <c r="A197">
        <v>555529</v>
      </c>
      <c r="B197" t="s">
        <v>5</v>
      </c>
      <c r="C197" t="s">
        <v>170</v>
      </c>
      <c r="D197">
        <v>10773</v>
      </c>
      <c r="E197" t="s">
        <v>3</v>
      </c>
      <c r="F197" t="s">
        <v>1563</v>
      </c>
      <c r="G197" t="s">
        <v>549</v>
      </c>
      <c r="H197" t="s">
        <v>15</v>
      </c>
      <c r="I197" t="s">
        <v>1780</v>
      </c>
      <c r="J197" t="s">
        <v>3399</v>
      </c>
      <c r="K197" t="s">
        <v>3400</v>
      </c>
      <c r="L197" t="s">
        <v>3401</v>
      </c>
      <c r="M197">
        <v>56963183486</v>
      </c>
      <c r="N197" t="s">
        <v>3402</v>
      </c>
      <c r="O197" t="s">
        <v>3403</v>
      </c>
      <c r="P197" t="s">
        <v>3404</v>
      </c>
      <c r="Q197" t="s">
        <v>3405</v>
      </c>
      <c r="R197" t="s">
        <v>3406</v>
      </c>
      <c r="S197" t="s">
        <v>3407</v>
      </c>
      <c r="T197" t="s">
        <v>3408</v>
      </c>
    </row>
    <row r="198" spans="1:20" hidden="1" x14ac:dyDescent="0.25">
      <c r="A198">
        <v>555531</v>
      </c>
      <c r="B198" t="s">
        <v>29</v>
      </c>
      <c r="C198" t="s">
        <v>28</v>
      </c>
      <c r="D198">
        <v>17763</v>
      </c>
      <c r="E198" t="s">
        <v>3</v>
      </c>
      <c r="F198" t="s">
        <v>1562</v>
      </c>
      <c r="G198" t="s">
        <v>708</v>
      </c>
      <c r="H198" t="s">
        <v>0</v>
      </c>
      <c r="I198" t="s">
        <v>1780</v>
      </c>
      <c r="J198" t="s">
        <v>3409</v>
      </c>
      <c r="K198" t="s">
        <v>3410</v>
      </c>
      <c r="L198" t="s">
        <v>3411</v>
      </c>
      <c r="M198">
        <v>56984737091</v>
      </c>
      <c r="N198" t="s">
        <v>3412</v>
      </c>
      <c r="O198" t="s">
        <v>3413</v>
      </c>
      <c r="P198" t="s">
        <v>3414</v>
      </c>
      <c r="Q198" t="s">
        <v>3412</v>
      </c>
      <c r="R198" t="s">
        <v>3413</v>
      </c>
      <c r="S198" t="s">
        <v>3414</v>
      </c>
      <c r="T198" t="s">
        <v>3415</v>
      </c>
    </row>
    <row r="199" spans="1:20" x14ac:dyDescent="0.25">
      <c r="A199">
        <v>555552</v>
      </c>
      <c r="B199" t="s">
        <v>5</v>
      </c>
      <c r="C199" t="s">
        <v>32</v>
      </c>
      <c r="D199">
        <v>9507</v>
      </c>
      <c r="E199" t="s">
        <v>3</v>
      </c>
      <c r="F199" t="s">
        <v>1561</v>
      </c>
      <c r="G199" t="s">
        <v>248</v>
      </c>
      <c r="H199" t="s">
        <v>0</v>
      </c>
      <c r="I199" t="s">
        <v>15724</v>
      </c>
      <c r="J199" t="s">
        <v>3416</v>
      </c>
      <c r="K199" t="s">
        <v>3417</v>
      </c>
      <c r="L199" t="s">
        <v>3418</v>
      </c>
      <c r="M199">
        <v>56975601222</v>
      </c>
      <c r="N199" t="s">
        <v>3419</v>
      </c>
      <c r="O199" t="s">
        <v>3420</v>
      </c>
      <c r="P199" t="s">
        <v>3421</v>
      </c>
      <c r="Q199" t="s">
        <v>3422</v>
      </c>
      <c r="R199" t="s">
        <v>3423</v>
      </c>
      <c r="S199" t="s">
        <v>3424</v>
      </c>
      <c r="T199" t="s">
        <v>2759</v>
      </c>
    </row>
    <row r="200" spans="1:20" x14ac:dyDescent="0.25">
      <c r="A200">
        <v>555554</v>
      </c>
      <c r="B200" t="s">
        <v>5</v>
      </c>
      <c r="C200" t="s">
        <v>4</v>
      </c>
      <c r="D200">
        <v>10260</v>
      </c>
      <c r="E200" t="s">
        <v>8</v>
      </c>
      <c r="F200" t="s">
        <v>1560</v>
      </c>
      <c r="G200" t="s">
        <v>648</v>
      </c>
      <c r="H200" t="s">
        <v>0</v>
      </c>
      <c r="I200" t="s">
        <v>15724</v>
      </c>
      <c r="J200" t="s">
        <v>3425</v>
      </c>
      <c r="K200" t="s">
        <v>3426</v>
      </c>
      <c r="L200" t="s">
        <v>3427</v>
      </c>
      <c r="M200">
        <v>56990902015</v>
      </c>
      <c r="N200" t="s">
        <v>3428</v>
      </c>
      <c r="O200" t="s">
        <v>3429</v>
      </c>
      <c r="P200" t="s">
        <v>3430</v>
      </c>
      <c r="Q200" t="s">
        <v>3428</v>
      </c>
      <c r="R200" t="s">
        <v>3429</v>
      </c>
      <c r="S200" t="s">
        <v>3430</v>
      </c>
      <c r="T200" t="s">
        <v>3431</v>
      </c>
    </row>
    <row r="201" spans="1:20" x14ac:dyDescent="0.25">
      <c r="A201">
        <v>555562</v>
      </c>
      <c r="B201" t="s">
        <v>5</v>
      </c>
      <c r="C201" t="s">
        <v>25</v>
      </c>
      <c r="D201">
        <v>10656</v>
      </c>
      <c r="E201" t="s">
        <v>8</v>
      </c>
      <c r="F201" t="s">
        <v>1559</v>
      </c>
      <c r="G201" t="s">
        <v>208</v>
      </c>
      <c r="H201" t="s">
        <v>0</v>
      </c>
      <c r="I201" t="s">
        <v>15724</v>
      </c>
      <c r="J201" t="s">
        <v>3432</v>
      </c>
      <c r="K201" t="s">
        <v>3433</v>
      </c>
      <c r="L201" t="s">
        <v>3434</v>
      </c>
      <c r="M201">
        <v>56954244176</v>
      </c>
      <c r="N201" t="s">
        <v>3435</v>
      </c>
      <c r="O201" t="s">
        <v>3436</v>
      </c>
      <c r="P201" t="s">
        <v>3437</v>
      </c>
      <c r="Q201" t="s">
        <v>3438</v>
      </c>
      <c r="R201" t="s">
        <v>3436</v>
      </c>
      <c r="S201" t="s">
        <v>3437</v>
      </c>
      <c r="T201" t="s">
        <v>1864</v>
      </c>
    </row>
    <row r="202" spans="1:20" x14ac:dyDescent="0.25">
      <c r="A202">
        <v>555577</v>
      </c>
      <c r="B202" t="s">
        <v>10</v>
      </c>
      <c r="C202" t="s">
        <v>9</v>
      </c>
      <c r="D202">
        <v>4091</v>
      </c>
      <c r="E202" t="s">
        <v>8</v>
      </c>
      <c r="F202" t="s">
        <v>1558</v>
      </c>
      <c r="G202" t="s">
        <v>827</v>
      </c>
      <c r="H202" t="s">
        <v>0</v>
      </c>
      <c r="I202" t="s">
        <v>15724</v>
      </c>
      <c r="J202" t="s">
        <v>3439</v>
      </c>
      <c r="K202" t="s">
        <v>3440</v>
      </c>
      <c r="L202" t="s">
        <v>3441</v>
      </c>
      <c r="M202">
        <v>56942748592</v>
      </c>
      <c r="N202" t="s">
        <v>3442</v>
      </c>
      <c r="O202" t="s">
        <v>3443</v>
      </c>
      <c r="P202" t="s">
        <v>3444</v>
      </c>
      <c r="Q202" t="s">
        <v>3445</v>
      </c>
      <c r="R202" t="s">
        <v>3440</v>
      </c>
      <c r="S202" t="s">
        <v>3441</v>
      </c>
      <c r="T202" t="s">
        <v>2910</v>
      </c>
    </row>
    <row r="203" spans="1:20" hidden="1" x14ac:dyDescent="0.25">
      <c r="A203">
        <v>555600</v>
      </c>
      <c r="B203" t="s">
        <v>69</v>
      </c>
      <c r="C203" t="s">
        <v>68</v>
      </c>
      <c r="D203">
        <v>2428</v>
      </c>
      <c r="E203" t="s">
        <v>8</v>
      </c>
      <c r="F203" t="s">
        <v>359</v>
      </c>
      <c r="G203" t="s">
        <v>873</v>
      </c>
      <c r="H203" t="s">
        <v>0</v>
      </c>
      <c r="I203" t="s">
        <v>1780</v>
      </c>
      <c r="J203" t="s">
        <v>3446</v>
      </c>
      <c r="K203" t="s">
        <v>3447</v>
      </c>
      <c r="L203" t="s">
        <v>3448</v>
      </c>
      <c r="M203">
        <v>56988270806</v>
      </c>
      <c r="N203" t="s">
        <v>3449</v>
      </c>
      <c r="O203" t="s">
        <v>3450</v>
      </c>
      <c r="P203" t="s">
        <v>3451</v>
      </c>
      <c r="Q203" t="s">
        <v>3452</v>
      </c>
      <c r="R203" t="s">
        <v>3453</v>
      </c>
      <c r="S203" t="s">
        <v>3454</v>
      </c>
      <c r="T203" t="s">
        <v>2248</v>
      </c>
    </row>
    <row r="204" spans="1:20" x14ac:dyDescent="0.25">
      <c r="A204">
        <v>555609</v>
      </c>
      <c r="B204" t="s">
        <v>122</v>
      </c>
      <c r="C204" t="s">
        <v>122</v>
      </c>
      <c r="D204">
        <v>8434</v>
      </c>
      <c r="E204" t="s">
        <v>8</v>
      </c>
      <c r="F204" t="s">
        <v>344</v>
      </c>
      <c r="G204" t="s">
        <v>171</v>
      </c>
      <c r="H204" t="s">
        <v>0</v>
      </c>
      <c r="I204" t="s">
        <v>15724</v>
      </c>
      <c r="J204" t="s">
        <v>3455</v>
      </c>
      <c r="K204" t="s">
        <v>3456</v>
      </c>
      <c r="L204" t="s">
        <v>3457</v>
      </c>
      <c r="M204">
        <v>56992909130</v>
      </c>
      <c r="N204" t="s">
        <v>3458</v>
      </c>
      <c r="O204" t="s">
        <v>3459</v>
      </c>
      <c r="P204" t="s">
        <v>3460</v>
      </c>
      <c r="Q204" t="s">
        <v>3461</v>
      </c>
      <c r="R204" t="s">
        <v>3462</v>
      </c>
      <c r="S204" t="s">
        <v>3463</v>
      </c>
      <c r="T204" t="s">
        <v>3317</v>
      </c>
    </row>
    <row r="205" spans="1:20" hidden="1" x14ac:dyDescent="0.25">
      <c r="A205">
        <v>555613</v>
      </c>
      <c r="B205" t="s">
        <v>5</v>
      </c>
      <c r="C205" t="s">
        <v>103</v>
      </c>
      <c r="D205">
        <v>25091</v>
      </c>
      <c r="E205" t="s">
        <v>3</v>
      </c>
      <c r="F205" t="s">
        <v>1557</v>
      </c>
      <c r="G205" t="s">
        <v>101</v>
      </c>
      <c r="H205" t="s">
        <v>0</v>
      </c>
      <c r="I205" t="s">
        <v>1780</v>
      </c>
      <c r="J205" t="s">
        <v>3464</v>
      </c>
      <c r="K205" t="s">
        <v>3465</v>
      </c>
      <c r="L205" t="s">
        <v>3466</v>
      </c>
      <c r="M205">
        <v>56966686418</v>
      </c>
      <c r="N205" t="s">
        <v>3467</v>
      </c>
      <c r="O205" t="s">
        <v>3468</v>
      </c>
      <c r="P205" t="s">
        <v>3469</v>
      </c>
      <c r="Q205" t="s">
        <v>3470</v>
      </c>
      <c r="R205" t="s">
        <v>3471</v>
      </c>
      <c r="S205" t="s">
        <v>3472</v>
      </c>
      <c r="T205" t="s">
        <v>3473</v>
      </c>
    </row>
    <row r="206" spans="1:20" x14ac:dyDescent="0.25">
      <c r="A206">
        <v>555630</v>
      </c>
      <c r="B206" t="s">
        <v>5</v>
      </c>
      <c r="C206" t="s">
        <v>25</v>
      </c>
      <c r="D206">
        <v>9721</v>
      </c>
      <c r="E206" t="s">
        <v>8</v>
      </c>
      <c r="F206" t="s">
        <v>1556</v>
      </c>
      <c r="G206" t="s">
        <v>176</v>
      </c>
      <c r="H206" t="s">
        <v>0</v>
      </c>
      <c r="I206" t="s">
        <v>15724</v>
      </c>
      <c r="J206" t="s">
        <v>3474</v>
      </c>
      <c r="K206" t="s">
        <v>3475</v>
      </c>
      <c r="L206" t="s">
        <v>3476</v>
      </c>
      <c r="M206">
        <v>56982990651</v>
      </c>
      <c r="N206" t="s">
        <v>3477</v>
      </c>
      <c r="O206" t="s">
        <v>3478</v>
      </c>
      <c r="P206" t="s">
        <v>3479</v>
      </c>
      <c r="Q206" t="s">
        <v>3480</v>
      </c>
      <c r="R206" t="s">
        <v>3481</v>
      </c>
      <c r="S206" t="s">
        <v>3482</v>
      </c>
      <c r="T206" t="s">
        <v>1931</v>
      </c>
    </row>
    <row r="207" spans="1:20" x14ac:dyDescent="0.25">
      <c r="A207">
        <v>555635</v>
      </c>
      <c r="B207" t="s">
        <v>69</v>
      </c>
      <c r="C207" t="s">
        <v>382</v>
      </c>
      <c r="D207">
        <v>2524</v>
      </c>
      <c r="E207" t="s">
        <v>81</v>
      </c>
      <c r="F207" t="s">
        <v>1555</v>
      </c>
      <c r="G207" t="s">
        <v>603</v>
      </c>
      <c r="H207" t="s">
        <v>0</v>
      </c>
      <c r="I207" t="s">
        <v>15724</v>
      </c>
      <c r="J207" t="s">
        <v>3483</v>
      </c>
      <c r="K207" t="s">
        <v>3484</v>
      </c>
      <c r="L207" t="s">
        <v>3485</v>
      </c>
      <c r="M207">
        <v>56976151405</v>
      </c>
      <c r="N207" t="s">
        <v>3486</v>
      </c>
      <c r="O207" t="s">
        <v>3487</v>
      </c>
      <c r="P207" t="s">
        <v>3488</v>
      </c>
      <c r="Q207" t="s">
        <v>3489</v>
      </c>
      <c r="R207" t="s">
        <v>3490</v>
      </c>
      <c r="S207" t="s">
        <v>3491</v>
      </c>
      <c r="T207" t="s">
        <v>2450</v>
      </c>
    </row>
    <row r="208" spans="1:20" x14ac:dyDescent="0.25">
      <c r="A208">
        <v>555650</v>
      </c>
      <c r="B208" t="s">
        <v>41</v>
      </c>
      <c r="C208" t="s">
        <v>40</v>
      </c>
      <c r="D208">
        <v>7648</v>
      </c>
      <c r="E208" t="s">
        <v>8</v>
      </c>
      <c r="F208" t="s">
        <v>1554</v>
      </c>
      <c r="G208" t="s">
        <v>38</v>
      </c>
      <c r="H208" t="s">
        <v>0</v>
      </c>
      <c r="I208" t="s">
        <v>15724</v>
      </c>
      <c r="J208" t="s">
        <v>3492</v>
      </c>
      <c r="K208" t="s">
        <v>3493</v>
      </c>
      <c r="L208" t="s">
        <v>3494</v>
      </c>
      <c r="M208">
        <v>56965991940</v>
      </c>
      <c r="N208" t="s">
        <v>3495</v>
      </c>
      <c r="O208" t="s">
        <v>3496</v>
      </c>
      <c r="P208" t="s">
        <v>3497</v>
      </c>
      <c r="Q208" t="s">
        <v>3498</v>
      </c>
      <c r="R208" t="s">
        <v>3499</v>
      </c>
      <c r="S208" t="s">
        <v>3500</v>
      </c>
      <c r="T208" t="s">
        <v>1817</v>
      </c>
    </row>
    <row r="209" spans="1:20" x14ac:dyDescent="0.25">
      <c r="A209">
        <v>555653</v>
      </c>
      <c r="B209" t="s">
        <v>29</v>
      </c>
      <c r="C209" t="s">
        <v>48</v>
      </c>
      <c r="D209">
        <v>4572</v>
      </c>
      <c r="E209" t="s">
        <v>81</v>
      </c>
      <c r="F209" t="s">
        <v>1553</v>
      </c>
      <c r="G209" t="s">
        <v>48</v>
      </c>
      <c r="H209" t="s">
        <v>15</v>
      </c>
      <c r="I209" t="s">
        <v>15724</v>
      </c>
      <c r="J209" t="s">
        <v>3501</v>
      </c>
      <c r="K209" t="s">
        <v>3502</v>
      </c>
      <c r="L209" t="s">
        <v>3503</v>
      </c>
      <c r="M209">
        <v>56942435512</v>
      </c>
      <c r="N209" t="s">
        <v>3504</v>
      </c>
      <c r="O209" t="s">
        <v>3505</v>
      </c>
      <c r="P209" t="s">
        <v>3506</v>
      </c>
      <c r="Q209" t="s">
        <v>3507</v>
      </c>
      <c r="R209" t="s">
        <v>3508</v>
      </c>
      <c r="S209" t="s">
        <v>3509</v>
      </c>
      <c r="T209" t="s">
        <v>2164</v>
      </c>
    </row>
    <row r="210" spans="1:20" x14ac:dyDescent="0.25">
      <c r="A210">
        <v>555664</v>
      </c>
      <c r="B210" t="s">
        <v>5</v>
      </c>
      <c r="C210" t="s">
        <v>170</v>
      </c>
      <c r="D210">
        <v>16825</v>
      </c>
      <c r="E210" t="s">
        <v>3</v>
      </c>
      <c r="F210" t="s">
        <v>1552</v>
      </c>
      <c r="G210" t="s">
        <v>174</v>
      </c>
      <c r="H210" t="s">
        <v>15</v>
      </c>
      <c r="I210" t="s">
        <v>15724</v>
      </c>
      <c r="J210" t="s">
        <v>3510</v>
      </c>
      <c r="K210" t="s">
        <v>3511</v>
      </c>
      <c r="L210" t="s">
        <v>3512</v>
      </c>
      <c r="M210">
        <v>56963417234</v>
      </c>
      <c r="N210" t="s">
        <v>3513</v>
      </c>
      <c r="O210" t="s">
        <v>3514</v>
      </c>
      <c r="P210" t="s">
        <v>3515</v>
      </c>
      <c r="Q210" t="s">
        <v>3516</v>
      </c>
      <c r="R210" t="s">
        <v>3517</v>
      </c>
      <c r="S210" t="s">
        <v>3518</v>
      </c>
      <c r="T210" t="s">
        <v>3519</v>
      </c>
    </row>
    <row r="211" spans="1:20" hidden="1" x14ac:dyDescent="0.25">
      <c r="A211">
        <v>555667</v>
      </c>
      <c r="B211" t="s">
        <v>5</v>
      </c>
      <c r="C211" t="s">
        <v>170</v>
      </c>
      <c r="D211">
        <v>12118</v>
      </c>
      <c r="E211" t="s">
        <v>3</v>
      </c>
      <c r="F211" t="s">
        <v>1551</v>
      </c>
      <c r="G211" t="s">
        <v>168</v>
      </c>
      <c r="H211" t="s">
        <v>0</v>
      </c>
      <c r="I211" t="s">
        <v>1780</v>
      </c>
      <c r="J211" t="s">
        <v>3520</v>
      </c>
      <c r="K211" t="s">
        <v>3521</v>
      </c>
      <c r="L211" t="s">
        <v>3522</v>
      </c>
      <c r="M211">
        <v>56974769334</v>
      </c>
      <c r="N211" t="s">
        <v>3523</v>
      </c>
      <c r="O211" t="s">
        <v>3524</v>
      </c>
      <c r="P211" t="s">
        <v>3525</v>
      </c>
      <c r="Q211" t="s">
        <v>3523</v>
      </c>
      <c r="R211" t="s">
        <v>3524</v>
      </c>
      <c r="S211" t="s">
        <v>3525</v>
      </c>
      <c r="T211" t="s">
        <v>3526</v>
      </c>
    </row>
    <row r="212" spans="1:20" hidden="1" x14ac:dyDescent="0.25">
      <c r="A212">
        <v>555695</v>
      </c>
      <c r="B212" t="s">
        <v>55</v>
      </c>
      <c r="C212" t="s">
        <v>54</v>
      </c>
      <c r="D212">
        <v>1686</v>
      </c>
      <c r="E212" t="s">
        <v>8</v>
      </c>
      <c r="F212" t="s">
        <v>1550</v>
      </c>
      <c r="G212" t="s">
        <v>52</v>
      </c>
      <c r="H212" t="s">
        <v>0</v>
      </c>
      <c r="I212" t="s">
        <v>1780</v>
      </c>
      <c r="J212" t="s">
        <v>3527</v>
      </c>
      <c r="K212" t="s">
        <v>3528</v>
      </c>
      <c r="L212" t="s">
        <v>3529</v>
      </c>
      <c r="M212">
        <v>56986248839</v>
      </c>
      <c r="N212" t="s">
        <v>3530</v>
      </c>
      <c r="O212" t="s">
        <v>3531</v>
      </c>
      <c r="P212" t="s">
        <v>3532</v>
      </c>
      <c r="Q212" t="s">
        <v>3530</v>
      </c>
      <c r="R212" t="s">
        <v>3531</v>
      </c>
      <c r="S212" t="s">
        <v>3532</v>
      </c>
      <c r="T212" t="s">
        <v>2075</v>
      </c>
    </row>
    <row r="213" spans="1:20" hidden="1" x14ac:dyDescent="0.25">
      <c r="A213">
        <v>555718</v>
      </c>
      <c r="B213" t="s">
        <v>10</v>
      </c>
      <c r="C213" t="s">
        <v>9</v>
      </c>
      <c r="D213">
        <v>20316</v>
      </c>
      <c r="E213" t="s">
        <v>3</v>
      </c>
      <c r="F213" t="s">
        <v>1459</v>
      </c>
      <c r="G213" t="s">
        <v>6</v>
      </c>
      <c r="H213" t="s">
        <v>0</v>
      </c>
      <c r="I213" t="s">
        <v>1780</v>
      </c>
      <c r="J213" t="s">
        <v>3533</v>
      </c>
      <c r="K213" t="s">
        <v>3534</v>
      </c>
      <c r="L213" t="s">
        <v>3535</v>
      </c>
      <c r="M213">
        <v>56945808434</v>
      </c>
      <c r="N213" t="s">
        <v>3536</v>
      </c>
      <c r="O213" t="s">
        <v>3537</v>
      </c>
      <c r="P213" t="s">
        <v>3538</v>
      </c>
      <c r="Q213" t="s">
        <v>3536</v>
      </c>
      <c r="R213" t="s">
        <v>3537</v>
      </c>
      <c r="S213" t="s">
        <v>3538</v>
      </c>
      <c r="T213" t="s">
        <v>3539</v>
      </c>
    </row>
    <row r="214" spans="1:20" x14ac:dyDescent="0.25">
      <c r="A214">
        <v>555719</v>
      </c>
      <c r="B214" t="s">
        <v>5</v>
      </c>
      <c r="C214" t="s">
        <v>170</v>
      </c>
      <c r="D214">
        <v>10790</v>
      </c>
      <c r="E214" t="s">
        <v>8</v>
      </c>
      <c r="F214" t="s">
        <v>1427</v>
      </c>
      <c r="G214" t="s">
        <v>168</v>
      </c>
      <c r="H214" t="s">
        <v>0</v>
      </c>
      <c r="I214" t="s">
        <v>15724</v>
      </c>
      <c r="J214" t="s">
        <v>3540</v>
      </c>
      <c r="K214" t="s">
        <v>3541</v>
      </c>
      <c r="L214" t="s">
        <v>3542</v>
      </c>
      <c r="M214">
        <v>56958389527</v>
      </c>
      <c r="N214" t="s">
        <v>3543</v>
      </c>
      <c r="O214" t="s">
        <v>3541</v>
      </c>
      <c r="P214" t="s">
        <v>3544</v>
      </c>
      <c r="Q214" t="s">
        <v>3545</v>
      </c>
      <c r="R214" t="s">
        <v>3546</v>
      </c>
      <c r="S214" t="s">
        <v>3547</v>
      </c>
      <c r="T214" t="s">
        <v>3548</v>
      </c>
    </row>
    <row r="215" spans="1:20" x14ac:dyDescent="0.25">
      <c r="A215">
        <v>555720</v>
      </c>
      <c r="B215" t="s">
        <v>5</v>
      </c>
      <c r="C215" t="s">
        <v>25</v>
      </c>
      <c r="D215">
        <v>10638</v>
      </c>
      <c r="E215" t="s">
        <v>8</v>
      </c>
      <c r="F215" t="s">
        <v>1549</v>
      </c>
      <c r="G215" t="s">
        <v>208</v>
      </c>
      <c r="H215" t="s">
        <v>15</v>
      </c>
      <c r="I215" t="s">
        <v>15724</v>
      </c>
      <c r="J215" t="s">
        <v>3549</v>
      </c>
      <c r="K215" t="s">
        <v>3550</v>
      </c>
      <c r="L215" t="s">
        <v>3551</v>
      </c>
      <c r="M215">
        <v>56992869490</v>
      </c>
      <c r="N215" t="s">
        <v>3552</v>
      </c>
      <c r="O215" t="s">
        <v>3553</v>
      </c>
      <c r="P215" t="s">
        <v>3554</v>
      </c>
      <c r="Q215" t="s">
        <v>3555</v>
      </c>
      <c r="R215" t="s">
        <v>3556</v>
      </c>
      <c r="S215" t="s">
        <v>3557</v>
      </c>
      <c r="T215" t="s">
        <v>1864</v>
      </c>
    </row>
    <row r="216" spans="1:20" x14ac:dyDescent="0.25">
      <c r="A216">
        <v>555731</v>
      </c>
      <c r="B216" t="s">
        <v>5</v>
      </c>
      <c r="C216" t="s">
        <v>170</v>
      </c>
      <c r="D216">
        <v>10798</v>
      </c>
      <c r="E216" t="s">
        <v>8</v>
      </c>
      <c r="F216" t="s">
        <v>1548</v>
      </c>
      <c r="G216" t="s">
        <v>168</v>
      </c>
      <c r="H216" t="s">
        <v>0</v>
      </c>
      <c r="I216" t="s">
        <v>15724</v>
      </c>
      <c r="J216" t="s">
        <v>3558</v>
      </c>
      <c r="K216" t="s">
        <v>3559</v>
      </c>
      <c r="L216" t="s">
        <v>3560</v>
      </c>
      <c r="M216">
        <v>56988619744</v>
      </c>
      <c r="N216" t="s">
        <v>3561</v>
      </c>
      <c r="O216" t="s">
        <v>3562</v>
      </c>
      <c r="P216" t="s">
        <v>3563</v>
      </c>
      <c r="Q216" t="s">
        <v>3564</v>
      </c>
      <c r="R216" t="s">
        <v>3565</v>
      </c>
      <c r="S216" t="s">
        <v>3566</v>
      </c>
      <c r="T216" t="s">
        <v>3548</v>
      </c>
    </row>
    <row r="217" spans="1:20" x14ac:dyDescent="0.25">
      <c r="A217">
        <v>555733</v>
      </c>
      <c r="B217" t="s">
        <v>69</v>
      </c>
      <c r="C217" t="s">
        <v>68</v>
      </c>
      <c r="D217">
        <v>15746</v>
      </c>
      <c r="E217" t="s">
        <v>3</v>
      </c>
      <c r="F217" t="s">
        <v>1547</v>
      </c>
      <c r="G217" t="s">
        <v>66</v>
      </c>
      <c r="H217" t="s">
        <v>15</v>
      </c>
      <c r="I217" t="s">
        <v>15724</v>
      </c>
      <c r="J217" t="s">
        <v>3567</v>
      </c>
      <c r="K217" t="s">
        <v>3568</v>
      </c>
      <c r="L217" t="s">
        <v>3569</v>
      </c>
      <c r="M217">
        <v>56988284714</v>
      </c>
      <c r="N217" t="s">
        <v>3570</v>
      </c>
      <c r="O217" t="s">
        <v>3571</v>
      </c>
      <c r="P217" t="s">
        <v>3572</v>
      </c>
      <c r="Q217" t="s">
        <v>3573</v>
      </c>
      <c r="R217" t="s">
        <v>3574</v>
      </c>
      <c r="S217" t="s">
        <v>3575</v>
      </c>
      <c r="T217" t="s">
        <v>3576</v>
      </c>
    </row>
    <row r="218" spans="1:20" x14ac:dyDescent="0.25">
      <c r="A218">
        <v>555738</v>
      </c>
      <c r="B218" t="s">
        <v>41</v>
      </c>
      <c r="C218" t="s">
        <v>40</v>
      </c>
      <c r="D218">
        <v>7915</v>
      </c>
      <c r="E218" t="s">
        <v>3</v>
      </c>
      <c r="F218" t="s">
        <v>1546</v>
      </c>
      <c r="G218" t="s">
        <v>1530</v>
      </c>
      <c r="H218" t="s">
        <v>0</v>
      </c>
      <c r="I218" t="s">
        <v>15724</v>
      </c>
      <c r="J218" t="s">
        <v>3577</v>
      </c>
      <c r="K218" t="s">
        <v>3578</v>
      </c>
      <c r="L218" t="s">
        <v>3579</v>
      </c>
      <c r="M218">
        <v>56981522086</v>
      </c>
      <c r="N218" t="s">
        <v>3580</v>
      </c>
      <c r="O218" t="s">
        <v>3581</v>
      </c>
      <c r="P218" t="s">
        <v>3582</v>
      </c>
      <c r="Q218" t="s">
        <v>3583</v>
      </c>
      <c r="R218" t="s">
        <v>3578</v>
      </c>
      <c r="S218" t="s">
        <v>3579</v>
      </c>
      <c r="T218" t="s">
        <v>3584</v>
      </c>
    </row>
    <row r="219" spans="1:20" hidden="1" x14ac:dyDescent="0.25">
      <c r="A219">
        <v>555743</v>
      </c>
      <c r="B219" t="s">
        <v>22</v>
      </c>
      <c r="C219" t="s">
        <v>65</v>
      </c>
      <c r="D219">
        <v>5630</v>
      </c>
      <c r="E219" t="s">
        <v>8</v>
      </c>
      <c r="F219" t="s">
        <v>1545</v>
      </c>
      <c r="G219" t="s">
        <v>336</v>
      </c>
      <c r="H219" t="s">
        <v>0</v>
      </c>
      <c r="I219" t="s">
        <v>1780</v>
      </c>
      <c r="J219" t="s">
        <v>3585</v>
      </c>
      <c r="K219" t="s">
        <v>3586</v>
      </c>
      <c r="L219" t="s">
        <v>3587</v>
      </c>
      <c r="M219">
        <v>56961911092</v>
      </c>
      <c r="N219" t="s">
        <v>3588</v>
      </c>
      <c r="O219" t="s">
        <v>3589</v>
      </c>
      <c r="P219" t="s">
        <v>3590</v>
      </c>
      <c r="Q219" t="s">
        <v>3591</v>
      </c>
      <c r="R219" t="s">
        <v>3592</v>
      </c>
      <c r="S219" t="s">
        <v>3593</v>
      </c>
      <c r="T219" t="s">
        <v>3594</v>
      </c>
    </row>
    <row r="220" spans="1:20" x14ac:dyDescent="0.25">
      <c r="A220">
        <v>555766</v>
      </c>
      <c r="B220" t="s">
        <v>5</v>
      </c>
      <c r="C220" t="s">
        <v>119</v>
      </c>
      <c r="D220">
        <v>9012</v>
      </c>
      <c r="E220" t="s">
        <v>8</v>
      </c>
      <c r="F220" t="s">
        <v>1544</v>
      </c>
      <c r="G220" t="s">
        <v>1271</v>
      </c>
      <c r="H220" t="s">
        <v>0</v>
      </c>
      <c r="I220" t="s">
        <v>15724</v>
      </c>
      <c r="J220" t="s">
        <v>3595</v>
      </c>
      <c r="K220" t="s">
        <v>3596</v>
      </c>
      <c r="L220" t="s">
        <v>3597</v>
      </c>
      <c r="M220">
        <v>56992293484</v>
      </c>
      <c r="N220" t="s">
        <v>3598</v>
      </c>
      <c r="O220" t="s">
        <v>3599</v>
      </c>
      <c r="P220" t="s">
        <v>3600</v>
      </c>
      <c r="Q220" t="s">
        <v>3598</v>
      </c>
      <c r="R220" t="s">
        <v>3599</v>
      </c>
      <c r="S220" t="s">
        <v>3600</v>
      </c>
      <c r="T220" t="s">
        <v>2773</v>
      </c>
    </row>
    <row r="221" spans="1:20" x14ac:dyDescent="0.25">
      <c r="A221">
        <v>555792</v>
      </c>
      <c r="B221" t="s">
        <v>5</v>
      </c>
      <c r="C221" t="s">
        <v>170</v>
      </c>
      <c r="D221">
        <v>10795</v>
      </c>
      <c r="E221" t="s">
        <v>8</v>
      </c>
      <c r="F221" t="s">
        <v>1375</v>
      </c>
      <c r="G221" t="s">
        <v>168</v>
      </c>
      <c r="H221" t="s">
        <v>0</v>
      </c>
      <c r="I221" t="s">
        <v>15724</v>
      </c>
      <c r="J221" t="s">
        <v>3601</v>
      </c>
      <c r="K221" t="s">
        <v>3602</v>
      </c>
      <c r="L221" t="s">
        <v>3603</v>
      </c>
      <c r="M221">
        <v>56998175042</v>
      </c>
      <c r="N221" t="s">
        <v>3604</v>
      </c>
      <c r="O221" t="s">
        <v>3605</v>
      </c>
      <c r="P221" t="s">
        <v>3606</v>
      </c>
      <c r="Q221" t="s">
        <v>3607</v>
      </c>
      <c r="R221" t="s">
        <v>3608</v>
      </c>
      <c r="S221" t="s">
        <v>3609</v>
      </c>
      <c r="T221" t="s">
        <v>3548</v>
      </c>
    </row>
    <row r="222" spans="1:20" x14ac:dyDescent="0.25">
      <c r="A222">
        <v>555803</v>
      </c>
      <c r="B222" t="s">
        <v>161</v>
      </c>
      <c r="C222" t="s">
        <v>160</v>
      </c>
      <c r="D222">
        <v>12709</v>
      </c>
      <c r="E222" t="s">
        <v>3</v>
      </c>
      <c r="F222" t="s">
        <v>1543</v>
      </c>
      <c r="G222" t="s">
        <v>160</v>
      </c>
      <c r="H222" t="s">
        <v>0</v>
      </c>
      <c r="I222" t="s">
        <v>15724</v>
      </c>
      <c r="J222" t="s">
        <v>3610</v>
      </c>
      <c r="K222" t="s">
        <v>3611</v>
      </c>
      <c r="L222" t="s">
        <v>3612</v>
      </c>
      <c r="M222">
        <v>56999182878</v>
      </c>
      <c r="N222" t="s">
        <v>3613</v>
      </c>
      <c r="O222" t="s">
        <v>3614</v>
      </c>
      <c r="P222" t="s">
        <v>3615</v>
      </c>
      <c r="Q222" t="s">
        <v>3616</v>
      </c>
      <c r="R222" t="s">
        <v>3617</v>
      </c>
      <c r="S222" t="s">
        <v>3618</v>
      </c>
      <c r="T222" t="s">
        <v>3619</v>
      </c>
    </row>
    <row r="223" spans="1:20" x14ac:dyDescent="0.25">
      <c r="A223">
        <v>555821</v>
      </c>
      <c r="B223" t="s">
        <v>97</v>
      </c>
      <c r="C223" t="s">
        <v>99</v>
      </c>
      <c r="D223">
        <v>521</v>
      </c>
      <c r="E223" t="s">
        <v>8</v>
      </c>
      <c r="F223" t="s">
        <v>1542</v>
      </c>
      <c r="G223" t="s">
        <v>132</v>
      </c>
      <c r="H223" t="s">
        <v>15</v>
      </c>
      <c r="I223" t="s">
        <v>15724</v>
      </c>
      <c r="J223" t="s">
        <v>3620</v>
      </c>
      <c r="K223" t="s">
        <v>3621</v>
      </c>
      <c r="L223" t="s">
        <v>3622</v>
      </c>
      <c r="M223">
        <v>56946161423</v>
      </c>
      <c r="N223" t="s">
        <v>3623</v>
      </c>
      <c r="O223" t="s">
        <v>3624</v>
      </c>
      <c r="P223" t="s">
        <v>3625</v>
      </c>
      <c r="Q223" t="s">
        <v>3626</v>
      </c>
      <c r="R223" t="s">
        <v>3627</v>
      </c>
      <c r="S223" t="s">
        <v>3628</v>
      </c>
      <c r="T223" t="s">
        <v>2029</v>
      </c>
    </row>
    <row r="224" spans="1:20" hidden="1" x14ac:dyDescent="0.25">
      <c r="A224">
        <v>555822</v>
      </c>
      <c r="B224" t="s">
        <v>55</v>
      </c>
      <c r="C224" t="s">
        <v>54</v>
      </c>
      <c r="D224">
        <v>1714</v>
      </c>
      <c r="E224" t="s">
        <v>8</v>
      </c>
      <c r="F224" t="s">
        <v>1541</v>
      </c>
      <c r="G224" t="s">
        <v>52</v>
      </c>
      <c r="H224" t="s">
        <v>0</v>
      </c>
      <c r="I224" t="s">
        <v>1780</v>
      </c>
      <c r="J224" t="s">
        <v>3629</v>
      </c>
      <c r="K224" t="s">
        <v>3630</v>
      </c>
      <c r="L224" t="s">
        <v>3631</v>
      </c>
      <c r="M224" t="s">
        <v>3632</v>
      </c>
      <c r="N224" t="s">
        <v>3633</v>
      </c>
      <c r="O224" t="s">
        <v>3634</v>
      </c>
      <c r="P224" t="s">
        <v>3635</v>
      </c>
      <c r="Q224" t="s">
        <v>3636</v>
      </c>
      <c r="R224" t="s">
        <v>3634</v>
      </c>
      <c r="S224" t="s">
        <v>3635</v>
      </c>
      <c r="T224" t="s">
        <v>2075</v>
      </c>
    </row>
    <row r="225" spans="1:20" x14ac:dyDescent="0.25">
      <c r="A225">
        <v>555824</v>
      </c>
      <c r="B225" t="s">
        <v>128</v>
      </c>
      <c r="C225" t="s">
        <v>128</v>
      </c>
      <c r="D225">
        <v>286</v>
      </c>
      <c r="E225" t="s">
        <v>8</v>
      </c>
      <c r="F225" t="s">
        <v>1540</v>
      </c>
      <c r="G225" t="s">
        <v>128</v>
      </c>
      <c r="H225" t="s">
        <v>45</v>
      </c>
      <c r="I225" t="s">
        <v>15724</v>
      </c>
      <c r="J225" t="s">
        <v>3637</v>
      </c>
      <c r="K225" t="s">
        <v>3638</v>
      </c>
      <c r="L225" t="s">
        <v>3639</v>
      </c>
      <c r="M225">
        <v>56978782835</v>
      </c>
      <c r="N225" t="s">
        <v>3640</v>
      </c>
      <c r="O225" t="s">
        <v>3641</v>
      </c>
      <c r="P225" t="s">
        <v>3642</v>
      </c>
      <c r="Q225" t="s">
        <v>3643</v>
      </c>
      <c r="R225" t="s">
        <v>3644</v>
      </c>
      <c r="S225" t="s">
        <v>3645</v>
      </c>
      <c r="T225" t="s">
        <v>2050</v>
      </c>
    </row>
    <row r="226" spans="1:20" x14ac:dyDescent="0.25">
      <c r="A226">
        <v>555831</v>
      </c>
      <c r="B226" t="s">
        <v>5</v>
      </c>
      <c r="C226" t="s">
        <v>170</v>
      </c>
      <c r="D226">
        <v>10753</v>
      </c>
      <c r="E226" t="s">
        <v>8</v>
      </c>
      <c r="F226" t="s">
        <v>1539</v>
      </c>
      <c r="G226" t="s">
        <v>174</v>
      </c>
      <c r="H226" t="s">
        <v>45</v>
      </c>
      <c r="I226" t="s">
        <v>15724</v>
      </c>
      <c r="J226" t="s">
        <v>3646</v>
      </c>
      <c r="K226" t="s">
        <v>3647</v>
      </c>
      <c r="L226" t="s">
        <v>3648</v>
      </c>
      <c r="M226">
        <v>56999468329</v>
      </c>
      <c r="N226" t="s">
        <v>3649</v>
      </c>
      <c r="O226" t="s">
        <v>3650</v>
      </c>
      <c r="P226" t="s">
        <v>3651</v>
      </c>
      <c r="Q226" t="s">
        <v>3652</v>
      </c>
      <c r="R226" t="s">
        <v>3653</v>
      </c>
      <c r="S226" t="s">
        <v>3654</v>
      </c>
      <c r="T226" t="s">
        <v>2926</v>
      </c>
    </row>
    <row r="227" spans="1:20" x14ac:dyDescent="0.25">
      <c r="A227">
        <v>555874</v>
      </c>
      <c r="B227" t="s">
        <v>128</v>
      </c>
      <c r="C227" t="s">
        <v>385</v>
      </c>
      <c r="D227">
        <v>223</v>
      </c>
      <c r="E227" t="s">
        <v>8</v>
      </c>
      <c r="F227" t="s">
        <v>1375</v>
      </c>
      <c r="G227" t="s">
        <v>383</v>
      </c>
      <c r="H227" t="s">
        <v>0</v>
      </c>
      <c r="I227" t="s">
        <v>15724</v>
      </c>
      <c r="J227" t="s">
        <v>3655</v>
      </c>
      <c r="K227" t="s">
        <v>3656</v>
      </c>
      <c r="L227" t="s">
        <v>3657</v>
      </c>
      <c r="M227">
        <v>56964930000</v>
      </c>
      <c r="N227" t="s">
        <v>3658</v>
      </c>
      <c r="O227" t="s">
        <v>3659</v>
      </c>
      <c r="P227" t="s">
        <v>3660</v>
      </c>
      <c r="Q227" t="s">
        <v>3658</v>
      </c>
      <c r="R227" t="s">
        <v>3659</v>
      </c>
      <c r="S227" t="s">
        <v>3660</v>
      </c>
      <c r="T227" t="s">
        <v>2698</v>
      </c>
    </row>
    <row r="228" spans="1:20" x14ac:dyDescent="0.25">
      <c r="A228">
        <v>555879</v>
      </c>
      <c r="B228" t="s">
        <v>69</v>
      </c>
      <c r="C228" t="s">
        <v>382</v>
      </c>
      <c r="D228">
        <v>2460</v>
      </c>
      <c r="E228" t="s">
        <v>81</v>
      </c>
      <c r="F228" t="s">
        <v>1538</v>
      </c>
      <c r="G228" t="s">
        <v>380</v>
      </c>
      <c r="H228" t="s">
        <v>0</v>
      </c>
      <c r="I228" t="s">
        <v>15724</v>
      </c>
      <c r="J228" t="s">
        <v>3661</v>
      </c>
      <c r="K228" t="s">
        <v>3662</v>
      </c>
      <c r="L228" t="s">
        <v>3663</v>
      </c>
      <c r="M228">
        <v>56957083331</v>
      </c>
      <c r="N228" t="s">
        <v>3664</v>
      </c>
      <c r="O228" t="s">
        <v>3665</v>
      </c>
      <c r="P228" t="s">
        <v>3666</v>
      </c>
      <c r="Q228" t="s">
        <v>3664</v>
      </c>
      <c r="R228" t="s">
        <v>3665</v>
      </c>
      <c r="S228" t="s">
        <v>3666</v>
      </c>
      <c r="T228" t="s">
        <v>2450</v>
      </c>
    </row>
    <row r="229" spans="1:20" x14ac:dyDescent="0.25">
      <c r="A229">
        <v>555923</v>
      </c>
      <c r="B229" t="s">
        <v>69</v>
      </c>
      <c r="C229" t="s">
        <v>68</v>
      </c>
      <c r="D229">
        <v>15605</v>
      </c>
      <c r="E229" t="s">
        <v>3</v>
      </c>
      <c r="F229" t="s">
        <v>1537</v>
      </c>
      <c r="G229" t="s">
        <v>66</v>
      </c>
      <c r="H229" t="s">
        <v>0</v>
      </c>
      <c r="I229" t="s">
        <v>15724</v>
      </c>
      <c r="J229" t="s">
        <v>3667</v>
      </c>
      <c r="K229" t="s">
        <v>3668</v>
      </c>
      <c r="L229" t="s">
        <v>3669</v>
      </c>
      <c r="M229">
        <v>56984094774</v>
      </c>
      <c r="N229" t="s">
        <v>3670</v>
      </c>
      <c r="O229" t="s">
        <v>3671</v>
      </c>
      <c r="P229" t="s">
        <v>3672</v>
      </c>
      <c r="Q229" t="s">
        <v>3673</v>
      </c>
      <c r="R229" t="s">
        <v>3674</v>
      </c>
      <c r="S229" t="s">
        <v>3675</v>
      </c>
      <c r="T229" t="s">
        <v>3676</v>
      </c>
    </row>
    <row r="230" spans="1:20" x14ac:dyDescent="0.25">
      <c r="A230">
        <v>555929</v>
      </c>
      <c r="B230" t="s">
        <v>29</v>
      </c>
      <c r="C230" t="s">
        <v>78</v>
      </c>
      <c r="D230">
        <v>17813</v>
      </c>
      <c r="E230" t="s">
        <v>8</v>
      </c>
      <c r="F230" t="s">
        <v>1536</v>
      </c>
      <c r="G230" t="s">
        <v>76</v>
      </c>
      <c r="H230" t="s">
        <v>0</v>
      </c>
      <c r="I230" t="s">
        <v>15724</v>
      </c>
      <c r="J230" t="s">
        <v>3677</v>
      </c>
      <c r="K230" t="s">
        <v>3678</v>
      </c>
      <c r="L230" t="s">
        <v>3679</v>
      </c>
      <c r="M230">
        <v>56973083919</v>
      </c>
      <c r="N230" t="s">
        <v>3680</v>
      </c>
      <c r="O230" t="s">
        <v>3681</v>
      </c>
      <c r="P230" t="s">
        <v>3682</v>
      </c>
      <c r="Q230" t="s">
        <v>3683</v>
      </c>
      <c r="R230" t="s">
        <v>3681</v>
      </c>
      <c r="S230" t="s">
        <v>3682</v>
      </c>
      <c r="T230" t="s">
        <v>3684</v>
      </c>
    </row>
    <row r="231" spans="1:20" x14ac:dyDescent="0.25">
      <c r="A231">
        <v>555931</v>
      </c>
      <c r="B231" t="s">
        <v>10</v>
      </c>
      <c r="C231" t="s">
        <v>9</v>
      </c>
      <c r="D231">
        <v>4090</v>
      </c>
      <c r="E231" t="s">
        <v>8</v>
      </c>
      <c r="F231" t="s">
        <v>1535</v>
      </c>
      <c r="G231" t="s">
        <v>827</v>
      </c>
      <c r="H231" t="s">
        <v>0</v>
      </c>
      <c r="I231" t="s">
        <v>15724</v>
      </c>
      <c r="J231" t="s">
        <v>3685</v>
      </c>
      <c r="K231" t="s">
        <v>3686</v>
      </c>
      <c r="L231" t="s">
        <v>3687</v>
      </c>
      <c r="M231">
        <v>56992250018</v>
      </c>
      <c r="N231" t="s">
        <v>3685</v>
      </c>
      <c r="O231" t="s">
        <v>3686</v>
      </c>
      <c r="P231" t="s">
        <v>3687</v>
      </c>
      <c r="Q231" t="s">
        <v>3685</v>
      </c>
      <c r="R231" t="s">
        <v>3686</v>
      </c>
      <c r="S231" t="s">
        <v>3687</v>
      </c>
      <c r="T231" t="s">
        <v>2910</v>
      </c>
    </row>
    <row r="232" spans="1:20" hidden="1" x14ac:dyDescent="0.25">
      <c r="A232">
        <v>555955</v>
      </c>
      <c r="B232" t="s">
        <v>5</v>
      </c>
      <c r="C232" t="s">
        <v>170</v>
      </c>
      <c r="D232">
        <v>10757</v>
      </c>
      <c r="E232" t="s">
        <v>3</v>
      </c>
      <c r="F232" t="s">
        <v>1534</v>
      </c>
      <c r="G232" t="s">
        <v>549</v>
      </c>
      <c r="H232" t="s">
        <v>15</v>
      </c>
      <c r="I232" t="s">
        <v>1780</v>
      </c>
      <c r="J232" t="s">
        <v>3688</v>
      </c>
      <c r="K232" t="s">
        <v>3689</v>
      </c>
      <c r="L232" t="s">
        <v>3690</v>
      </c>
      <c r="M232">
        <v>56998855620</v>
      </c>
      <c r="N232" t="s">
        <v>3691</v>
      </c>
      <c r="O232" t="s">
        <v>3692</v>
      </c>
      <c r="P232" t="s">
        <v>3693</v>
      </c>
      <c r="Q232" t="s">
        <v>3694</v>
      </c>
      <c r="R232" t="s">
        <v>3692</v>
      </c>
      <c r="S232" t="s">
        <v>3695</v>
      </c>
      <c r="T232" t="s">
        <v>3696</v>
      </c>
    </row>
    <row r="233" spans="1:20" x14ac:dyDescent="0.25">
      <c r="A233">
        <v>555961</v>
      </c>
      <c r="B233" t="s">
        <v>5</v>
      </c>
      <c r="C233" t="s">
        <v>32</v>
      </c>
      <c r="D233">
        <v>10881</v>
      </c>
      <c r="E233" t="s">
        <v>3</v>
      </c>
      <c r="F233" t="s">
        <v>808</v>
      </c>
      <c r="G233" t="s">
        <v>30</v>
      </c>
      <c r="H233" t="s">
        <v>0</v>
      </c>
      <c r="I233" t="s">
        <v>15724</v>
      </c>
      <c r="J233" t="s">
        <v>3697</v>
      </c>
      <c r="K233" t="s">
        <v>3698</v>
      </c>
      <c r="L233" t="s">
        <v>3699</v>
      </c>
      <c r="M233">
        <v>56940951283</v>
      </c>
      <c r="N233" t="s">
        <v>3700</v>
      </c>
      <c r="O233" t="s">
        <v>3701</v>
      </c>
      <c r="P233" t="s">
        <v>3702</v>
      </c>
      <c r="Q233" t="s">
        <v>3703</v>
      </c>
      <c r="R233" t="s">
        <v>3704</v>
      </c>
      <c r="S233" t="s">
        <v>3705</v>
      </c>
      <c r="T233" t="s">
        <v>3706</v>
      </c>
    </row>
    <row r="234" spans="1:20" hidden="1" x14ac:dyDescent="0.25">
      <c r="A234">
        <v>555976</v>
      </c>
      <c r="B234" t="s">
        <v>5</v>
      </c>
      <c r="C234" t="s">
        <v>170</v>
      </c>
      <c r="D234">
        <v>26108</v>
      </c>
      <c r="E234" t="s">
        <v>3</v>
      </c>
      <c r="F234" t="s">
        <v>1533</v>
      </c>
      <c r="G234" t="s">
        <v>174</v>
      </c>
      <c r="H234" t="s">
        <v>0</v>
      </c>
      <c r="I234" t="s">
        <v>1780</v>
      </c>
      <c r="J234" t="s">
        <v>3707</v>
      </c>
      <c r="K234" t="s">
        <v>3708</v>
      </c>
      <c r="L234" t="s">
        <v>3709</v>
      </c>
      <c r="M234">
        <v>56940010082</v>
      </c>
      <c r="N234" t="s">
        <v>3710</v>
      </c>
      <c r="O234" t="s">
        <v>3711</v>
      </c>
      <c r="P234" t="s">
        <v>3712</v>
      </c>
      <c r="Q234" t="s">
        <v>3710</v>
      </c>
      <c r="R234" t="s">
        <v>3711</v>
      </c>
      <c r="S234" t="s">
        <v>3712</v>
      </c>
      <c r="T234" t="s">
        <v>3713</v>
      </c>
    </row>
    <row r="235" spans="1:20" hidden="1" x14ac:dyDescent="0.25">
      <c r="A235">
        <v>556003</v>
      </c>
      <c r="B235" t="s">
        <v>5</v>
      </c>
      <c r="C235" t="s">
        <v>170</v>
      </c>
      <c r="D235">
        <v>11853</v>
      </c>
      <c r="E235" t="s">
        <v>3</v>
      </c>
      <c r="F235" t="s">
        <v>1532</v>
      </c>
      <c r="G235" t="s">
        <v>174</v>
      </c>
      <c r="H235" t="s">
        <v>0</v>
      </c>
      <c r="I235" t="s">
        <v>1780</v>
      </c>
      <c r="J235" t="s">
        <v>3714</v>
      </c>
      <c r="K235" t="s">
        <v>3715</v>
      </c>
      <c r="L235" t="s">
        <v>3716</v>
      </c>
      <c r="M235">
        <v>56962276703</v>
      </c>
      <c r="N235" t="s">
        <v>3717</v>
      </c>
      <c r="O235" t="s">
        <v>3718</v>
      </c>
      <c r="P235" t="s">
        <v>3719</v>
      </c>
      <c r="Q235" t="s">
        <v>3720</v>
      </c>
      <c r="R235" t="s">
        <v>3721</v>
      </c>
      <c r="S235" t="s">
        <v>3722</v>
      </c>
      <c r="T235" t="s">
        <v>3723</v>
      </c>
    </row>
    <row r="236" spans="1:20" x14ac:dyDescent="0.25">
      <c r="A236">
        <v>556027</v>
      </c>
      <c r="B236" t="s">
        <v>41</v>
      </c>
      <c r="C236" t="s">
        <v>40</v>
      </c>
      <c r="D236">
        <v>7922</v>
      </c>
      <c r="E236" t="s">
        <v>3</v>
      </c>
      <c r="F236" t="s">
        <v>1531</v>
      </c>
      <c r="G236" t="s">
        <v>1530</v>
      </c>
      <c r="H236" t="s">
        <v>0</v>
      </c>
      <c r="I236" t="s">
        <v>15724</v>
      </c>
      <c r="J236" t="s">
        <v>3724</v>
      </c>
      <c r="K236" t="s">
        <v>3725</v>
      </c>
      <c r="L236" t="s">
        <v>3726</v>
      </c>
      <c r="M236">
        <v>56933851690</v>
      </c>
      <c r="N236" t="s">
        <v>3724</v>
      </c>
      <c r="O236" t="s">
        <v>3725</v>
      </c>
      <c r="P236" t="s">
        <v>3726</v>
      </c>
      <c r="Q236" t="s">
        <v>3724</v>
      </c>
      <c r="R236" t="s">
        <v>3725</v>
      </c>
      <c r="S236" t="s">
        <v>3726</v>
      </c>
      <c r="T236" t="s">
        <v>3727</v>
      </c>
    </row>
    <row r="237" spans="1:20" x14ac:dyDescent="0.25">
      <c r="A237">
        <v>556053</v>
      </c>
      <c r="B237" t="s">
        <v>5</v>
      </c>
      <c r="C237" t="s">
        <v>25</v>
      </c>
      <c r="D237">
        <v>24822</v>
      </c>
      <c r="E237" t="s">
        <v>8</v>
      </c>
      <c r="F237" t="s">
        <v>1529</v>
      </c>
      <c r="G237" t="s">
        <v>176</v>
      </c>
      <c r="H237" t="s">
        <v>0</v>
      </c>
      <c r="I237" t="s">
        <v>15724</v>
      </c>
      <c r="J237" t="s">
        <v>3728</v>
      </c>
      <c r="K237" t="s">
        <v>3729</v>
      </c>
      <c r="L237" t="s">
        <v>3730</v>
      </c>
      <c r="M237">
        <v>56994405231</v>
      </c>
      <c r="N237" t="s">
        <v>3731</v>
      </c>
      <c r="O237" t="s">
        <v>3732</v>
      </c>
      <c r="P237" t="s">
        <v>3733</v>
      </c>
      <c r="Q237" t="s">
        <v>3734</v>
      </c>
      <c r="R237" t="s">
        <v>3735</v>
      </c>
      <c r="S237" t="s">
        <v>3736</v>
      </c>
      <c r="T237" t="s">
        <v>1931</v>
      </c>
    </row>
    <row r="238" spans="1:20" x14ac:dyDescent="0.25">
      <c r="A238">
        <v>556098</v>
      </c>
      <c r="B238" t="s">
        <v>55</v>
      </c>
      <c r="C238" t="s">
        <v>54</v>
      </c>
      <c r="D238">
        <v>1621</v>
      </c>
      <c r="E238" t="s">
        <v>3</v>
      </c>
      <c r="F238" t="s">
        <v>1528</v>
      </c>
      <c r="G238" t="s">
        <v>55</v>
      </c>
      <c r="H238" t="s">
        <v>0</v>
      </c>
      <c r="I238" t="s">
        <v>15724</v>
      </c>
      <c r="J238" t="s">
        <v>3737</v>
      </c>
      <c r="K238" t="s">
        <v>3738</v>
      </c>
      <c r="L238" t="s">
        <v>3739</v>
      </c>
      <c r="M238">
        <v>56996993009</v>
      </c>
      <c r="N238" t="s">
        <v>3740</v>
      </c>
      <c r="O238" t="s">
        <v>3741</v>
      </c>
      <c r="P238" t="s">
        <v>3742</v>
      </c>
      <c r="Q238" t="s">
        <v>3740</v>
      </c>
      <c r="R238" t="s">
        <v>3741</v>
      </c>
      <c r="S238" t="s">
        <v>3742</v>
      </c>
      <c r="T238" t="s">
        <v>3743</v>
      </c>
    </row>
    <row r="239" spans="1:20" x14ac:dyDescent="0.25">
      <c r="A239">
        <v>556102</v>
      </c>
      <c r="B239" t="s">
        <v>83</v>
      </c>
      <c r="C239" t="s">
        <v>90</v>
      </c>
      <c r="D239">
        <v>13168</v>
      </c>
      <c r="E239" t="s">
        <v>81</v>
      </c>
      <c r="F239" t="s">
        <v>1527</v>
      </c>
      <c r="G239" t="s">
        <v>90</v>
      </c>
      <c r="H239" t="s">
        <v>45</v>
      </c>
      <c r="I239" t="s">
        <v>15724</v>
      </c>
      <c r="J239" t="s">
        <v>3744</v>
      </c>
      <c r="K239" t="s">
        <v>3745</v>
      </c>
      <c r="L239" t="s">
        <v>3746</v>
      </c>
      <c r="M239">
        <v>56942540288</v>
      </c>
      <c r="N239" t="s">
        <v>3747</v>
      </c>
      <c r="O239" t="s">
        <v>3748</v>
      </c>
      <c r="P239" t="s">
        <v>3749</v>
      </c>
      <c r="Q239" t="s">
        <v>3750</v>
      </c>
      <c r="R239" t="s">
        <v>3751</v>
      </c>
      <c r="S239" t="s">
        <v>3752</v>
      </c>
      <c r="T239" t="s">
        <v>2783</v>
      </c>
    </row>
    <row r="240" spans="1:20" x14ac:dyDescent="0.25">
      <c r="A240">
        <v>556110</v>
      </c>
      <c r="B240" t="s">
        <v>5</v>
      </c>
      <c r="C240" t="s">
        <v>4</v>
      </c>
      <c r="D240">
        <v>10239</v>
      </c>
      <c r="E240" t="s">
        <v>8</v>
      </c>
      <c r="F240" t="s">
        <v>1526</v>
      </c>
      <c r="G240" t="s">
        <v>137</v>
      </c>
      <c r="H240" t="s">
        <v>0</v>
      </c>
      <c r="I240" t="s">
        <v>15724</v>
      </c>
      <c r="J240" t="s">
        <v>3753</v>
      </c>
      <c r="K240" t="s">
        <v>3754</v>
      </c>
      <c r="L240" t="s">
        <v>3755</v>
      </c>
      <c r="M240">
        <v>56950053537</v>
      </c>
      <c r="N240" t="s">
        <v>3756</v>
      </c>
      <c r="O240" t="s">
        <v>3757</v>
      </c>
      <c r="P240" t="s">
        <v>3758</v>
      </c>
      <c r="Q240" t="s">
        <v>3759</v>
      </c>
      <c r="R240" t="s">
        <v>3760</v>
      </c>
      <c r="S240" t="s">
        <v>3761</v>
      </c>
      <c r="T240" t="s">
        <v>2920</v>
      </c>
    </row>
    <row r="241" spans="1:20" x14ac:dyDescent="0.25">
      <c r="A241">
        <v>556117</v>
      </c>
      <c r="B241" t="s">
        <v>29</v>
      </c>
      <c r="C241" t="s">
        <v>28</v>
      </c>
      <c r="D241">
        <v>5116</v>
      </c>
      <c r="E241" t="s">
        <v>8</v>
      </c>
      <c r="F241" t="s">
        <v>1525</v>
      </c>
      <c r="G241" t="s">
        <v>436</v>
      </c>
      <c r="H241" t="s">
        <v>0</v>
      </c>
      <c r="I241" t="s">
        <v>15724</v>
      </c>
      <c r="J241" t="s">
        <v>3762</v>
      </c>
      <c r="K241" t="s">
        <v>3763</v>
      </c>
      <c r="L241" t="s">
        <v>3764</v>
      </c>
      <c r="M241">
        <v>56949017550</v>
      </c>
      <c r="N241" t="s">
        <v>3765</v>
      </c>
      <c r="O241" t="s">
        <v>3766</v>
      </c>
      <c r="P241" t="s">
        <v>3767</v>
      </c>
      <c r="Q241" t="s">
        <v>3765</v>
      </c>
      <c r="R241" t="s">
        <v>3766</v>
      </c>
      <c r="S241" t="s">
        <v>3767</v>
      </c>
      <c r="T241" t="s">
        <v>1900</v>
      </c>
    </row>
    <row r="242" spans="1:20" hidden="1" x14ac:dyDescent="0.25">
      <c r="A242">
        <v>556126</v>
      </c>
      <c r="B242" t="s">
        <v>192</v>
      </c>
      <c r="C242" t="s">
        <v>238</v>
      </c>
      <c r="D242">
        <v>2957</v>
      </c>
      <c r="E242" t="s">
        <v>8</v>
      </c>
      <c r="F242" t="s">
        <v>1524</v>
      </c>
      <c r="G242" t="s">
        <v>238</v>
      </c>
      <c r="H242" t="s">
        <v>0</v>
      </c>
      <c r="I242" t="s">
        <v>1780</v>
      </c>
      <c r="J242" t="s">
        <v>3768</v>
      </c>
      <c r="K242" t="s">
        <v>3769</v>
      </c>
      <c r="L242" t="s">
        <v>3770</v>
      </c>
      <c r="M242">
        <v>56982703225</v>
      </c>
      <c r="N242" t="s">
        <v>3771</v>
      </c>
      <c r="O242" t="s">
        <v>3772</v>
      </c>
      <c r="P242" t="s">
        <v>3773</v>
      </c>
      <c r="Q242" t="s">
        <v>3774</v>
      </c>
      <c r="R242" t="s">
        <v>3775</v>
      </c>
      <c r="S242" t="s">
        <v>3776</v>
      </c>
      <c r="T242" t="s">
        <v>3274</v>
      </c>
    </row>
    <row r="243" spans="1:20" hidden="1" x14ac:dyDescent="0.25">
      <c r="A243">
        <v>556134</v>
      </c>
      <c r="B243" t="s">
        <v>5</v>
      </c>
      <c r="C243" t="s">
        <v>25</v>
      </c>
      <c r="D243">
        <v>9734</v>
      </c>
      <c r="E243" t="s">
        <v>8</v>
      </c>
      <c r="F243" t="s">
        <v>1523</v>
      </c>
      <c r="G243" t="s">
        <v>369</v>
      </c>
      <c r="H243" t="s">
        <v>0</v>
      </c>
      <c r="I243" t="s">
        <v>1780</v>
      </c>
      <c r="J243" t="s">
        <v>3777</v>
      </c>
      <c r="K243" t="s">
        <v>3778</v>
      </c>
      <c r="L243" t="s">
        <v>3779</v>
      </c>
      <c r="M243">
        <v>56989083323</v>
      </c>
      <c r="N243" t="s">
        <v>3780</v>
      </c>
      <c r="O243" t="s">
        <v>3781</v>
      </c>
      <c r="P243" t="s">
        <v>3782</v>
      </c>
      <c r="Q243" t="s">
        <v>3780</v>
      </c>
      <c r="R243" t="s">
        <v>3781</v>
      </c>
      <c r="S243" t="s">
        <v>3782</v>
      </c>
      <c r="T243" t="s">
        <v>3142</v>
      </c>
    </row>
    <row r="244" spans="1:20" x14ac:dyDescent="0.25">
      <c r="A244">
        <v>556156</v>
      </c>
      <c r="B244" t="s">
        <v>5</v>
      </c>
      <c r="C244" t="s">
        <v>25</v>
      </c>
      <c r="D244">
        <v>10652</v>
      </c>
      <c r="E244" t="s">
        <v>8</v>
      </c>
      <c r="F244" t="s">
        <v>1522</v>
      </c>
      <c r="G244" t="s">
        <v>208</v>
      </c>
      <c r="H244" t="s">
        <v>0</v>
      </c>
      <c r="I244" t="s">
        <v>15724</v>
      </c>
      <c r="J244" t="s">
        <v>3783</v>
      </c>
      <c r="K244" t="s">
        <v>3784</v>
      </c>
      <c r="L244" t="s">
        <v>3785</v>
      </c>
      <c r="M244">
        <v>56992151790</v>
      </c>
      <c r="N244" t="s">
        <v>3786</v>
      </c>
      <c r="O244" t="s">
        <v>3787</v>
      </c>
      <c r="P244" t="s">
        <v>3788</v>
      </c>
      <c r="Q244" t="s">
        <v>3789</v>
      </c>
      <c r="R244" t="s">
        <v>3790</v>
      </c>
      <c r="S244" t="s">
        <v>3791</v>
      </c>
      <c r="T244" t="s">
        <v>1864</v>
      </c>
    </row>
    <row r="245" spans="1:20" x14ac:dyDescent="0.25">
      <c r="A245">
        <v>556172</v>
      </c>
      <c r="B245" t="s">
        <v>69</v>
      </c>
      <c r="C245" t="s">
        <v>382</v>
      </c>
      <c r="D245">
        <v>2566</v>
      </c>
      <c r="E245" t="s">
        <v>81</v>
      </c>
      <c r="F245" t="s">
        <v>1521</v>
      </c>
      <c r="G245" t="s">
        <v>1245</v>
      </c>
      <c r="H245" t="s">
        <v>0</v>
      </c>
      <c r="I245" t="s">
        <v>15724</v>
      </c>
      <c r="J245" t="s">
        <v>3792</v>
      </c>
      <c r="K245" t="s">
        <v>3793</v>
      </c>
      <c r="L245" t="s">
        <v>3794</v>
      </c>
      <c r="M245">
        <v>56972107377</v>
      </c>
      <c r="N245" t="s">
        <v>3795</v>
      </c>
      <c r="O245" t="s">
        <v>3796</v>
      </c>
      <c r="P245" t="s">
        <v>3797</v>
      </c>
      <c r="Q245" t="s">
        <v>3798</v>
      </c>
      <c r="R245" t="s">
        <v>3799</v>
      </c>
      <c r="S245" t="s">
        <v>3800</v>
      </c>
      <c r="T245" t="s">
        <v>2450</v>
      </c>
    </row>
    <row r="246" spans="1:20" x14ac:dyDescent="0.25">
      <c r="A246">
        <v>556185</v>
      </c>
      <c r="B246" t="s">
        <v>69</v>
      </c>
      <c r="C246" t="s">
        <v>382</v>
      </c>
      <c r="D246">
        <v>2525</v>
      </c>
      <c r="E246" t="s">
        <v>81</v>
      </c>
      <c r="F246" t="s">
        <v>1520</v>
      </c>
      <c r="G246" t="s">
        <v>1245</v>
      </c>
      <c r="H246" t="s">
        <v>0</v>
      </c>
      <c r="I246" t="s">
        <v>15724</v>
      </c>
      <c r="J246" t="s">
        <v>3801</v>
      </c>
      <c r="K246" t="s">
        <v>3802</v>
      </c>
      <c r="L246" t="s">
        <v>3803</v>
      </c>
      <c r="M246">
        <v>56994664388</v>
      </c>
      <c r="N246" t="s">
        <v>3804</v>
      </c>
      <c r="O246" t="s">
        <v>3805</v>
      </c>
      <c r="P246" t="s">
        <v>3806</v>
      </c>
      <c r="Q246" t="s">
        <v>3804</v>
      </c>
      <c r="R246" t="s">
        <v>3805</v>
      </c>
      <c r="S246" t="s">
        <v>3806</v>
      </c>
      <c r="T246" t="s">
        <v>2450</v>
      </c>
    </row>
    <row r="247" spans="1:20" x14ac:dyDescent="0.25">
      <c r="A247">
        <v>556238</v>
      </c>
      <c r="B247" t="s">
        <v>10</v>
      </c>
      <c r="C247" t="s">
        <v>9</v>
      </c>
      <c r="D247">
        <v>4088</v>
      </c>
      <c r="E247" t="s">
        <v>8</v>
      </c>
      <c r="F247" t="s">
        <v>1519</v>
      </c>
      <c r="G247" t="s">
        <v>827</v>
      </c>
      <c r="H247" t="s">
        <v>0</v>
      </c>
      <c r="I247" t="s">
        <v>15724</v>
      </c>
      <c r="J247" t="s">
        <v>3807</v>
      </c>
      <c r="K247" t="s">
        <v>3808</v>
      </c>
      <c r="L247" t="s">
        <v>3809</v>
      </c>
      <c r="M247">
        <v>56949273120</v>
      </c>
      <c r="N247" t="s">
        <v>3810</v>
      </c>
      <c r="O247" t="s">
        <v>3811</v>
      </c>
      <c r="P247" t="s">
        <v>3444</v>
      </c>
      <c r="Q247" t="s">
        <v>3807</v>
      </c>
      <c r="R247" t="s">
        <v>3808</v>
      </c>
      <c r="S247" t="s">
        <v>3809</v>
      </c>
      <c r="T247" t="s">
        <v>2910</v>
      </c>
    </row>
    <row r="248" spans="1:20" hidden="1" x14ac:dyDescent="0.25">
      <c r="A248">
        <v>556250</v>
      </c>
      <c r="B248" t="s">
        <v>22</v>
      </c>
      <c r="C248" t="s">
        <v>65</v>
      </c>
      <c r="D248">
        <v>5869</v>
      </c>
      <c r="E248" t="s">
        <v>3</v>
      </c>
      <c r="F248" t="s">
        <v>1518</v>
      </c>
      <c r="G248" t="s">
        <v>621</v>
      </c>
      <c r="H248" t="s">
        <v>0</v>
      </c>
      <c r="I248" t="s">
        <v>1780</v>
      </c>
      <c r="J248" t="s">
        <v>3812</v>
      </c>
      <c r="K248" t="s">
        <v>3813</v>
      </c>
      <c r="L248" t="s">
        <v>3814</v>
      </c>
      <c r="M248">
        <v>56963251346</v>
      </c>
      <c r="N248" t="s">
        <v>3815</v>
      </c>
      <c r="O248" t="s">
        <v>3816</v>
      </c>
      <c r="P248" t="s">
        <v>3817</v>
      </c>
      <c r="Q248" t="s">
        <v>3815</v>
      </c>
      <c r="R248" t="s">
        <v>3816</v>
      </c>
      <c r="S248" t="s">
        <v>3817</v>
      </c>
      <c r="T248" t="s">
        <v>3818</v>
      </c>
    </row>
    <row r="249" spans="1:20" hidden="1" x14ac:dyDescent="0.25">
      <c r="A249">
        <v>556317</v>
      </c>
      <c r="B249" t="s">
        <v>5</v>
      </c>
      <c r="C249" t="s">
        <v>119</v>
      </c>
      <c r="D249">
        <v>8854</v>
      </c>
      <c r="E249" t="s">
        <v>3</v>
      </c>
      <c r="F249" t="s">
        <v>1517</v>
      </c>
      <c r="G249" t="s">
        <v>202</v>
      </c>
      <c r="H249" t="s">
        <v>15</v>
      </c>
      <c r="I249" t="s">
        <v>1780</v>
      </c>
      <c r="J249" t="s">
        <v>3819</v>
      </c>
      <c r="K249" t="s">
        <v>3820</v>
      </c>
      <c r="L249" t="s">
        <v>3821</v>
      </c>
      <c r="M249">
        <v>56984843992</v>
      </c>
      <c r="N249" t="s">
        <v>3822</v>
      </c>
      <c r="O249" t="s">
        <v>3823</v>
      </c>
      <c r="P249" t="s">
        <v>3824</v>
      </c>
      <c r="Q249" t="s">
        <v>3822</v>
      </c>
      <c r="R249" t="s">
        <v>3823</v>
      </c>
      <c r="S249" t="s">
        <v>3824</v>
      </c>
      <c r="T249" t="s">
        <v>3825</v>
      </c>
    </row>
    <row r="250" spans="1:20" x14ac:dyDescent="0.25">
      <c r="A250">
        <v>556341</v>
      </c>
      <c r="B250" t="s">
        <v>161</v>
      </c>
      <c r="C250" t="s">
        <v>160</v>
      </c>
      <c r="D250">
        <v>12562</v>
      </c>
      <c r="E250" t="s">
        <v>8</v>
      </c>
      <c r="F250" t="s">
        <v>1516</v>
      </c>
      <c r="G250" t="s">
        <v>1515</v>
      </c>
      <c r="H250" t="s">
        <v>0</v>
      </c>
      <c r="I250" t="s">
        <v>15724</v>
      </c>
      <c r="J250" t="s">
        <v>3826</v>
      </c>
      <c r="K250" t="s">
        <v>3827</v>
      </c>
      <c r="L250" t="s">
        <v>3828</v>
      </c>
      <c r="M250">
        <v>56988248355</v>
      </c>
      <c r="N250" t="s">
        <v>3826</v>
      </c>
      <c r="O250" t="s">
        <v>3827</v>
      </c>
      <c r="P250" t="s">
        <v>3828</v>
      </c>
      <c r="Q250" t="s">
        <v>3826</v>
      </c>
      <c r="R250" t="s">
        <v>3827</v>
      </c>
      <c r="S250" t="s">
        <v>3828</v>
      </c>
      <c r="T250" t="s">
        <v>3829</v>
      </c>
    </row>
    <row r="251" spans="1:20" x14ac:dyDescent="0.25">
      <c r="A251">
        <v>556353</v>
      </c>
      <c r="B251" t="s">
        <v>55</v>
      </c>
      <c r="C251" t="s">
        <v>217</v>
      </c>
      <c r="D251">
        <v>2041</v>
      </c>
      <c r="E251" t="s">
        <v>3</v>
      </c>
      <c r="F251" t="s">
        <v>1514</v>
      </c>
      <c r="G251" t="s">
        <v>217</v>
      </c>
      <c r="H251" t="s">
        <v>15</v>
      </c>
      <c r="I251" t="s">
        <v>15724</v>
      </c>
      <c r="J251" t="s">
        <v>3830</v>
      </c>
      <c r="K251" t="s">
        <v>3831</v>
      </c>
      <c r="L251" t="s">
        <v>3832</v>
      </c>
      <c r="M251" t="s">
        <v>3833</v>
      </c>
      <c r="N251" t="s">
        <v>3834</v>
      </c>
      <c r="O251" t="s">
        <v>3835</v>
      </c>
      <c r="P251" t="s">
        <v>3836</v>
      </c>
      <c r="Q251" t="s">
        <v>3837</v>
      </c>
      <c r="R251" t="s">
        <v>3838</v>
      </c>
      <c r="S251" t="s">
        <v>3839</v>
      </c>
      <c r="T251" t="s">
        <v>3840</v>
      </c>
    </row>
    <row r="252" spans="1:20" hidden="1" x14ac:dyDescent="0.25">
      <c r="A252">
        <v>556357</v>
      </c>
      <c r="B252" t="s">
        <v>41</v>
      </c>
      <c r="C252" t="s">
        <v>51</v>
      </c>
      <c r="D252">
        <v>8014</v>
      </c>
      <c r="E252" t="s">
        <v>8</v>
      </c>
      <c r="F252" t="s">
        <v>1513</v>
      </c>
      <c r="G252" t="s">
        <v>49</v>
      </c>
      <c r="H252" t="s">
        <v>0</v>
      </c>
      <c r="I252" t="s">
        <v>1780</v>
      </c>
      <c r="J252" t="s">
        <v>3841</v>
      </c>
      <c r="K252" t="s">
        <v>3842</v>
      </c>
      <c r="L252" t="s">
        <v>3843</v>
      </c>
      <c r="M252">
        <v>56987405263</v>
      </c>
      <c r="N252" t="s">
        <v>3841</v>
      </c>
      <c r="O252" t="s">
        <v>3842</v>
      </c>
      <c r="P252" t="s">
        <v>3843</v>
      </c>
      <c r="Q252" t="s">
        <v>3841</v>
      </c>
      <c r="R252" t="s">
        <v>3842</v>
      </c>
      <c r="S252" t="s">
        <v>3843</v>
      </c>
      <c r="T252" t="s">
        <v>3844</v>
      </c>
    </row>
    <row r="253" spans="1:20" x14ac:dyDescent="0.25">
      <c r="A253">
        <v>556372</v>
      </c>
      <c r="B253" t="s">
        <v>69</v>
      </c>
      <c r="C253" t="s">
        <v>382</v>
      </c>
      <c r="D253">
        <v>2470</v>
      </c>
      <c r="E253" t="s">
        <v>81</v>
      </c>
      <c r="F253" t="s">
        <v>1512</v>
      </c>
      <c r="G253" t="s">
        <v>380</v>
      </c>
      <c r="H253" t="s">
        <v>0</v>
      </c>
      <c r="I253" t="s">
        <v>15724</v>
      </c>
      <c r="J253" t="s">
        <v>3845</v>
      </c>
      <c r="K253" t="s">
        <v>3846</v>
      </c>
      <c r="L253" t="s">
        <v>3847</v>
      </c>
      <c r="M253">
        <v>56982481084</v>
      </c>
      <c r="N253" t="s">
        <v>3848</v>
      </c>
      <c r="O253" t="s">
        <v>3849</v>
      </c>
      <c r="P253" t="s">
        <v>3850</v>
      </c>
      <c r="Q253" t="s">
        <v>3848</v>
      </c>
      <c r="R253" t="s">
        <v>3849</v>
      </c>
      <c r="S253" t="s">
        <v>3850</v>
      </c>
      <c r="T253" t="s">
        <v>2450</v>
      </c>
    </row>
    <row r="254" spans="1:20" hidden="1" x14ac:dyDescent="0.25">
      <c r="A254">
        <v>556373</v>
      </c>
      <c r="B254" t="s">
        <v>14</v>
      </c>
      <c r="C254" t="s">
        <v>13</v>
      </c>
      <c r="D254">
        <v>7109</v>
      </c>
      <c r="E254" t="s">
        <v>3</v>
      </c>
      <c r="F254" t="s">
        <v>1511</v>
      </c>
      <c r="G254" t="s">
        <v>17</v>
      </c>
      <c r="H254" t="s">
        <v>0</v>
      </c>
      <c r="I254" t="s">
        <v>1780</v>
      </c>
      <c r="J254" t="s">
        <v>3851</v>
      </c>
      <c r="K254" t="s">
        <v>3852</v>
      </c>
      <c r="L254" t="s">
        <v>3853</v>
      </c>
      <c r="M254">
        <v>56963263383</v>
      </c>
      <c r="N254" t="s">
        <v>3854</v>
      </c>
      <c r="O254" t="s">
        <v>3855</v>
      </c>
      <c r="P254" t="s">
        <v>3856</v>
      </c>
      <c r="Q254" t="s">
        <v>3857</v>
      </c>
      <c r="R254" t="s">
        <v>3858</v>
      </c>
      <c r="S254" t="s">
        <v>3859</v>
      </c>
      <c r="T254" t="s">
        <v>3860</v>
      </c>
    </row>
    <row r="255" spans="1:20" x14ac:dyDescent="0.25">
      <c r="A255">
        <v>556376</v>
      </c>
      <c r="B255" t="s">
        <v>157</v>
      </c>
      <c r="C255" t="s">
        <v>157</v>
      </c>
      <c r="D255">
        <v>12587</v>
      </c>
      <c r="E255" t="s">
        <v>3</v>
      </c>
      <c r="F255" t="s">
        <v>1510</v>
      </c>
      <c r="G255" t="s">
        <v>155</v>
      </c>
      <c r="H255" t="s">
        <v>15</v>
      </c>
      <c r="I255" t="s">
        <v>15724</v>
      </c>
      <c r="J255" t="s">
        <v>3861</v>
      </c>
      <c r="K255" t="s">
        <v>3862</v>
      </c>
      <c r="L255" t="s">
        <v>3863</v>
      </c>
      <c r="M255">
        <v>56977673310</v>
      </c>
      <c r="N255" t="s">
        <v>3864</v>
      </c>
      <c r="O255" t="s">
        <v>3865</v>
      </c>
      <c r="P255" t="s">
        <v>3866</v>
      </c>
      <c r="Q255" t="s">
        <v>3867</v>
      </c>
      <c r="R255" t="s">
        <v>3868</v>
      </c>
      <c r="S255" t="s">
        <v>3869</v>
      </c>
      <c r="T255" t="s">
        <v>3870</v>
      </c>
    </row>
    <row r="256" spans="1:20" hidden="1" x14ac:dyDescent="0.25">
      <c r="A256">
        <v>556381</v>
      </c>
      <c r="B256" t="s">
        <v>192</v>
      </c>
      <c r="C256" t="s">
        <v>271</v>
      </c>
      <c r="D256">
        <v>16569</v>
      </c>
      <c r="E256" t="s">
        <v>3</v>
      </c>
      <c r="F256" t="s">
        <v>1509</v>
      </c>
      <c r="G256" t="s">
        <v>271</v>
      </c>
      <c r="H256" t="s">
        <v>0</v>
      </c>
      <c r="I256" t="s">
        <v>1780</v>
      </c>
      <c r="J256" t="s">
        <v>3871</v>
      </c>
      <c r="K256" t="s">
        <v>3872</v>
      </c>
      <c r="L256" t="s">
        <v>3873</v>
      </c>
      <c r="M256">
        <v>56999559682</v>
      </c>
      <c r="N256" t="s">
        <v>3874</v>
      </c>
      <c r="O256" t="s">
        <v>3875</v>
      </c>
      <c r="P256" t="s">
        <v>3876</v>
      </c>
      <c r="Q256" t="s">
        <v>3877</v>
      </c>
      <c r="R256" t="s">
        <v>3872</v>
      </c>
      <c r="S256" t="s">
        <v>3878</v>
      </c>
      <c r="T256" t="s">
        <v>3879</v>
      </c>
    </row>
    <row r="257" spans="1:20" x14ac:dyDescent="0.25">
      <c r="A257">
        <v>556399</v>
      </c>
      <c r="B257" t="s">
        <v>41</v>
      </c>
      <c r="C257" t="s">
        <v>40</v>
      </c>
      <c r="D257">
        <v>7810</v>
      </c>
      <c r="E257" t="s">
        <v>8</v>
      </c>
      <c r="F257" t="s">
        <v>1508</v>
      </c>
      <c r="G257" t="s">
        <v>404</v>
      </c>
      <c r="H257" t="s">
        <v>0</v>
      </c>
      <c r="I257" t="s">
        <v>15724</v>
      </c>
      <c r="J257" t="s">
        <v>3880</v>
      </c>
      <c r="K257" t="s">
        <v>3881</v>
      </c>
      <c r="L257" t="s">
        <v>3882</v>
      </c>
      <c r="M257">
        <v>56931067039</v>
      </c>
      <c r="N257" t="s">
        <v>3883</v>
      </c>
      <c r="O257" t="s">
        <v>3884</v>
      </c>
      <c r="P257" t="s">
        <v>3885</v>
      </c>
      <c r="Q257" t="s">
        <v>3883</v>
      </c>
      <c r="R257" t="s">
        <v>3884</v>
      </c>
      <c r="S257" t="s">
        <v>3885</v>
      </c>
      <c r="T257" t="s">
        <v>3886</v>
      </c>
    </row>
    <row r="258" spans="1:20" x14ac:dyDescent="0.25">
      <c r="A258">
        <v>556409</v>
      </c>
      <c r="B258" t="s">
        <v>5</v>
      </c>
      <c r="C258" t="s">
        <v>103</v>
      </c>
      <c r="D258">
        <v>10152</v>
      </c>
      <c r="E258" t="s">
        <v>3</v>
      </c>
      <c r="F258" t="s">
        <v>1507</v>
      </c>
      <c r="G258" t="s">
        <v>124</v>
      </c>
      <c r="H258" t="s">
        <v>0</v>
      </c>
      <c r="I258" t="s">
        <v>15724</v>
      </c>
      <c r="J258" t="s">
        <v>3887</v>
      </c>
      <c r="K258" t="s">
        <v>3888</v>
      </c>
      <c r="L258" t="s">
        <v>3889</v>
      </c>
      <c r="M258">
        <v>56977795495</v>
      </c>
      <c r="N258" t="s">
        <v>3890</v>
      </c>
      <c r="O258" t="s">
        <v>3891</v>
      </c>
      <c r="P258" t="s">
        <v>3892</v>
      </c>
      <c r="Q258" t="s">
        <v>3893</v>
      </c>
      <c r="R258" t="s">
        <v>3894</v>
      </c>
      <c r="S258" t="s">
        <v>3889</v>
      </c>
      <c r="T258" t="s">
        <v>3895</v>
      </c>
    </row>
    <row r="259" spans="1:20" x14ac:dyDescent="0.25">
      <c r="A259">
        <v>556437</v>
      </c>
      <c r="B259" t="s">
        <v>29</v>
      </c>
      <c r="C259" t="s">
        <v>48</v>
      </c>
      <c r="D259">
        <v>4736</v>
      </c>
      <c r="E259" t="s">
        <v>8</v>
      </c>
      <c r="F259" t="s">
        <v>1506</v>
      </c>
      <c r="G259" t="s">
        <v>61</v>
      </c>
      <c r="H259" t="s">
        <v>0</v>
      </c>
      <c r="I259" t="s">
        <v>15724</v>
      </c>
      <c r="J259" t="s">
        <v>3896</v>
      </c>
      <c r="K259" t="s">
        <v>3897</v>
      </c>
      <c r="L259" t="s">
        <v>3898</v>
      </c>
      <c r="M259">
        <v>56944433058</v>
      </c>
      <c r="N259" t="s">
        <v>3899</v>
      </c>
      <c r="O259" t="s">
        <v>3900</v>
      </c>
      <c r="P259" t="s">
        <v>3901</v>
      </c>
      <c r="Q259" t="s">
        <v>3902</v>
      </c>
      <c r="R259" t="s">
        <v>3903</v>
      </c>
      <c r="S259" t="s">
        <v>3904</v>
      </c>
      <c r="T259" t="s">
        <v>2195</v>
      </c>
    </row>
    <row r="260" spans="1:20" x14ac:dyDescent="0.25">
      <c r="A260">
        <v>556441</v>
      </c>
      <c r="B260" t="s">
        <v>22</v>
      </c>
      <c r="C260" t="s">
        <v>72</v>
      </c>
      <c r="D260">
        <v>6164</v>
      </c>
      <c r="E260" t="s">
        <v>8</v>
      </c>
      <c r="F260" t="s">
        <v>1505</v>
      </c>
      <c r="G260" t="s">
        <v>1213</v>
      </c>
      <c r="H260" t="s">
        <v>0</v>
      </c>
      <c r="I260" t="s">
        <v>15724</v>
      </c>
      <c r="J260" t="s">
        <v>3905</v>
      </c>
      <c r="K260" t="s">
        <v>3906</v>
      </c>
      <c r="L260" t="s">
        <v>3907</v>
      </c>
      <c r="M260">
        <v>56967619109</v>
      </c>
      <c r="N260" t="s">
        <v>3908</v>
      </c>
      <c r="O260" t="s">
        <v>3909</v>
      </c>
      <c r="P260" t="s">
        <v>3910</v>
      </c>
      <c r="Q260" t="s">
        <v>3908</v>
      </c>
      <c r="R260" t="s">
        <v>3909</v>
      </c>
      <c r="S260" t="s">
        <v>3910</v>
      </c>
      <c r="T260" t="s">
        <v>3911</v>
      </c>
    </row>
    <row r="261" spans="1:20" x14ac:dyDescent="0.25">
      <c r="A261">
        <v>556446</v>
      </c>
      <c r="B261" t="s">
        <v>41</v>
      </c>
      <c r="C261" t="s">
        <v>51</v>
      </c>
      <c r="D261">
        <v>22176</v>
      </c>
      <c r="E261" t="s">
        <v>8</v>
      </c>
      <c r="F261" t="s">
        <v>1504</v>
      </c>
      <c r="G261" t="s">
        <v>49</v>
      </c>
      <c r="H261" t="s">
        <v>0</v>
      </c>
      <c r="I261" t="s">
        <v>15724</v>
      </c>
      <c r="J261" t="s">
        <v>3912</v>
      </c>
      <c r="K261" t="s">
        <v>3913</v>
      </c>
      <c r="L261" t="s">
        <v>3914</v>
      </c>
      <c r="M261">
        <v>56981395161</v>
      </c>
      <c r="N261" t="s">
        <v>3915</v>
      </c>
      <c r="O261" t="s">
        <v>3916</v>
      </c>
      <c r="P261" t="s">
        <v>3917</v>
      </c>
      <c r="Q261" t="s">
        <v>3918</v>
      </c>
      <c r="R261" t="s">
        <v>3916</v>
      </c>
      <c r="S261" t="s">
        <v>3917</v>
      </c>
      <c r="T261" t="s">
        <v>3844</v>
      </c>
    </row>
    <row r="262" spans="1:20" x14ac:dyDescent="0.25">
      <c r="A262">
        <v>556460</v>
      </c>
      <c r="B262" t="s">
        <v>192</v>
      </c>
      <c r="C262" t="s">
        <v>238</v>
      </c>
      <c r="D262">
        <v>3073</v>
      </c>
      <c r="E262" t="s">
        <v>8</v>
      </c>
      <c r="F262" t="s">
        <v>1503</v>
      </c>
      <c r="G262" t="s">
        <v>326</v>
      </c>
      <c r="H262" t="s">
        <v>0</v>
      </c>
      <c r="I262" t="s">
        <v>15724</v>
      </c>
      <c r="J262" t="s">
        <v>3919</v>
      </c>
      <c r="K262" t="s">
        <v>3920</v>
      </c>
      <c r="L262" t="s">
        <v>3921</v>
      </c>
      <c r="M262" t="s">
        <v>3922</v>
      </c>
      <c r="N262" t="s">
        <v>3923</v>
      </c>
      <c r="O262" t="s">
        <v>3924</v>
      </c>
      <c r="P262" t="s">
        <v>3925</v>
      </c>
      <c r="Q262" t="s">
        <v>3923</v>
      </c>
      <c r="R262" t="s">
        <v>3924</v>
      </c>
      <c r="S262" t="s">
        <v>3925</v>
      </c>
      <c r="T262" t="s">
        <v>3926</v>
      </c>
    </row>
    <row r="263" spans="1:20" hidden="1" x14ac:dyDescent="0.25">
      <c r="A263">
        <v>556464</v>
      </c>
      <c r="B263" t="s">
        <v>5</v>
      </c>
      <c r="C263" t="s">
        <v>119</v>
      </c>
      <c r="D263">
        <v>26019</v>
      </c>
      <c r="E263" t="s">
        <v>3</v>
      </c>
      <c r="F263" t="s">
        <v>1502</v>
      </c>
      <c r="G263" t="s">
        <v>117</v>
      </c>
      <c r="H263" t="s">
        <v>0</v>
      </c>
      <c r="I263" t="s">
        <v>1780</v>
      </c>
      <c r="J263" t="s">
        <v>3927</v>
      </c>
      <c r="K263" t="s">
        <v>3928</v>
      </c>
      <c r="L263" t="s">
        <v>3929</v>
      </c>
      <c r="M263">
        <v>56944096301</v>
      </c>
      <c r="N263" t="s">
        <v>3930</v>
      </c>
      <c r="O263" t="s">
        <v>3931</v>
      </c>
      <c r="P263" t="s">
        <v>3932</v>
      </c>
      <c r="Q263" t="s">
        <v>3930</v>
      </c>
      <c r="R263" t="s">
        <v>3931</v>
      </c>
      <c r="S263" t="s">
        <v>3932</v>
      </c>
      <c r="T263" t="s">
        <v>3933</v>
      </c>
    </row>
    <row r="264" spans="1:20" hidden="1" x14ac:dyDescent="0.25">
      <c r="A264">
        <v>556467</v>
      </c>
      <c r="B264" t="s">
        <v>41</v>
      </c>
      <c r="C264" t="s">
        <v>51</v>
      </c>
      <c r="D264">
        <v>8114</v>
      </c>
      <c r="E264" t="s">
        <v>8</v>
      </c>
      <c r="F264" t="s">
        <v>1501</v>
      </c>
      <c r="G264" t="s">
        <v>990</v>
      </c>
      <c r="H264" t="s">
        <v>0</v>
      </c>
      <c r="I264" t="s">
        <v>1780</v>
      </c>
      <c r="J264" t="s">
        <v>3934</v>
      </c>
      <c r="K264" t="s">
        <v>3935</v>
      </c>
      <c r="L264" t="s">
        <v>3936</v>
      </c>
      <c r="M264">
        <v>56977812226</v>
      </c>
      <c r="N264" t="s">
        <v>3937</v>
      </c>
      <c r="O264" t="s">
        <v>3938</v>
      </c>
      <c r="P264" t="s">
        <v>3939</v>
      </c>
      <c r="Q264" t="s">
        <v>3934</v>
      </c>
      <c r="R264" t="s">
        <v>3935</v>
      </c>
      <c r="S264" t="s">
        <v>3936</v>
      </c>
      <c r="T264" t="s">
        <v>3940</v>
      </c>
    </row>
    <row r="265" spans="1:20" x14ac:dyDescent="0.25">
      <c r="A265">
        <v>556469</v>
      </c>
      <c r="B265" t="s">
        <v>10</v>
      </c>
      <c r="C265" t="s">
        <v>9</v>
      </c>
      <c r="D265">
        <v>3657</v>
      </c>
      <c r="E265" t="s">
        <v>8</v>
      </c>
      <c r="F265" t="s">
        <v>1500</v>
      </c>
      <c r="G265" t="s">
        <v>6</v>
      </c>
      <c r="H265" t="s">
        <v>15</v>
      </c>
      <c r="I265" t="s">
        <v>15724</v>
      </c>
      <c r="J265" t="s">
        <v>3941</v>
      </c>
      <c r="K265" t="s">
        <v>3942</v>
      </c>
      <c r="L265" t="s">
        <v>3943</v>
      </c>
      <c r="M265">
        <v>56998764922</v>
      </c>
      <c r="N265" t="s">
        <v>3944</v>
      </c>
      <c r="O265" t="s">
        <v>3945</v>
      </c>
      <c r="P265" t="s">
        <v>3946</v>
      </c>
      <c r="Q265" t="s">
        <v>3947</v>
      </c>
      <c r="R265" t="s">
        <v>3948</v>
      </c>
      <c r="S265" t="s">
        <v>3949</v>
      </c>
      <c r="T265" t="s">
        <v>2205</v>
      </c>
    </row>
    <row r="266" spans="1:20" hidden="1" x14ac:dyDescent="0.25">
      <c r="A266">
        <v>556472</v>
      </c>
      <c r="B266" t="s">
        <v>128</v>
      </c>
      <c r="C266" t="s">
        <v>128</v>
      </c>
      <c r="D266">
        <v>12977</v>
      </c>
      <c r="E266" t="s">
        <v>3</v>
      </c>
      <c r="F266" t="s">
        <v>1499</v>
      </c>
      <c r="G266" t="s">
        <v>128</v>
      </c>
      <c r="H266" t="s">
        <v>15</v>
      </c>
      <c r="I266" t="s">
        <v>1780</v>
      </c>
      <c r="J266" t="s">
        <v>3950</v>
      </c>
      <c r="K266" t="s">
        <v>3951</v>
      </c>
      <c r="L266" t="s">
        <v>3952</v>
      </c>
      <c r="M266">
        <v>56997570676</v>
      </c>
      <c r="N266" t="s">
        <v>3953</v>
      </c>
      <c r="O266" t="s">
        <v>3954</v>
      </c>
      <c r="P266" t="s">
        <v>3955</v>
      </c>
      <c r="Q266" t="s">
        <v>3956</v>
      </c>
      <c r="R266" t="s">
        <v>3957</v>
      </c>
      <c r="S266" t="s">
        <v>3958</v>
      </c>
      <c r="T266" t="s">
        <v>3959</v>
      </c>
    </row>
    <row r="267" spans="1:20" hidden="1" x14ac:dyDescent="0.25">
      <c r="A267">
        <v>556473</v>
      </c>
      <c r="B267" t="s">
        <v>97</v>
      </c>
      <c r="C267" t="s">
        <v>99</v>
      </c>
      <c r="D267">
        <v>533</v>
      </c>
      <c r="E267" t="s">
        <v>8</v>
      </c>
      <c r="F267" t="s">
        <v>1498</v>
      </c>
      <c r="G267" t="s">
        <v>132</v>
      </c>
      <c r="H267" t="s">
        <v>0</v>
      </c>
      <c r="I267" t="s">
        <v>1780</v>
      </c>
      <c r="J267" t="s">
        <v>3960</v>
      </c>
      <c r="K267" t="s">
        <v>3961</v>
      </c>
      <c r="L267" t="s">
        <v>3962</v>
      </c>
      <c r="M267">
        <v>56994553982</v>
      </c>
      <c r="N267" t="s">
        <v>3963</v>
      </c>
      <c r="O267" t="s">
        <v>3964</v>
      </c>
      <c r="P267" t="s">
        <v>3965</v>
      </c>
      <c r="Q267" t="s">
        <v>3966</v>
      </c>
      <c r="R267" t="s">
        <v>3967</v>
      </c>
      <c r="S267" t="s">
        <v>3968</v>
      </c>
      <c r="T267" t="s">
        <v>2029</v>
      </c>
    </row>
    <row r="268" spans="1:20" x14ac:dyDescent="0.25">
      <c r="A268">
        <v>556483</v>
      </c>
      <c r="B268" t="s">
        <v>55</v>
      </c>
      <c r="C268" t="s">
        <v>147</v>
      </c>
      <c r="D268">
        <v>1178</v>
      </c>
      <c r="E268" t="s">
        <v>8</v>
      </c>
      <c r="F268" t="s">
        <v>1497</v>
      </c>
      <c r="G268" t="s">
        <v>145</v>
      </c>
      <c r="H268" t="s">
        <v>0</v>
      </c>
      <c r="I268" t="s">
        <v>15724</v>
      </c>
      <c r="J268" t="s">
        <v>3969</v>
      </c>
      <c r="K268" t="s">
        <v>3970</v>
      </c>
      <c r="L268" t="s">
        <v>3971</v>
      </c>
      <c r="M268">
        <v>56942763304</v>
      </c>
      <c r="N268" t="s">
        <v>3972</v>
      </c>
      <c r="O268" t="s">
        <v>3973</v>
      </c>
      <c r="P268" t="s">
        <v>3974</v>
      </c>
      <c r="Q268" t="s">
        <v>3975</v>
      </c>
      <c r="R268" t="s">
        <v>3976</v>
      </c>
      <c r="S268" t="s">
        <v>3977</v>
      </c>
      <c r="T268" t="s">
        <v>3126</v>
      </c>
    </row>
    <row r="269" spans="1:20" x14ac:dyDescent="0.25">
      <c r="A269">
        <v>556485</v>
      </c>
      <c r="B269" t="s">
        <v>41</v>
      </c>
      <c r="C269" t="s">
        <v>51</v>
      </c>
      <c r="D269">
        <v>16950</v>
      </c>
      <c r="E269" t="s">
        <v>3</v>
      </c>
      <c r="F269" t="s">
        <v>1496</v>
      </c>
      <c r="G269" t="s">
        <v>870</v>
      </c>
      <c r="H269" t="s">
        <v>0</v>
      </c>
      <c r="I269" t="s">
        <v>15724</v>
      </c>
      <c r="J269" t="s">
        <v>3978</v>
      </c>
      <c r="K269" t="s">
        <v>3979</v>
      </c>
      <c r="L269" t="s">
        <v>3980</v>
      </c>
      <c r="M269">
        <v>56931452745</v>
      </c>
      <c r="N269" t="s">
        <v>3981</v>
      </c>
      <c r="O269" t="s">
        <v>3982</v>
      </c>
      <c r="P269" t="s">
        <v>3983</v>
      </c>
      <c r="Q269" t="s">
        <v>3984</v>
      </c>
      <c r="R269" t="s">
        <v>3985</v>
      </c>
      <c r="S269" t="s">
        <v>3986</v>
      </c>
      <c r="T269" t="s">
        <v>3987</v>
      </c>
    </row>
    <row r="270" spans="1:20" x14ac:dyDescent="0.25">
      <c r="A270">
        <v>556490</v>
      </c>
      <c r="B270" t="s">
        <v>5</v>
      </c>
      <c r="C270" t="s">
        <v>37</v>
      </c>
      <c r="D270">
        <v>10529</v>
      </c>
      <c r="E270" t="s">
        <v>8</v>
      </c>
      <c r="F270" t="s">
        <v>1495</v>
      </c>
      <c r="G270" t="s">
        <v>1494</v>
      </c>
      <c r="H270" t="s">
        <v>0</v>
      </c>
      <c r="I270" t="s">
        <v>15724</v>
      </c>
      <c r="J270" t="s">
        <v>3988</v>
      </c>
      <c r="K270" t="s">
        <v>3989</v>
      </c>
      <c r="L270" t="s">
        <v>3990</v>
      </c>
      <c r="M270">
        <v>56996407535</v>
      </c>
      <c r="N270" t="s">
        <v>3991</v>
      </c>
      <c r="O270" t="s">
        <v>3992</v>
      </c>
      <c r="P270" t="s">
        <v>3993</v>
      </c>
      <c r="Q270" t="s">
        <v>3991</v>
      </c>
      <c r="R270" t="s">
        <v>3992</v>
      </c>
      <c r="S270" t="s">
        <v>3993</v>
      </c>
      <c r="T270" t="s">
        <v>3994</v>
      </c>
    </row>
    <row r="271" spans="1:20" x14ac:dyDescent="0.25">
      <c r="A271">
        <v>556509</v>
      </c>
      <c r="B271" t="s">
        <v>5</v>
      </c>
      <c r="C271" t="s">
        <v>170</v>
      </c>
      <c r="D271">
        <v>10821</v>
      </c>
      <c r="E271" t="s">
        <v>8</v>
      </c>
      <c r="F271" t="s">
        <v>1493</v>
      </c>
      <c r="G271" t="s">
        <v>168</v>
      </c>
      <c r="H271" t="s">
        <v>0</v>
      </c>
      <c r="I271" t="s">
        <v>15724</v>
      </c>
      <c r="J271" t="s">
        <v>3995</v>
      </c>
      <c r="K271" t="s">
        <v>3996</v>
      </c>
      <c r="L271" t="s">
        <v>3997</v>
      </c>
      <c r="M271">
        <v>56999933531</v>
      </c>
      <c r="N271" t="s">
        <v>3998</v>
      </c>
      <c r="O271" t="s">
        <v>3999</v>
      </c>
      <c r="P271" t="s">
        <v>4000</v>
      </c>
      <c r="Q271" t="s">
        <v>4001</v>
      </c>
      <c r="R271" t="s">
        <v>4002</v>
      </c>
      <c r="S271" t="s">
        <v>4003</v>
      </c>
      <c r="T271" t="s">
        <v>3548</v>
      </c>
    </row>
    <row r="272" spans="1:20" x14ac:dyDescent="0.25">
      <c r="A272">
        <v>556522</v>
      </c>
      <c r="B272" t="s">
        <v>22</v>
      </c>
      <c r="C272" t="s">
        <v>21</v>
      </c>
      <c r="D272">
        <v>5228</v>
      </c>
      <c r="E272" t="s">
        <v>8</v>
      </c>
      <c r="F272" t="s">
        <v>1492</v>
      </c>
      <c r="G272" t="s">
        <v>306</v>
      </c>
      <c r="H272" t="s">
        <v>0</v>
      </c>
      <c r="I272" t="s">
        <v>15724</v>
      </c>
      <c r="J272" t="s">
        <v>4004</v>
      </c>
      <c r="K272" t="s">
        <v>4005</v>
      </c>
      <c r="L272" t="s">
        <v>4006</v>
      </c>
      <c r="M272">
        <v>56984476709</v>
      </c>
      <c r="N272" t="s">
        <v>4007</v>
      </c>
      <c r="O272" t="s">
        <v>4008</v>
      </c>
      <c r="P272" t="s">
        <v>4009</v>
      </c>
      <c r="Q272" t="s">
        <v>4007</v>
      </c>
      <c r="R272" t="s">
        <v>4008</v>
      </c>
      <c r="S272" t="s">
        <v>4009</v>
      </c>
      <c r="T272" t="s">
        <v>4010</v>
      </c>
    </row>
    <row r="273" spans="1:20" x14ac:dyDescent="0.25">
      <c r="A273">
        <v>556524</v>
      </c>
      <c r="B273" t="s">
        <v>5</v>
      </c>
      <c r="C273" t="s">
        <v>25</v>
      </c>
      <c r="D273">
        <v>10622</v>
      </c>
      <c r="E273" t="s">
        <v>3</v>
      </c>
      <c r="F273" t="s">
        <v>1491</v>
      </c>
      <c r="G273" t="s">
        <v>176</v>
      </c>
      <c r="H273" t="s">
        <v>0</v>
      </c>
      <c r="I273" t="s">
        <v>15724</v>
      </c>
      <c r="J273" t="s">
        <v>4011</v>
      </c>
      <c r="K273" t="s">
        <v>4012</v>
      </c>
      <c r="L273" t="s">
        <v>4013</v>
      </c>
      <c r="M273">
        <v>56992258730</v>
      </c>
      <c r="N273" t="s">
        <v>4014</v>
      </c>
      <c r="O273" t="s">
        <v>4015</v>
      </c>
      <c r="P273" t="s">
        <v>4016</v>
      </c>
      <c r="Q273" t="s">
        <v>4017</v>
      </c>
      <c r="R273" t="s">
        <v>4018</v>
      </c>
      <c r="S273" t="s">
        <v>4019</v>
      </c>
      <c r="T273" t="s">
        <v>4020</v>
      </c>
    </row>
    <row r="274" spans="1:20" x14ac:dyDescent="0.25">
      <c r="A274">
        <v>556527</v>
      </c>
      <c r="B274" t="s">
        <v>122</v>
      </c>
      <c r="C274" t="s">
        <v>122</v>
      </c>
      <c r="D274">
        <v>8448</v>
      </c>
      <c r="E274" t="s">
        <v>8</v>
      </c>
      <c r="F274" t="s">
        <v>1490</v>
      </c>
      <c r="G274" t="s">
        <v>171</v>
      </c>
      <c r="H274" t="s">
        <v>0</v>
      </c>
      <c r="I274" t="s">
        <v>15724</v>
      </c>
      <c r="J274" t="s">
        <v>4021</v>
      </c>
      <c r="K274" t="s">
        <v>4022</v>
      </c>
      <c r="L274" t="s">
        <v>4023</v>
      </c>
      <c r="M274">
        <v>56992644555</v>
      </c>
      <c r="N274" t="s">
        <v>4024</v>
      </c>
      <c r="O274" t="s">
        <v>4025</v>
      </c>
      <c r="P274" t="s">
        <v>4026</v>
      </c>
      <c r="Q274" t="s">
        <v>4027</v>
      </c>
      <c r="R274" t="s">
        <v>4028</v>
      </c>
      <c r="S274" t="s">
        <v>4029</v>
      </c>
      <c r="T274" t="s">
        <v>3317</v>
      </c>
    </row>
    <row r="275" spans="1:20" x14ac:dyDescent="0.25">
      <c r="A275">
        <v>556530</v>
      </c>
      <c r="B275" t="s">
        <v>5</v>
      </c>
      <c r="C275" t="s">
        <v>25</v>
      </c>
      <c r="D275">
        <v>11806</v>
      </c>
      <c r="E275" t="s">
        <v>3</v>
      </c>
      <c r="F275" t="s">
        <v>1489</v>
      </c>
      <c r="G275" t="s">
        <v>23</v>
      </c>
      <c r="H275" t="s">
        <v>0</v>
      </c>
      <c r="I275" t="s">
        <v>15724</v>
      </c>
      <c r="J275" t="s">
        <v>4030</v>
      </c>
      <c r="K275" t="s">
        <v>4031</v>
      </c>
      <c r="L275" t="s">
        <v>4032</v>
      </c>
      <c r="M275">
        <v>56979960966</v>
      </c>
      <c r="N275" t="s">
        <v>4033</v>
      </c>
      <c r="O275" t="s">
        <v>4034</v>
      </c>
      <c r="P275" t="s">
        <v>4035</v>
      </c>
      <c r="Q275" t="s">
        <v>4036</v>
      </c>
      <c r="R275" t="s">
        <v>4034</v>
      </c>
      <c r="S275" t="s">
        <v>4035</v>
      </c>
      <c r="T275" t="s">
        <v>4037</v>
      </c>
    </row>
    <row r="276" spans="1:20" x14ac:dyDescent="0.25">
      <c r="A276">
        <v>556533</v>
      </c>
      <c r="B276" t="s">
        <v>41</v>
      </c>
      <c r="C276" t="s">
        <v>40</v>
      </c>
      <c r="D276">
        <v>22509</v>
      </c>
      <c r="E276" t="s">
        <v>8</v>
      </c>
      <c r="F276" t="s">
        <v>318</v>
      </c>
      <c r="G276" t="s">
        <v>38</v>
      </c>
      <c r="H276" t="s">
        <v>0</v>
      </c>
      <c r="I276" t="s">
        <v>15724</v>
      </c>
      <c r="J276" t="s">
        <v>4038</v>
      </c>
      <c r="K276" t="s">
        <v>4039</v>
      </c>
      <c r="L276" t="s">
        <v>4040</v>
      </c>
      <c r="M276">
        <v>56975383045</v>
      </c>
      <c r="N276" t="s">
        <v>4041</v>
      </c>
      <c r="O276" t="s">
        <v>4042</v>
      </c>
      <c r="P276" t="s">
        <v>4043</v>
      </c>
      <c r="Q276" t="s">
        <v>4044</v>
      </c>
      <c r="R276" t="s">
        <v>4045</v>
      </c>
      <c r="S276" t="s">
        <v>4046</v>
      </c>
      <c r="T276" t="s">
        <v>1817</v>
      </c>
    </row>
    <row r="277" spans="1:20" hidden="1" x14ac:dyDescent="0.25">
      <c r="A277">
        <v>556540</v>
      </c>
      <c r="B277" t="s">
        <v>5</v>
      </c>
      <c r="C277" t="s">
        <v>25</v>
      </c>
      <c r="D277">
        <v>9759</v>
      </c>
      <c r="E277" t="s">
        <v>3</v>
      </c>
      <c r="F277" t="s">
        <v>1488</v>
      </c>
      <c r="G277" t="s">
        <v>414</v>
      </c>
      <c r="H277" t="s">
        <v>15</v>
      </c>
      <c r="I277" t="s">
        <v>1780</v>
      </c>
      <c r="J277" t="s">
        <v>4047</v>
      </c>
      <c r="K277" t="s">
        <v>4048</v>
      </c>
      <c r="L277" t="s">
        <v>4049</v>
      </c>
      <c r="M277">
        <v>56998835656</v>
      </c>
      <c r="N277" t="s">
        <v>4050</v>
      </c>
      <c r="O277" t="s">
        <v>4051</v>
      </c>
      <c r="P277" t="s">
        <v>4052</v>
      </c>
      <c r="Q277" t="s">
        <v>4050</v>
      </c>
      <c r="R277" t="s">
        <v>4051</v>
      </c>
      <c r="S277" t="s">
        <v>4052</v>
      </c>
      <c r="T277" t="s">
        <v>2759</v>
      </c>
    </row>
    <row r="278" spans="1:20" x14ac:dyDescent="0.25">
      <c r="A278">
        <v>556541</v>
      </c>
      <c r="B278" t="s">
        <v>29</v>
      </c>
      <c r="C278" t="s">
        <v>28</v>
      </c>
      <c r="D278">
        <v>11714</v>
      </c>
      <c r="E278" t="s">
        <v>8</v>
      </c>
      <c r="F278" t="s">
        <v>1487</v>
      </c>
      <c r="G278" t="s">
        <v>26</v>
      </c>
      <c r="H278" t="s">
        <v>0</v>
      </c>
      <c r="I278" t="s">
        <v>15724</v>
      </c>
      <c r="J278" t="s">
        <v>4053</v>
      </c>
      <c r="K278" t="s">
        <v>4054</v>
      </c>
      <c r="L278" t="s">
        <v>4055</v>
      </c>
      <c r="M278">
        <v>56951696240</v>
      </c>
      <c r="N278" t="s">
        <v>4056</v>
      </c>
      <c r="O278" t="s">
        <v>4057</v>
      </c>
      <c r="P278" t="s">
        <v>4058</v>
      </c>
      <c r="Q278" t="s">
        <v>4056</v>
      </c>
      <c r="R278" t="s">
        <v>4057</v>
      </c>
      <c r="S278" t="s">
        <v>4059</v>
      </c>
      <c r="T278" t="s">
        <v>4060</v>
      </c>
    </row>
    <row r="279" spans="1:20" x14ac:dyDescent="0.25">
      <c r="A279">
        <v>556552</v>
      </c>
      <c r="B279" t="s">
        <v>55</v>
      </c>
      <c r="C279" t="s">
        <v>198</v>
      </c>
      <c r="D279">
        <v>1274</v>
      </c>
      <c r="E279" t="s">
        <v>8</v>
      </c>
      <c r="F279" t="s">
        <v>1486</v>
      </c>
      <c r="G279" t="s">
        <v>198</v>
      </c>
      <c r="H279" t="s">
        <v>0</v>
      </c>
      <c r="I279" t="s">
        <v>15724</v>
      </c>
      <c r="J279" t="s">
        <v>4061</v>
      </c>
      <c r="K279" t="s">
        <v>4062</v>
      </c>
      <c r="L279" t="s">
        <v>4063</v>
      </c>
      <c r="M279">
        <v>56997523894</v>
      </c>
      <c r="N279" t="s">
        <v>4064</v>
      </c>
      <c r="O279" t="s">
        <v>4065</v>
      </c>
      <c r="P279" t="s">
        <v>4066</v>
      </c>
      <c r="Q279" t="s">
        <v>4067</v>
      </c>
      <c r="R279" t="s">
        <v>4068</v>
      </c>
      <c r="S279" t="s">
        <v>4069</v>
      </c>
      <c r="T279" t="s">
        <v>4070</v>
      </c>
    </row>
    <row r="280" spans="1:20" hidden="1" x14ac:dyDescent="0.25">
      <c r="A280">
        <v>556562</v>
      </c>
      <c r="B280" t="s">
        <v>122</v>
      </c>
      <c r="C280" t="s">
        <v>122</v>
      </c>
      <c r="D280">
        <v>24302</v>
      </c>
      <c r="E280" t="s">
        <v>8</v>
      </c>
      <c r="F280" t="s">
        <v>1485</v>
      </c>
      <c r="G280" t="s">
        <v>171</v>
      </c>
      <c r="H280" t="s">
        <v>0</v>
      </c>
      <c r="I280" t="s">
        <v>1780</v>
      </c>
      <c r="J280" t="s">
        <v>4071</v>
      </c>
      <c r="K280" t="s">
        <v>4072</v>
      </c>
      <c r="L280" t="s">
        <v>4073</v>
      </c>
      <c r="M280">
        <v>56966455576</v>
      </c>
      <c r="N280" t="s">
        <v>4074</v>
      </c>
      <c r="O280" t="s">
        <v>4075</v>
      </c>
      <c r="P280" t="s">
        <v>4076</v>
      </c>
      <c r="Q280" t="s">
        <v>4077</v>
      </c>
      <c r="R280" t="s">
        <v>4078</v>
      </c>
      <c r="S280" t="s">
        <v>4079</v>
      </c>
      <c r="T280" t="s">
        <v>3317</v>
      </c>
    </row>
    <row r="281" spans="1:20" hidden="1" x14ac:dyDescent="0.25">
      <c r="A281">
        <v>556564</v>
      </c>
      <c r="B281" t="s">
        <v>128</v>
      </c>
      <c r="C281" t="s">
        <v>128</v>
      </c>
      <c r="D281">
        <v>289</v>
      </c>
      <c r="E281" t="s">
        <v>8</v>
      </c>
      <c r="F281" t="s">
        <v>344</v>
      </c>
      <c r="G281" t="s">
        <v>128</v>
      </c>
      <c r="H281" t="s">
        <v>0</v>
      </c>
      <c r="I281" t="s">
        <v>1780</v>
      </c>
      <c r="J281" t="s">
        <v>4080</v>
      </c>
      <c r="K281" t="s">
        <v>4081</v>
      </c>
      <c r="L281" t="s">
        <v>4082</v>
      </c>
      <c r="M281">
        <v>56958100291</v>
      </c>
      <c r="N281" t="s">
        <v>4083</v>
      </c>
      <c r="O281" t="s">
        <v>4084</v>
      </c>
      <c r="P281" t="s">
        <v>4085</v>
      </c>
      <c r="Q281" t="s">
        <v>4086</v>
      </c>
      <c r="R281" t="s">
        <v>4087</v>
      </c>
      <c r="S281" t="s">
        <v>4085</v>
      </c>
      <c r="T281" t="s">
        <v>2050</v>
      </c>
    </row>
    <row r="282" spans="1:20" x14ac:dyDescent="0.25">
      <c r="A282">
        <v>556575</v>
      </c>
      <c r="B282" t="s">
        <v>14</v>
      </c>
      <c r="C282" t="s">
        <v>479</v>
      </c>
      <c r="D282">
        <v>7174</v>
      </c>
      <c r="E282" t="s">
        <v>8</v>
      </c>
      <c r="F282" t="s">
        <v>1484</v>
      </c>
      <c r="G282" t="s">
        <v>1026</v>
      </c>
      <c r="H282" t="s">
        <v>0</v>
      </c>
      <c r="I282" t="s">
        <v>15724</v>
      </c>
      <c r="J282" t="s">
        <v>4088</v>
      </c>
      <c r="K282" t="s">
        <v>4089</v>
      </c>
      <c r="L282" t="s">
        <v>4090</v>
      </c>
      <c r="M282">
        <v>56978552195</v>
      </c>
      <c r="N282" t="s">
        <v>4088</v>
      </c>
      <c r="O282" t="s">
        <v>4089</v>
      </c>
      <c r="P282" t="s">
        <v>4090</v>
      </c>
      <c r="Q282" t="s">
        <v>4088</v>
      </c>
      <c r="R282" t="s">
        <v>4089</v>
      </c>
      <c r="S282" t="s">
        <v>4090</v>
      </c>
      <c r="T282" t="s">
        <v>4091</v>
      </c>
    </row>
    <row r="283" spans="1:20" x14ac:dyDescent="0.25">
      <c r="A283">
        <v>556576</v>
      </c>
      <c r="B283" t="s">
        <v>29</v>
      </c>
      <c r="C283" t="s">
        <v>78</v>
      </c>
      <c r="D283">
        <v>12020</v>
      </c>
      <c r="E283" t="s">
        <v>8</v>
      </c>
      <c r="F283" t="s">
        <v>1483</v>
      </c>
      <c r="G283" t="s">
        <v>1482</v>
      </c>
      <c r="H283" t="s">
        <v>0</v>
      </c>
      <c r="I283" t="s">
        <v>15724</v>
      </c>
      <c r="J283" t="s">
        <v>4092</v>
      </c>
      <c r="K283" t="s">
        <v>4093</v>
      </c>
      <c r="L283" t="s">
        <v>4094</v>
      </c>
      <c r="M283">
        <v>56952250931</v>
      </c>
      <c r="N283" t="s">
        <v>4095</v>
      </c>
      <c r="O283" t="s">
        <v>4096</v>
      </c>
      <c r="P283" t="s">
        <v>4097</v>
      </c>
      <c r="Q283" t="s">
        <v>4098</v>
      </c>
      <c r="R283" t="s">
        <v>4099</v>
      </c>
      <c r="S283" t="s">
        <v>4100</v>
      </c>
      <c r="T283" t="s">
        <v>4101</v>
      </c>
    </row>
    <row r="284" spans="1:20" hidden="1" x14ac:dyDescent="0.25">
      <c r="A284">
        <v>556577</v>
      </c>
      <c r="B284" t="s">
        <v>5</v>
      </c>
      <c r="C284" t="s">
        <v>37</v>
      </c>
      <c r="D284">
        <v>25831</v>
      </c>
      <c r="E284" t="s">
        <v>3</v>
      </c>
      <c r="F284" t="s">
        <v>1481</v>
      </c>
      <c r="G284" t="s">
        <v>35</v>
      </c>
      <c r="H284" t="s">
        <v>0</v>
      </c>
      <c r="I284" t="s">
        <v>1780</v>
      </c>
      <c r="J284" t="s">
        <v>4102</v>
      </c>
      <c r="K284" t="s">
        <v>4103</v>
      </c>
      <c r="L284" t="s">
        <v>4104</v>
      </c>
      <c r="M284">
        <v>56961905668</v>
      </c>
      <c r="N284" t="s">
        <v>4105</v>
      </c>
      <c r="O284" t="s">
        <v>4106</v>
      </c>
      <c r="P284" t="s">
        <v>4107</v>
      </c>
      <c r="Q284" t="s">
        <v>4108</v>
      </c>
      <c r="R284" t="s">
        <v>4109</v>
      </c>
      <c r="S284" t="s">
        <v>4110</v>
      </c>
      <c r="T284" t="s">
        <v>4111</v>
      </c>
    </row>
    <row r="285" spans="1:20" x14ac:dyDescent="0.25">
      <c r="A285">
        <v>556586</v>
      </c>
      <c r="B285" t="s">
        <v>97</v>
      </c>
      <c r="C285" t="s">
        <v>419</v>
      </c>
      <c r="D285">
        <v>1050</v>
      </c>
      <c r="E285" t="s">
        <v>8</v>
      </c>
      <c r="F285" t="s">
        <v>1480</v>
      </c>
      <c r="G285" t="s">
        <v>681</v>
      </c>
      <c r="H285" t="s">
        <v>0</v>
      </c>
      <c r="I285" t="s">
        <v>15724</v>
      </c>
      <c r="J285" t="s">
        <v>4112</v>
      </c>
      <c r="K285" t="s">
        <v>4113</v>
      </c>
      <c r="L285" t="s">
        <v>4114</v>
      </c>
      <c r="M285">
        <v>56988387183</v>
      </c>
      <c r="N285" t="s">
        <v>4115</v>
      </c>
      <c r="O285" t="s">
        <v>4116</v>
      </c>
      <c r="P285" t="s">
        <v>4117</v>
      </c>
      <c r="Q285" t="s">
        <v>4118</v>
      </c>
      <c r="R285" t="s">
        <v>4119</v>
      </c>
      <c r="S285" t="s">
        <v>4120</v>
      </c>
      <c r="T285" t="s">
        <v>4121</v>
      </c>
    </row>
    <row r="286" spans="1:20" x14ac:dyDescent="0.25">
      <c r="A286">
        <v>556612</v>
      </c>
      <c r="B286" t="s">
        <v>5</v>
      </c>
      <c r="C286" t="s">
        <v>37</v>
      </c>
      <c r="D286">
        <v>9368</v>
      </c>
      <c r="E286" t="s">
        <v>3</v>
      </c>
      <c r="F286" t="s">
        <v>1479</v>
      </c>
      <c r="G286" t="s">
        <v>35</v>
      </c>
      <c r="H286" t="s">
        <v>0</v>
      </c>
      <c r="I286" t="s">
        <v>15724</v>
      </c>
      <c r="J286" t="s">
        <v>4122</v>
      </c>
      <c r="K286" t="s">
        <v>4123</v>
      </c>
      <c r="L286" t="s">
        <v>4124</v>
      </c>
      <c r="M286">
        <v>56968444986</v>
      </c>
      <c r="N286" t="s">
        <v>4125</v>
      </c>
      <c r="O286" t="s">
        <v>4126</v>
      </c>
      <c r="P286" t="s">
        <v>4127</v>
      </c>
      <c r="Q286" t="s">
        <v>4122</v>
      </c>
      <c r="R286" t="s">
        <v>4128</v>
      </c>
      <c r="S286" t="s">
        <v>4124</v>
      </c>
      <c r="T286" t="s">
        <v>4129</v>
      </c>
    </row>
    <row r="287" spans="1:20" hidden="1" x14ac:dyDescent="0.25">
      <c r="A287">
        <v>556613</v>
      </c>
      <c r="B287" t="s">
        <v>69</v>
      </c>
      <c r="C287" t="s">
        <v>382</v>
      </c>
      <c r="D287">
        <v>15811</v>
      </c>
      <c r="E287" t="s">
        <v>3</v>
      </c>
      <c r="F287" t="s">
        <v>1478</v>
      </c>
      <c r="G287" t="s">
        <v>380</v>
      </c>
      <c r="H287" t="s">
        <v>0</v>
      </c>
      <c r="I287" t="s">
        <v>1780</v>
      </c>
      <c r="J287" t="s">
        <v>4130</v>
      </c>
      <c r="K287" t="s">
        <v>4131</v>
      </c>
      <c r="L287" t="s">
        <v>4132</v>
      </c>
      <c r="M287">
        <v>56956316732</v>
      </c>
      <c r="N287" t="s">
        <v>4133</v>
      </c>
      <c r="O287" t="s">
        <v>4134</v>
      </c>
      <c r="P287" t="s">
        <v>4135</v>
      </c>
      <c r="Q287" t="s">
        <v>4133</v>
      </c>
      <c r="R287" t="s">
        <v>4134</v>
      </c>
      <c r="S287" t="s">
        <v>4135</v>
      </c>
      <c r="T287" t="s">
        <v>4136</v>
      </c>
    </row>
    <row r="288" spans="1:20" x14ac:dyDescent="0.25">
      <c r="A288">
        <v>556623</v>
      </c>
      <c r="B288" t="s">
        <v>5</v>
      </c>
      <c r="C288" t="s">
        <v>170</v>
      </c>
      <c r="D288">
        <v>10783</v>
      </c>
      <c r="E288" t="s">
        <v>8</v>
      </c>
      <c r="F288" t="s">
        <v>1477</v>
      </c>
      <c r="G288" t="s">
        <v>168</v>
      </c>
      <c r="H288" t="s">
        <v>15</v>
      </c>
      <c r="I288" t="s">
        <v>15724</v>
      </c>
      <c r="J288" t="s">
        <v>4137</v>
      </c>
      <c r="K288" t="s">
        <v>4138</v>
      </c>
      <c r="L288" t="s">
        <v>4139</v>
      </c>
      <c r="M288" t="s">
        <v>4140</v>
      </c>
      <c r="N288" t="s">
        <v>4141</v>
      </c>
      <c r="O288" t="s">
        <v>4142</v>
      </c>
      <c r="P288" t="s">
        <v>4143</v>
      </c>
      <c r="Q288" t="s">
        <v>4144</v>
      </c>
      <c r="R288" t="s">
        <v>4145</v>
      </c>
      <c r="S288" t="s">
        <v>4146</v>
      </c>
      <c r="T288" t="s">
        <v>3548</v>
      </c>
    </row>
    <row r="289" spans="1:20" x14ac:dyDescent="0.25">
      <c r="A289">
        <v>556630</v>
      </c>
      <c r="B289" t="s">
        <v>55</v>
      </c>
      <c r="C289" t="s">
        <v>147</v>
      </c>
      <c r="D289">
        <v>1457</v>
      </c>
      <c r="E289" t="s">
        <v>8</v>
      </c>
      <c r="F289" t="s">
        <v>1476</v>
      </c>
      <c r="G289" t="s">
        <v>865</v>
      </c>
      <c r="H289" t="s">
        <v>0</v>
      </c>
      <c r="I289" t="s">
        <v>15724</v>
      </c>
      <c r="J289" t="s">
        <v>4147</v>
      </c>
      <c r="K289" t="s">
        <v>4148</v>
      </c>
      <c r="L289" t="s">
        <v>4149</v>
      </c>
      <c r="M289">
        <v>56977849289</v>
      </c>
      <c r="N289" t="s">
        <v>4150</v>
      </c>
      <c r="O289" t="s">
        <v>4151</v>
      </c>
      <c r="P289" t="s">
        <v>4152</v>
      </c>
      <c r="Q289" t="s">
        <v>4150</v>
      </c>
      <c r="R289" t="s">
        <v>4151</v>
      </c>
      <c r="S289" t="s">
        <v>4152</v>
      </c>
      <c r="T289" t="s">
        <v>4153</v>
      </c>
    </row>
    <row r="290" spans="1:20" hidden="1" x14ac:dyDescent="0.25">
      <c r="A290">
        <v>556636</v>
      </c>
      <c r="B290" t="s">
        <v>55</v>
      </c>
      <c r="C290" t="s">
        <v>54</v>
      </c>
      <c r="D290">
        <v>12302</v>
      </c>
      <c r="E290" t="s">
        <v>3</v>
      </c>
      <c r="F290" t="s">
        <v>1475</v>
      </c>
      <c r="G290" t="s">
        <v>52</v>
      </c>
      <c r="H290" t="s">
        <v>0</v>
      </c>
      <c r="I290" t="s">
        <v>1780</v>
      </c>
      <c r="J290" t="s">
        <v>4154</v>
      </c>
      <c r="K290" t="s">
        <v>4155</v>
      </c>
      <c r="L290" t="s">
        <v>4156</v>
      </c>
      <c r="M290">
        <v>56968477143</v>
      </c>
      <c r="N290" t="s">
        <v>4157</v>
      </c>
      <c r="O290" t="s">
        <v>4155</v>
      </c>
      <c r="P290" t="s">
        <v>4158</v>
      </c>
      <c r="Q290" t="s">
        <v>4157</v>
      </c>
      <c r="R290" t="s">
        <v>4155</v>
      </c>
      <c r="S290" t="s">
        <v>4158</v>
      </c>
      <c r="T290" t="s">
        <v>4159</v>
      </c>
    </row>
    <row r="291" spans="1:20" x14ac:dyDescent="0.25">
      <c r="A291">
        <v>556675</v>
      </c>
      <c r="B291" t="s">
        <v>29</v>
      </c>
      <c r="C291" t="s">
        <v>48</v>
      </c>
      <c r="D291">
        <v>18158</v>
      </c>
      <c r="E291" t="s">
        <v>3</v>
      </c>
      <c r="F291" t="s">
        <v>1474</v>
      </c>
      <c r="G291" t="s">
        <v>223</v>
      </c>
      <c r="H291" t="s">
        <v>0</v>
      </c>
      <c r="I291" t="s">
        <v>15724</v>
      </c>
      <c r="J291" t="s">
        <v>4160</v>
      </c>
      <c r="K291" t="s">
        <v>4161</v>
      </c>
      <c r="L291" t="s">
        <v>4162</v>
      </c>
      <c r="M291">
        <v>56992263292</v>
      </c>
      <c r="N291" t="s">
        <v>4163</v>
      </c>
      <c r="O291" t="s">
        <v>4164</v>
      </c>
      <c r="P291" t="s">
        <v>4165</v>
      </c>
      <c r="Q291" t="s">
        <v>4163</v>
      </c>
      <c r="R291" t="s">
        <v>4166</v>
      </c>
      <c r="S291" t="s">
        <v>4165</v>
      </c>
      <c r="T291" t="s">
        <v>4167</v>
      </c>
    </row>
    <row r="292" spans="1:20" hidden="1" x14ac:dyDescent="0.25">
      <c r="A292">
        <v>556680</v>
      </c>
      <c r="B292" t="s">
        <v>69</v>
      </c>
      <c r="C292" t="s">
        <v>68</v>
      </c>
      <c r="D292">
        <v>15661</v>
      </c>
      <c r="E292" t="s">
        <v>3</v>
      </c>
      <c r="F292" t="s">
        <v>1473</v>
      </c>
      <c r="G292" t="s">
        <v>66</v>
      </c>
      <c r="H292" t="s">
        <v>0</v>
      </c>
      <c r="I292" t="s">
        <v>1780</v>
      </c>
      <c r="J292" t="s">
        <v>4168</v>
      </c>
      <c r="K292" t="s">
        <v>4169</v>
      </c>
      <c r="L292" t="s">
        <v>4170</v>
      </c>
      <c r="M292">
        <v>56981592105</v>
      </c>
      <c r="N292" t="s">
        <v>4171</v>
      </c>
      <c r="O292" t="s">
        <v>4172</v>
      </c>
      <c r="P292" t="s">
        <v>4170</v>
      </c>
      <c r="Q292" t="s">
        <v>4173</v>
      </c>
      <c r="R292" t="s">
        <v>4169</v>
      </c>
      <c r="S292" t="s">
        <v>4170</v>
      </c>
      <c r="T292" t="s">
        <v>4174</v>
      </c>
    </row>
    <row r="293" spans="1:20" x14ac:dyDescent="0.25">
      <c r="A293">
        <v>556692</v>
      </c>
      <c r="B293" t="s">
        <v>5</v>
      </c>
      <c r="C293" t="s">
        <v>119</v>
      </c>
      <c r="D293">
        <v>9165</v>
      </c>
      <c r="E293" t="s">
        <v>3</v>
      </c>
      <c r="F293" t="s">
        <v>1472</v>
      </c>
      <c r="G293" t="s">
        <v>117</v>
      </c>
      <c r="H293" t="s">
        <v>0</v>
      </c>
      <c r="I293" t="s">
        <v>15724</v>
      </c>
      <c r="J293" t="s">
        <v>4175</v>
      </c>
      <c r="K293" t="s">
        <v>4176</v>
      </c>
      <c r="L293" t="s">
        <v>4177</v>
      </c>
      <c r="M293">
        <v>56985450110</v>
      </c>
      <c r="N293" t="s">
        <v>4178</v>
      </c>
      <c r="O293" t="s">
        <v>4179</v>
      </c>
      <c r="P293" t="s">
        <v>4180</v>
      </c>
      <c r="Q293" t="s">
        <v>4181</v>
      </c>
      <c r="R293" t="s">
        <v>4182</v>
      </c>
      <c r="S293" t="s">
        <v>4183</v>
      </c>
      <c r="T293" t="s">
        <v>4184</v>
      </c>
    </row>
    <row r="294" spans="1:20" x14ac:dyDescent="0.25">
      <c r="A294">
        <v>556694</v>
      </c>
      <c r="B294" t="s">
        <v>55</v>
      </c>
      <c r="C294" t="s">
        <v>147</v>
      </c>
      <c r="D294">
        <v>1150</v>
      </c>
      <c r="E294" t="s">
        <v>8</v>
      </c>
      <c r="F294" t="s">
        <v>1471</v>
      </c>
      <c r="G294" t="s">
        <v>1019</v>
      </c>
      <c r="H294" t="s">
        <v>0</v>
      </c>
      <c r="I294" t="s">
        <v>15724</v>
      </c>
      <c r="J294" t="s">
        <v>4185</v>
      </c>
      <c r="K294" t="s">
        <v>4186</v>
      </c>
      <c r="L294" t="s">
        <v>4187</v>
      </c>
      <c r="M294">
        <v>56983828153</v>
      </c>
      <c r="N294" t="s">
        <v>4185</v>
      </c>
      <c r="O294" t="s">
        <v>4186</v>
      </c>
      <c r="P294" t="s">
        <v>4187</v>
      </c>
      <c r="Q294" t="s">
        <v>4185</v>
      </c>
      <c r="R294" t="s">
        <v>4186</v>
      </c>
      <c r="S294" t="s">
        <v>4187</v>
      </c>
      <c r="T294" t="s">
        <v>4188</v>
      </c>
    </row>
    <row r="295" spans="1:20" hidden="1" x14ac:dyDescent="0.25">
      <c r="A295">
        <v>556705</v>
      </c>
      <c r="B295" t="s">
        <v>5</v>
      </c>
      <c r="C295" t="s">
        <v>103</v>
      </c>
      <c r="D295">
        <v>25155</v>
      </c>
      <c r="E295" t="s">
        <v>3</v>
      </c>
      <c r="F295" t="s">
        <v>1470</v>
      </c>
      <c r="G295" t="s">
        <v>101</v>
      </c>
      <c r="H295" t="s">
        <v>0</v>
      </c>
      <c r="I295" t="s">
        <v>1780</v>
      </c>
      <c r="J295" t="s">
        <v>4189</v>
      </c>
      <c r="K295" t="s">
        <v>4190</v>
      </c>
      <c r="L295" t="s">
        <v>4191</v>
      </c>
      <c r="M295">
        <v>56976697775</v>
      </c>
      <c r="N295" t="s">
        <v>4192</v>
      </c>
      <c r="O295" t="s">
        <v>4193</v>
      </c>
      <c r="P295" t="s">
        <v>4194</v>
      </c>
      <c r="Q295" t="s">
        <v>4192</v>
      </c>
      <c r="R295" t="s">
        <v>4193</v>
      </c>
      <c r="S295" t="s">
        <v>4194</v>
      </c>
      <c r="T295" t="s">
        <v>3526</v>
      </c>
    </row>
    <row r="296" spans="1:20" x14ac:dyDescent="0.25">
      <c r="A296">
        <v>556709</v>
      </c>
      <c r="B296" t="s">
        <v>10</v>
      </c>
      <c r="C296" t="s">
        <v>9</v>
      </c>
      <c r="D296">
        <v>3906</v>
      </c>
      <c r="E296" t="s">
        <v>8</v>
      </c>
      <c r="F296" t="s">
        <v>1469</v>
      </c>
      <c r="G296" t="s">
        <v>507</v>
      </c>
      <c r="H296" t="s">
        <v>0</v>
      </c>
      <c r="I296" t="s">
        <v>15724</v>
      </c>
      <c r="J296" t="s">
        <v>4195</v>
      </c>
      <c r="K296" t="s">
        <v>4196</v>
      </c>
      <c r="L296" t="s">
        <v>4197</v>
      </c>
      <c r="M296">
        <v>56995494579</v>
      </c>
      <c r="N296" t="s">
        <v>4198</v>
      </c>
      <c r="O296" t="s">
        <v>4199</v>
      </c>
      <c r="P296" t="s">
        <v>4200</v>
      </c>
      <c r="Q296" t="s">
        <v>4198</v>
      </c>
      <c r="R296" t="s">
        <v>4199</v>
      </c>
      <c r="S296" t="s">
        <v>4200</v>
      </c>
      <c r="T296" t="s">
        <v>2633</v>
      </c>
    </row>
    <row r="297" spans="1:20" x14ac:dyDescent="0.25">
      <c r="A297">
        <v>556711</v>
      </c>
      <c r="B297" t="s">
        <v>5</v>
      </c>
      <c r="C297" t="s">
        <v>119</v>
      </c>
      <c r="D297">
        <v>9006</v>
      </c>
      <c r="E297" t="s">
        <v>8</v>
      </c>
      <c r="F297" t="s">
        <v>1468</v>
      </c>
      <c r="G297" t="s">
        <v>1271</v>
      </c>
      <c r="H297" t="s">
        <v>0</v>
      </c>
      <c r="I297" t="s">
        <v>15724</v>
      </c>
      <c r="J297" t="s">
        <v>4201</v>
      </c>
      <c r="K297" t="s">
        <v>4202</v>
      </c>
      <c r="L297" t="s">
        <v>4203</v>
      </c>
      <c r="M297">
        <v>56995469421</v>
      </c>
      <c r="N297" t="s">
        <v>4204</v>
      </c>
      <c r="O297" t="s">
        <v>4205</v>
      </c>
      <c r="P297" t="s">
        <v>4206</v>
      </c>
      <c r="Q297" t="s">
        <v>4204</v>
      </c>
      <c r="R297" t="s">
        <v>4205</v>
      </c>
      <c r="S297" t="s">
        <v>4206</v>
      </c>
      <c r="T297" t="s">
        <v>2773</v>
      </c>
    </row>
    <row r="298" spans="1:20" x14ac:dyDescent="0.25">
      <c r="A298">
        <v>556722</v>
      </c>
      <c r="B298" t="s">
        <v>97</v>
      </c>
      <c r="C298" t="s">
        <v>99</v>
      </c>
      <c r="D298">
        <v>625</v>
      </c>
      <c r="E298" t="s">
        <v>81</v>
      </c>
      <c r="F298" t="s">
        <v>1467</v>
      </c>
      <c r="G298" t="s">
        <v>97</v>
      </c>
      <c r="H298" t="s">
        <v>0</v>
      </c>
      <c r="I298" t="s">
        <v>15724</v>
      </c>
      <c r="J298" t="s">
        <v>4207</v>
      </c>
      <c r="K298" t="s">
        <v>4208</v>
      </c>
      <c r="L298" t="s">
        <v>4209</v>
      </c>
      <c r="M298">
        <v>56978517919</v>
      </c>
      <c r="N298" t="s">
        <v>4210</v>
      </c>
      <c r="O298" t="s">
        <v>4208</v>
      </c>
      <c r="P298" t="s">
        <v>4209</v>
      </c>
      <c r="Q298" t="s">
        <v>4211</v>
      </c>
      <c r="R298" t="s">
        <v>4212</v>
      </c>
      <c r="S298" t="s">
        <v>4213</v>
      </c>
      <c r="T298" t="s">
        <v>3202</v>
      </c>
    </row>
    <row r="299" spans="1:20" hidden="1" x14ac:dyDescent="0.25">
      <c r="A299">
        <v>556723</v>
      </c>
      <c r="B299" t="s">
        <v>69</v>
      </c>
      <c r="C299" t="s">
        <v>68</v>
      </c>
      <c r="D299">
        <v>15764</v>
      </c>
      <c r="E299" t="s">
        <v>3</v>
      </c>
      <c r="F299" t="s">
        <v>1466</v>
      </c>
      <c r="G299" t="s">
        <v>800</v>
      </c>
      <c r="H299" t="s">
        <v>0</v>
      </c>
      <c r="I299" t="s">
        <v>1780</v>
      </c>
      <c r="J299" t="s">
        <v>4214</v>
      </c>
      <c r="K299" t="s">
        <v>4215</v>
      </c>
      <c r="L299" t="s">
        <v>4216</v>
      </c>
      <c r="M299" t="s">
        <v>4217</v>
      </c>
      <c r="N299" t="s">
        <v>4218</v>
      </c>
      <c r="O299" t="s">
        <v>4219</v>
      </c>
      <c r="P299" t="s">
        <v>4220</v>
      </c>
      <c r="Q299" t="s">
        <v>4218</v>
      </c>
      <c r="R299" t="s">
        <v>4219</v>
      </c>
      <c r="S299" t="s">
        <v>4220</v>
      </c>
      <c r="T299" t="s">
        <v>4221</v>
      </c>
    </row>
    <row r="300" spans="1:20" hidden="1" x14ac:dyDescent="0.25">
      <c r="A300">
        <v>556732</v>
      </c>
      <c r="B300" t="s">
        <v>29</v>
      </c>
      <c r="C300" t="s">
        <v>28</v>
      </c>
      <c r="D300">
        <v>5150</v>
      </c>
      <c r="E300" t="s">
        <v>3</v>
      </c>
      <c r="F300" t="s">
        <v>1465</v>
      </c>
      <c r="G300" t="s">
        <v>708</v>
      </c>
      <c r="H300" t="s">
        <v>0</v>
      </c>
      <c r="I300" t="s">
        <v>1780</v>
      </c>
      <c r="J300" t="s">
        <v>4222</v>
      </c>
      <c r="K300" t="s">
        <v>4223</v>
      </c>
      <c r="L300" t="s">
        <v>4224</v>
      </c>
      <c r="M300">
        <v>56996793399</v>
      </c>
      <c r="N300" t="s">
        <v>4225</v>
      </c>
      <c r="O300" t="s">
        <v>4226</v>
      </c>
      <c r="P300" t="s">
        <v>4227</v>
      </c>
      <c r="Q300" t="s">
        <v>4228</v>
      </c>
      <c r="R300" t="s">
        <v>4229</v>
      </c>
      <c r="S300" t="s">
        <v>4230</v>
      </c>
      <c r="T300" t="s">
        <v>4231</v>
      </c>
    </row>
    <row r="301" spans="1:20" x14ac:dyDescent="0.25">
      <c r="A301">
        <v>556734</v>
      </c>
      <c r="B301" t="s">
        <v>5</v>
      </c>
      <c r="C301" t="s">
        <v>170</v>
      </c>
      <c r="D301">
        <v>25642</v>
      </c>
      <c r="E301" t="s">
        <v>8</v>
      </c>
      <c r="F301" t="s">
        <v>1464</v>
      </c>
      <c r="G301" t="s">
        <v>1463</v>
      </c>
      <c r="H301" t="s">
        <v>0</v>
      </c>
      <c r="I301" t="s">
        <v>15724</v>
      </c>
      <c r="J301" t="s">
        <v>4232</v>
      </c>
      <c r="K301" t="s">
        <v>4233</v>
      </c>
      <c r="L301" t="s">
        <v>4234</v>
      </c>
      <c r="M301">
        <v>56984118769</v>
      </c>
      <c r="N301" t="s">
        <v>4235</v>
      </c>
      <c r="O301" t="s">
        <v>4236</v>
      </c>
      <c r="P301" t="s">
        <v>4237</v>
      </c>
      <c r="Q301" t="s">
        <v>4238</v>
      </c>
      <c r="R301" t="s">
        <v>4236</v>
      </c>
      <c r="S301" t="s">
        <v>4237</v>
      </c>
      <c r="T301" t="s">
        <v>2378</v>
      </c>
    </row>
    <row r="302" spans="1:20" x14ac:dyDescent="0.25">
      <c r="A302">
        <v>556752</v>
      </c>
      <c r="B302" t="s">
        <v>161</v>
      </c>
      <c r="C302" t="s">
        <v>160</v>
      </c>
      <c r="D302">
        <v>12602</v>
      </c>
      <c r="E302" t="s">
        <v>3</v>
      </c>
      <c r="F302" t="s">
        <v>1462</v>
      </c>
      <c r="G302" t="s">
        <v>158</v>
      </c>
      <c r="H302" t="s">
        <v>15</v>
      </c>
      <c r="I302" t="s">
        <v>15724</v>
      </c>
      <c r="J302" t="s">
        <v>4239</v>
      </c>
      <c r="K302" t="s">
        <v>4240</v>
      </c>
      <c r="L302" t="s">
        <v>4241</v>
      </c>
      <c r="M302">
        <v>56993263210</v>
      </c>
      <c r="N302" t="s">
        <v>4242</v>
      </c>
      <c r="O302" t="s">
        <v>4243</v>
      </c>
      <c r="P302" t="s">
        <v>4244</v>
      </c>
      <c r="Q302" t="s">
        <v>4245</v>
      </c>
      <c r="R302" t="s">
        <v>4246</v>
      </c>
      <c r="S302" t="s">
        <v>4247</v>
      </c>
      <c r="T302" t="s">
        <v>4248</v>
      </c>
    </row>
    <row r="303" spans="1:20" x14ac:dyDescent="0.25">
      <c r="A303">
        <v>556759</v>
      </c>
      <c r="B303" t="s">
        <v>5</v>
      </c>
      <c r="C303" t="s">
        <v>4</v>
      </c>
      <c r="D303">
        <v>25386</v>
      </c>
      <c r="E303" t="s">
        <v>3</v>
      </c>
      <c r="F303" t="s">
        <v>1461</v>
      </c>
      <c r="G303" t="s">
        <v>137</v>
      </c>
      <c r="H303" t="s">
        <v>15</v>
      </c>
      <c r="I303" t="s">
        <v>15724</v>
      </c>
      <c r="J303" t="s">
        <v>4249</v>
      </c>
      <c r="K303" t="s">
        <v>4250</v>
      </c>
      <c r="L303" t="s">
        <v>4251</v>
      </c>
      <c r="M303">
        <v>56997751834</v>
      </c>
      <c r="N303" t="s">
        <v>4252</v>
      </c>
      <c r="O303" t="s">
        <v>4253</v>
      </c>
      <c r="P303" t="s">
        <v>4254</v>
      </c>
      <c r="Q303" t="s">
        <v>4255</v>
      </c>
      <c r="R303" t="s">
        <v>4256</v>
      </c>
      <c r="S303" t="s">
        <v>4257</v>
      </c>
      <c r="T303" t="s">
        <v>4258</v>
      </c>
    </row>
    <row r="304" spans="1:20" hidden="1" x14ac:dyDescent="0.25">
      <c r="A304">
        <v>556763</v>
      </c>
      <c r="B304" t="s">
        <v>5</v>
      </c>
      <c r="C304" t="s">
        <v>37</v>
      </c>
      <c r="D304">
        <v>31432</v>
      </c>
      <c r="E304" t="s">
        <v>8</v>
      </c>
      <c r="F304" t="s">
        <v>1460</v>
      </c>
      <c r="G304" t="s">
        <v>35</v>
      </c>
      <c r="H304" t="s">
        <v>15</v>
      </c>
      <c r="I304" t="s">
        <v>1780</v>
      </c>
      <c r="J304" t="s">
        <v>4259</v>
      </c>
      <c r="K304" t="s">
        <v>4260</v>
      </c>
      <c r="L304" t="s">
        <v>4261</v>
      </c>
      <c r="M304">
        <v>56952383168</v>
      </c>
      <c r="N304" t="s">
        <v>4262</v>
      </c>
      <c r="O304" t="s">
        <v>4263</v>
      </c>
      <c r="P304" t="s">
        <v>4264</v>
      </c>
      <c r="Q304" t="s">
        <v>4262</v>
      </c>
      <c r="R304" t="s">
        <v>4263</v>
      </c>
      <c r="S304" t="s">
        <v>4264</v>
      </c>
      <c r="T304" t="s">
        <v>2174</v>
      </c>
    </row>
    <row r="305" spans="1:20" hidden="1" x14ac:dyDescent="0.25">
      <c r="A305">
        <v>556764</v>
      </c>
      <c r="B305" t="s">
        <v>97</v>
      </c>
      <c r="C305" t="s">
        <v>99</v>
      </c>
      <c r="D305">
        <v>13491</v>
      </c>
      <c r="E305" t="s">
        <v>3</v>
      </c>
      <c r="F305" t="s">
        <v>1459</v>
      </c>
      <c r="G305" t="s">
        <v>97</v>
      </c>
      <c r="H305" t="s">
        <v>15</v>
      </c>
      <c r="I305" t="s">
        <v>1780</v>
      </c>
      <c r="J305" t="s">
        <v>4265</v>
      </c>
      <c r="K305" t="s">
        <v>4266</v>
      </c>
      <c r="L305" t="s">
        <v>4267</v>
      </c>
      <c r="M305">
        <v>56990026866</v>
      </c>
      <c r="N305" t="s">
        <v>4268</v>
      </c>
      <c r="O305" t="s">
        <v>4269</v>
      </c>
      <c r="P305" t="s">
        <v>4270</v>
      </c>
      <c r="Q305" t="s">
        <v>4271</v>
      </c>
      <c r="R305" t="s">
        <v>4272</v>
      </c>
      <c r="S305" t="s">
        <v>4273</v>
      </c>
      <c r="T305" t="s">
        <v>4274</v>
      </c>
    </row>
    <row r="306" spans="1:20" x14ac:dyDescent="0.25">
      <c r="A306">
        <v>556768</v>
      </c>
      <c r="B306" t="s">
        <v>55</v>
      </c>
      <c r="C306" t="s">
        <v>54</v>
      </c>
      <c r="D306">
        <v>1703</v>
      </c>
      <c r="E306" t="s">
        <v>8</v>
      </c>
      <c r="F306" t="s">
        <v>1458</v>
      </c>
      <c r="G306" t="s">
        <v>52</v>
      </c>
      <c r="H306" t="s">
        <v>0</v>
      </c>
      <c r="I306" t="s">
        <v>15724</v>
      </c>
      <c r="J306" t="s">
        <v>4275</v>
      </c>
      <c r="K306" t="s">
        <v>4276</v>
      </c>
      <c r="L306" t="s">
        <v>4277</v>
      </c>
      <c r="M306" t="s">
        <v>4278</v>
      </c>
      <c r="N306" t="s">
        <v>4279</v>
      </c>
      <c r="O306" t="s">
        <v>4280</v>
      </c>
      <c r="P306" t="s">
        <v>4281</v>
      </c>
      <c r="Q306" t="s">
        <v>4282</v>
      </c>
      <c r="R306" t="s">
        <v>4283</v>
      </c>
      <c r="S306" t="s">
        <v>4284</v>
      </c>
      <c r="T306" t="s">
        <v>2075</v>
      </c>
    </row>
    <row r="307" spans="1:20" x14ac:dyDescent="0.25">
      <c r="A307">
        <v>556789</v>
      </c>
      <c r="B307" t="s">
        <v>128</v>
      </c>
      <c r="C307" t="s">
        <v>128</v>
      </c>
      <c r="D307">
        <v>372</v>
      </c>
      <c r="E307" t="s">
        <v>8</v>
      </c>
      <c r="F307" t="s">
        <v>1457</v>
      </c>
      <c r="G307" t="s">
        <v>1154</v>
      </c>
      <c r="H307" t="s">
        <v>15</v>
      </c>
      <c r="I307" t="s">
        <v>15724</v>
      </c>
      <c r="J307" t="s">
        <v>4285</v>
      </c>
      <c r="K307" t="s">
        <v>4286</v>
      </c>
      <c r="L307" t="s">
        <v>4287</v>
      </c>
      <c r="M307">
        <v>56956390821</v>
      </c>
      <c r="N307" t="s">
        <v>4288</v>
      </c>
      <c r="O307" t="s">
        <v>4289</v>
      </c>
      <c r="P307" t="s">
        <v>4290</v>
      </c>
      <c r="Q307" t="s">
        <v>4291</v>
      </c>
      <c r="R307" t="s">
        <v>4289</v>
      </c>
      <c r="S307" t="s">
        <v>4290</v>
      </c>
      <c r="T307" t="s">
        <v>4292</v>
      </c>
    </row>
    <row r="308" spans="1:20" hidden="1" x14ac:dyDescent="0.25">
      <c r="A308">
        <v>556794</v>
      </c>
      <c r="B308" t="s">
        <v>41</v>
      </c>
      <c r="C308" t="s">
        <v>75</v>
      </c>
      <c r="D308">
        <v>7541</v>
      </c>
      <c r="E308" t="s">
        <v>8</v>
      </c>
      <c r="F308" t="s">
        <v>1456</v>
      </c>
      <c r="G308" t="s">
        <v>356</v>
      </c>
      <c r="H308" t="s">
        <v>0</v>
      </c>
      <c r="I308" t="s">
        <v>1780</v>
      </c>
      <c r="J308" t="s">
        <v>4293</v>
      </c>
      <c r="K308" t="s">
        <v>4294</v>
      </c>
      <c r="L308" t="s">
        <v>4295</v>
      </c>
      <c r="M308">
        <v>56998361204</v>
      </c>
      <c r="N308" t="s">
        <v>4296</v>
      </c>
      <c r="O308" t="s">
        <v>4297</v>
      </c>
      <c r="P308" t="s">
        <v>4298</v>
      </c>
      <c r="Q308" t="s">
        <v>4299</v>
      </c>
      <c r="R308" t="s">
        <v>4300</v>
      </c>
      <c r="S308" t="s">
        <v>4301</v>
      </c>
      <c r="T308" t="s">
        <v>4302</v>
      </c>
    </row>
    <row r="309" spans="1:20" hidden="1" x14ac:dyDescent="0.25">
      <c r="A309">
        <v>556798</v>
      </c>
      <c r="B309" t="s">
        <v>14</v>
      </c>
      <c r="C309" t="s">
        <v>13</v>
      </c>
      <c r="D309">
        <v>6933</v>
      </c>
      <c r="E309" t="s">
        <v>8</v>
      </c>
      <c r="F309" t="s">
        <v>1455</v>
      </c>
      <c r="G309" t="s">
        <v>41</v>
      </c>
      <c r="H309" t="s">
        <v>0</v>
      </c>
      <c r="I309" t="s">
        <v>1780</v>
      </c>
      <c r="J309" t="s">
        <v>4303</v>
      </c>
      <c r="K309" t="s">
        <v>4304</v>
      </c>
      <c r="L309" t="s">
        <v>4305</v>
      </c>
      <c r="M309">
        <v>56981852379</v>
      </c>
      <c r="N309" t="s">
        <v>4306</v>
      </c>
      <c r="O309" t="s">
        <v>4307</v>
      </c>
      <c r="P309" t="s">
        <v>4308</v>
      </c>
      <c r="Q309" t="s">
        <v>4306</v>
      </c>
      <c r="R309" t="s">
        <v>4307</v>
      </c>
      <c r="S309" t="s">
        <v>4309</v>
      </c>
      <c r="T309" t="s">
        <v>4310</v>
      </c>
    </row>
    <row r="310" spans="1:20" x14ac:dyDescent="0.25">
      <c r="A310">
        <v>556799</v>
      </c>
      <c r="B310" t="s">
        <v>41</v>
      </c>
      <c r="C310" t="s">
        <v>51</v>
      </c>
      <c r="D310">
        <v>8216</v>
      </c>
      <c r="E310" t="s">
        <v>8</v>
      </c>
      <c r="F310" t="s">
        <v>1454</v>
      </c>
      <c r="G310" t="s">
        <v>1453</v>
      </c>
      <c r="H310" t="s">
        <v>0</v>
      </c>
      <c r="I310" t="s">
        <v>15724</v>
      </c>
      <c r="J310" t="s">
        <v>4311</v>
      </c>
      <c r="K310" t="s">
        <v>4312</v>
      </c>
      <c r="L310" t="s">
        <v>4313</v>
      </c>
      <c r="M310">
        <v>56950189471</v>
      </c>
      <c r="N310" t="s">
        <v>4314</v>
      </c>
      <c r="O310" t="s">
        <v>4315</v>
      </c>
      <c r="P310" t="s">
        <v>4316</v>
      </c>
      <c r="Q310" t="s">
        <v>4311</v>
      </c>
      <c r="R310" t="s">
        <v>4312</v>
      </c>
      <c r="S310" t="s">
        <v>4317</v>
      </c>
      <c r="T310" t="s">
        <v>4318</v>
      </c>
    </row>
    <row r="311" spans="1:20" hidden="1" x14ac:dyDescent="0.25">
      <c r="A311">
        <v>556815</v>
      </c>
      <c r="B311" t="s">
        <v>14</v>
      </c>
      <c r="C311" t="s">
        <v>13</v>
      </c>
      <c r="D311">
        <v>31016</v>
      </c>
      <c r="E311" t="s">
        <v>3</v>
      </c>
      <c r="F311" t="s">
        <v>1452</v>
      </c>
      <c r="G311" t="s">
        <v>13</v>
      </c>
      <c r="H311" t="s">
        <v>0</v>
      </c>
      <c r="I311" t="s">
        <v>1780</v>
      </c>
      <c r="J311" t="s">
        <v>4319</v>
      </c>
      <c r="K311" t="s">
        <v>4320</v>
      </c>
      <c r="L311" t="s">
        <v>4321</v>
      </c>
      <c r="M311">
        <v>56920648814</v>
      </c>
      <c r="N311" t="s">
        <v>4322</v>
      </c>
      <c r="O311" t="s">
        <v>4323</v>
      </c>
      <c r="P311" t="s">
        <v>4324</v>
      </c>
      <c r="Q311" t="s">
        <v>4325</v>
      </c>
      <c r="R311" t="s">
        <v>4320</v>
      </c>
      <c r="S311" t="s">
        <v>4321</v>
      </c>
      <c r="T311" t="s">
        <v>4326</v>
      </c>
    </row>
    <row r="312" spans="1:20" x14ac:dyDescent="0.25">
      <c r="A312">
        <v>556824</v>
      </c>
      <c r="B312" t="s">
        <v>192</v>
      </c>
      <c r="C312" t="s">
        <v>261</v>
      </c>
      <c r="D312">
        <v>3527</v>
      </c>
      <c r="E312" t="s">
        <v>8</v>
      </c>
      <c r="F312" t="s">
        <v>1451</v>
      </c>
      <c r="G312" t="s">
        <v>795</v>
      </c>
      <c r="H312" t="s">
        <v>0</v>
      </c>
      <c r="I312" t="s">
        <v>15724</v>
      </c>
      <c r="J312" t="s">
        <v>4327</v>
      </c>
      <c r="K312" t="s">
        <v>4328</v>
      </c>
      <c r="L312" t="s">
        <v>4329</v>
      </c>
      <c r="M312">
        <v>56932555687</v>
      </c>
      <c r="N312" t="s">
        <v>4327</v>
      </c>
      <c r="O312" t="s">
        <v>4328</v>
      </c>
      <c r="P312" t="s">
        <v>4329</v>
      </c>
      <c r="Q312" t="s">
        <v>4330</v>
      </c>
      <c r="R312" t="s">
        <v>4331</v>
      </c>
      <c r="S312" t="s">
        <v>4332</v>
      </c>
      <c r="T312" t="s">
        <v>2616</v>
      </c>
    </row>
    <row r="313" spans="1:20" x14ac:dyDescent="0.25">
      <c r="A313">
        <v>556831</v>
      </c>
      <c r="B313" t="s">
        <v>97</v>
      </c>
      <c r="C313" t="s">
        <v>99</v>
      </c>
      <c r="D313">
        <v>611</v>
      </c>
      <c r="E313" t="s">
        <v>81</v>
      </c>
      <c r="F313" t="s">
        <v>1450</v>
      </c>
      <c r="G313" t="s">
        <v>97</v>
      </c>
      <c r="H313" t="s">
        <v>45</v>
      </c>
      <c r="I313" t="s">
        <v>15724</v>
      </c>
      <c r="J313" t="s">
        <v>4333</v>
      </c>
      <c r="K313" t="s">
        <v>4334</v>
      </c>
      <c r="L313" t="s">
        <v>4335</v>
      </c>
      <c r="M313">
        <v>56975455865</v>
      </c>
      <c r="N313" t="s">
        <v>4336</v>
      </c>
      <c r="O313" t="s">
        <v>4337</v>
      </c>
      <c r="P313" t="s">
        <v>4338</v>
      </c>
      <c r="Q313" t="s">
        <v>4339</v>
      </c>
      <c r="R313" t="s">
        <v>4340</v>
      </c>
      <c r="S313" t="s">
        <v>4341</v>
      </c>
      <c r="T313" t="s">
        <v>3202</v>
      </c>
    </row>
    <row r="314" spans="1:20" x14ac:dyDescent="0.25">
      <c r="A314">
        <v>556833</v>
      </c>
      <c r="B314" t="s">
        <v>55</v>
      </c>
      <c r="C314" t="s">
        <v>198</v>
      </c>
      <c r="D314">
        <v>1302</v>
      </c>
      <c r="E314" t="s">
        <v>8</v>
      </c>
      <c r="F314" t="s">
        <v>1449</v>
      </c>
      <c r="G314" t="s">
        <v>1348</v>
      </c>
      <c r="H314" t="s">
        <v>15</v>
      </c>
      <c r="I314" t="s">
        <v>15724</v>
      </c>
      <c r="J314" t="s">
        <v>4342</v>
      </c>
      <c r="K314" t="s">
        <v>4343</v>
      </c>
      <c r="L314" t="s">
        <v>4344</v>
      </c>
      <c r="M314">
        <v>56985040429</v>
      </c>
      <c r="N314" t="s">
        <v>4345</v>
      </c>
      <c r="O314" t="s">
        <v>4346</v>
      </c>
      <c r="P314" t="s">
        <v>4347</v>
      </c>
      <c r="Q314" t="s">
        <v>4345</v>
      </c>
      <c r="R314" t="s">
        <v>4346</v>
      </c>
      <c r="S314" t="s">
        <v>4347</v>
      </c>
      <c r="T314" t="s">
        <v>4348</v>
      </c>
    </row>
    <row r="315" spans="1:20" hidden="1" x14ac:dyDescent="0.25">
      <c r="A315">
        <v>556843</v>
      </c>
      <c r="B315" t="s">
        <v>5</v>
      </c>
      <c r="C315" t="s">
        <v>119</v>
      </c>
      <c r="D315">
        <v>9097</v>
      </c>
      <c r="E315" t="s">
        <v>8</v>
      </c>
      <c r="F315" t="s">
        <v>1448</v>
      </c>
      <c r="G315" t="s">
        <v>497</v>
      </c>
      <c r="H315" t="s">
        <v>0</v>
      </c>
      <c r="I315" t="s">
        <v>1780</v>
      </c>
      <c r="J315" t="s">
        <v>4349</v>
      </c>
      <c r="K315" t="s">
        <v>4350</v>
      </c>
      <c r="L315" t="s">
        <v>4351</v>
      </c>
      <c r="M315">
        <v>56989355128</v>
      </c>
      <c r="N315" t="s">
        <v>4352</v>
      </c>
      <c r="O315" t="s">
        <v>4353</v>
      </c>
      <c r="P315" t="s">
        <v>4354</v>
      </c>
      <c r="Q315" t="s">
        <v>4355</v>
      </c>
      <c r="R315" t="s">
        <v>4356</v>
      </c>
      <c r="S315" t="s">
        <v>4357</v>
      </c>
      <c r="T315" t="s">
        <v>4358</v>
      </c>
    </row>
    <row r="316" spans="1:20" x14ac:dyDescent="0.25">
      <c r="A316">
        <v>556846</v>
      </c>
      <c r="B316" t="s">
        <v>41</v>
      </c>
      <c r="C316" t="s">
        <v>40</v>
      </c>
      <c r="D316">
        <v>7833</v>
      </c>
      <c r="E316" t="s">
        <v>8</v>
      </c>
      <c r="F316" t="s">
        <v>1447</v>
      </c>
      <c r="G316" t="s">
        <v>181</v>
      </c>
      <c r="H316" t="s">
        <v>0</v>
      </c>
      <c r="I316" t="s">
        <v>15724</v>
      </c>
      <c r="J316" t="s">
        <v>4359</v>
      </c>
      <c r="K316" t="s">
        <v>4360</v>
      </c>
      <c r="L316" t="s">
        <v>4361</v>
      </c>
      <c r="M316">
        <v>56994967074</v>
      </c>
      <c r="N316" t="s">
        <v>4362</v>
      </c>
      <c r="O316" t="s">
        <v>4363</v>
      </c>
      <c r="P316" t="s">
        <v>4364</v>
      </c>
      <c r="Q316" t="s">
        <v>4365</v>
      </c>
      <c r="R316" t="s">
        <v>4366</v>
      </c>
      <c r="S316" t="s">
        <v>4367</v>
      </c>
      <c r="T316" t="s">
        <v>1843</v>
      </c>
    </row>
    <row r="317" spans="1:20" x14ac:dyDescent="0.25">
      <c r="A317">
        <v>556847</v>
      </c>
      <c r="B317" t="s">
        <v>157</v>
      </c>
      <c r="C317" t="s">
        <v>157</v>
      </c>
      <c r="D317">
        <v>7</v>
      </c>
      <c r="E317" t="s">
        <v>81</v>
      </c>
      <c r="F317" t="s">
        <v>1446</v>
      </c>
      <c r="G317" t="s">
        <v>155</v>
      </c>
      <c r="H317" t="s">
        <v>45</v>
      </c>
      <c r="I317" t="s">
        <v>15724</v>
      </c>
      <c r="J317" t="s">
        <v>4368</v>
      </c>
      <c r="K317" t="s">
        <v>4369</v>
      </c>
      <c r="L317" t="s">
        <v>4370</v>
      </c>
      <c r="M317">
        <v>56985282856</v>
      </c>
      <c r="N317" t="s">
        <v>4371</v>
      </c>
      <c r="O317" t="s">
        <v>4372</v>
      </c>
      <c r="P317" t="s">
        <v>4373</v>
      </c>
      <c r="Q317" t="s">
        <v>4374</v>
      </c>
      <c r="R317" t="s">
        <v>4375</v>
      </c>
      <c r="S317" t="s">
        <v>4376</v>
      </c>
      <c r="T317" t="s">
        <v>4377</v>
      </c>
    </row>
    <row r="318" spans="1:20" x14ac:dyDescent="0.25">
      <c r="A318">
        <v>556852</v>
      </c>
      <c r="B318" t="s">
        <v>55</v>
      </c>
      <c r="C318" t="s">
        <v>54</v>
      </c>
      <c r="D318">
        <v>1704</v>
      </c>
      <c r="E318" t="s">
        <v>8</v>
      </c>
      <c r="F318" t="s">
        <v>1445</v>
      </c>
      <c r="G318" t="s">
        <v>52</v>
      </c>
      <c r="H318" t="s">
        <v>0</v>
      </c>
      <c r="I318" t="s">
        <v>15724</v>
      </c>
      <c r="J318" t="s">
        <v>4378</v>
      </c>
      <c r="K318" t="s">
        <v>4379</v>
      </c>
      <c r="L318" t="s">
        <v>4380</v>
      </c>
      <c r="M318">
        <v>56999559135</v>
      </c>
      <c r="N318" t="s">
        <v>4381</v>
      </c>
      <c r="O318" t="s">
        <v>4382</v>
      </c>
      <c r="P318" t="s">
        <v>4383</v>
      </c>
      <c r="Q318" t="s">
        <v>4381</v>
      </c>
      <c r="R318" t="s">
        <v>4382</v>
      </c>
      <c r="S318" t="s">
        <v>4383</v>
      </c>
      <c r="T318" t="s">
        <v>2075</v>
      </c>
    </row>
    <row r="319" spans="1:20" hidden="1" x14ac:dyDescent="0.25">
      <c r="A319">
        <v>556853</v>
      </c>
      <c r="B319" t="s">
        <v>55</v>
      </c>
      <c r="C319" t="s">
        <v>54</v>
      </c>
      <c r="D319">
        <v>14703</v>
      </c>
      <c r="E319" t="s">
        <v>3</v>
      </c>
      <c r="F319" t="s">
        <v>1444</v>
      </c>
      <c r="G319" t="s">
        <v>52</v>
      </c>
      <c r="H319" t="s">
        <v>15</v>
      </c>
      <c r="I319" t="s">
        <v>1780</v>
      </c>
      <c r="J319" t="s">
        <v>4384</v>
      </c>
      <c r="K319" t="s">
        <v>4385</v>
      </c>
      <c r="L319" t="s">
        <v>4386</v>
      </c>
      <c r="M319" t="s">
        <v>4387</v>
      </c>
      <c r="N319" t="s">
        <v>4388</v>
      </c>
      <c r="O319" t="s">
        <v>4389</v>
      </c>
      <c r="P319" t="s">
        <v>4390</v>
      </c>
      <c r="Q319" t="s">
        <v>4391</v>
      </c>
      <c r="R319" t="s">
        <v>4392</v>
      </c>
      <c r="S319" t="s">
        <v>4393</v>
      </c>
      <c r="T319" t="s">
        <v>4394</v>
      </c>
    </row>
    <row r="320" spans="1:20" x14ac:dyDescent="0.25">
      <c r="A320">
        <v>556875</v>
      </c>
      <c r="B320" t="s">
        <v>69</v>
      </c>
      <c r="C320" t="s">
        <v>68</v>
      </c>
      <c r="D320">
        <v>2381</v>
      </c>
      <c r="E320" t="s">
        <v>8</v>
      </c>
      <c r="F320" t="s">
        <v>1443</v>
      </c>
      <c r="G320" t="s">
        <v>580</v>
      </c>
      <c r="H320" t="s">
        <v>0</v>
      </c>
      <c r="I320" t="s">
        <v>15724</v>
      </c>
      <c r="J320" t="s">
        <v>4395</v>
      </c>
      <c r="K320" t="s">
        <v>4396</v>
      </c>
      <c r="L320" t="s">
        <v>4397</v>
      </c>
      <c r="M320">
        <v>56942459976</v>
      </c>
      <c r="N320" t="s">
        <v>4398</v>
      </c>
      <c r="O320" t="s">
        <v>4399</v>
      </c>
      <c r="P320" t="s">
        <v>4400</v>
      </c>
      <c r="Q320" t="s">
        <v>4401</v>
      </c>
      <c r="R320" t="s">
        <v>4402</v>
      </c>
      <c r="S320" t="s">
        <v>4403</v>
      </c>
      <c r="T320" t="s">
        <v>2184</v>
      </c>
    </row>
    <row r="321" spans="1:20" hidden="1" x14ac:dyDescent="0.25">
      <c r="A321">
        <v>556894</v>
      </c>
      <c r="B321" t="s">
        <v>55</v>
      </c>
      <c r="C321" t="s">
        <v>198</v>
      </c>
      <c r="D321">
        <v>1347</v>
      </c>
      <c r="E321" t="s">
        <v>3</v>
      </c>
      <c r="F321" t="s">
        <v>1442</v>
      </c>
      <c r="G321" t="s">
        <v>806</v>
      </c>
      <c r="H321" t="s">
        <v>15</v>
      </c>
      <c r="I321" t="s">
        <v>1780</v>
      </c>
      <c r="J321" t="s">
        <v>4404</v>
      </c>
      <c r="K321" t="s">
        <v>4405</v>
      </c>
      <c r="L321" t="s">
        <v>4406</v>
      </c>
      <c r="M321">
        <v>56993410692</v>
      </c>
      <c r="N321" t="s">
        <v>4407</v>
      </c>
      <c r="O321" t="s">
        <v>4408</v>
      </c>
      <c r="P321" t="s">
        <v>4409</v>
      </c>
      <c r="Q321" t="s">
        <v>4410</v>
      </c>
      <c r="R321" t="s">
        <v>4411</v>
      </c>
      <c r="S321" t="s">
        <v>4412</v>
      </c>
      <c r="T321" t="s">
        <v>4413</v>
      </c>
    </row>
    <row r="322" spans="1:20" x14ac:dyDescent="0.25">
      <c r="A322">
        <v>556912</v>
      </c>
      <c r="B322" t="s">
        <v>157</v>
      </c>
      <c r="C322" t="s">
        <v>157</v>
      </c>
      <c r="D322">
        <v>20</v>
      </c>
      <c r="E322" t="s">
        <v>81</v>
      </c>
      <c r="F322" t="s">
        <v>1441</v>
      </c>
      <c r="G322" t="s">
        <v>155</v>
      </c>
      <c r="H322" t="s">
        <v>0</v>
      </c>
      <c r="I322" t="s">
        <v>15724</v>
      </c>
      <c r="J322" t="s">
        <v>4414</v>
      </c>
      <c r="K322" t="s">
        <v>4415</v>
      </c>
      <c r="L322" t="s">
        <v>4416</v>
      </c>
      <c r="M322">
        <v>56985736417</v>
      </c>
      <c r="N322" t="s">
        <v>4417</v>
      </c>
      <c r="O322" t="s">
        <v>4418</v>
      </c>
      <c r="P322" t="s">
        <v>4419</v>
      </c>
      <c r="Q322" t="s">
        <v>4420</v>
      </c>
      <c r="R322" t="s">
        <v>4421</v>
      </c>
      <c r="S322" t="s">
        <v>4422</v>
      </c>
      <c r="T322" t="s">
        <v>4377</v>
      </c>
    </row>
    <row r="323" spans="1:20" x14ac:dyDescent="0.25">
      <c r="A323">
        <v>556914</v>
      </c>
      <c r="B323" t="s">
        <v>5</v>
      </c>
      <c r="C323" t="s">
        <v>103</v>
      </c>
      <c r="D323">
        <v>9945</v>
      </c>
      <c r="E323" t="s">
        <v>3</v>
      </c>
      <c r="F323" t="s">
        <v>1440</v>
      </c>
      <c r="G323" t="s">
        <v>101</v>
      </c>
      <c r="H323" t="s">
        <v>15</v>
      </c>
      <c r="I323" t="s">
        <v>15724</v>
      </c>
      <c r="J323" t="s">
        <v>4423</v>
      </c>
      <c r="K323" t="s">
        <v>4424</v>
      </c>
      <c r="L323" t="s">
        <v>4425</v>
      </c>
      <c r="M323">
        <v>56961928221</v>
      </c>
      <c r="N323" t="s">
        <v>4426</v>
      </c>
      <c r="O323" t="s">
        <v>4427</v>
      </c>
      <c r="P323" t="s">
        <v>4428</v>
      </c>
      <c r="Q323" t="s">
        <v>4426</v>
      </c>
      <c r="R323" t="s">
        <v>4427</v>
      </c>
      <c r="S323" t="s">
        <v>4428</v>
      </c>
      <c r="T323" t="s">
        <v>4429</v>
      </c>
    </row>
    <row r="324" spans="1:20" hidden="1" x14ac:dyDescent="0.25">
      <c r="A324">
        <v>556924</v>
      </c>
      <c r="B324" t="s">
        <v>5</v>
      </c>
      <c r="C324" t="s">
        <v>170</v>
      </c>
      <c r="D324">
        <v>31506</v>
      </c>
      <c r="E324" t="s">
        <v>3</v>
      </c>
      <c r="F324" t="s">
        <v>1439</v>
      </c>
      <c r="G324" t="s">
        <v>1438</v>
      </c>
      <c r="H324" t="s">
        <v>0</v>
      </c>
      <c r="I324" t="s">
        <v>1780</v>
      </c>
      <c r="J324" t="s">
        <v>4430</v>
      </c>
      <c r="K324" t="s">
        <v>4431</v>
      </c>
      <c r="L324" t="s">
        <v>4432</v>
      </c>
      <c r="M324">
        <v>56991839474</v>
      </c>
      <c r="N324" t="s">
        <v>4433</v>
      </c>
      <c r="O324" t="s">
        <v>4434</v>
      </c>
      <c r="P324" t="s">
        <v>4435</v>
      </c>
      <c r="Q324" t="s">
        <v>4436</v>
      </c>
      <c r="R324" t="s">
        <v>4437</v>
      </c>
      <c r="S324" t="s">
        <v>4438</v>
      </c>
      <c r="T324" t="s">
        <v>4439</v>
      </c>
    </row>
    <row r="325" spans="1:20" hidden="1" x14ac:dyDescent="0.25">
      <c r="A325">
        <v>556926</v>
      </c>
      <c r="B325" t="s">
        <v>5</v>
      </c>
      <c r="C325" t="s">
        <v>25</v>
      </c>
      <c r="D325">
        <v>9788</v>
      </c>
      <c r="E325" t="s">
        <v>3</v>
      </c>
      <c r="F325" t="s">
        <v>1437</v>
      </c>
      <c r="G325" t="s">
        <v>414</v>
      </c>
      <c r="H325" t="s">
        <v>0</v>
      </c>
      <c r="I325" t="s">
        <v>1780</v>
      </c>
      <c r="J325" t="s">
        <v>4440</v>
      </c>
      <c r="K325" t="s">
        <v>4441</v>
      </c>
      <c r="L325" t="s">
        <v>4442</v>
      </c>
      <c r="M325">
        <v>56992317917</v>
      </c>
      <c r="N325" t="s">
        <v>4443</v>
      </c>
      <c r="O325" t="s">
        <v>4444</v>
      </c>
      <c r="P325" t="s">
        <v>4445</v>
      </c>
      <c r="Q325" t="s">
        <v>4446</v>
      </c>
      <c r="R325" t="s">
        <v>4447</v>
      </c>
      <c r="S325" t="s">
        <v>4448</v>
      </c>
      <c r="T325" t="s">
        <v>4449</v>
      </c>
    </row>
    <row r="326" spans="1:20" x14ac:dyDescent="0.25">
      <c r="A326">
        <v>556940</v>
      </c>
      <c r="B326" t="s">
        <v>69</v>
      </c>
      <c r="C326" t="s">
        <v>68</v>
      </c>
      <c r="D326">
        <v>2167</v>
      </c>
      <c r="E326" t="s">
        <v>3</v>
      </c>
      <c r="F326" t="s">
        <v>1436</v>
      </c>
      <c r="G326" t="s">
        <v>66</v>
      </c>
      <c r="H326" t="s">
        <v>15</v>
      </c>
      <c r="I326" t="s">
        <v>15724</v>
      </c>
      <c r="J326" t="s">
        <v>4450</v>
      </c>
      <c r="K326" t="s">
        <v>4451</v>
      </c>
      <c r="L326" t="s">
        <v>4452</v>
      </c>
      <c r="M326">
        <v>56994416358</v>
      </c>
      <c r="N326" t="s">
        <v>4453</v>
      </c>
      <c r="O326" t="s">
        <v>4454</v>
      </c>
      <c r="P326" t="s">
        <v>4455</v>
      </c>
      <c r="Q326" t="s">
        <v>4456</v>
      </c>
      <c r="R326" t="s">
        <v>4457</v>
      </c>
      <c r="S326" t="s">
        <v>4458</v>
      </c>
      <c r="T326" t="s">
        <v>4459</v>
      </c>
    </row>
    <row r="327" spans="1:20" hidden="1" x14ac:dyDescent="0.25">
      <c r="A327">
        <v>556951</v>
      </c>
      <c r="B327" t="s">
        <v>29</v>
      </c>
      <c r="C327" t="s">
        <v>48</v>
      </c>
      <c r="D327">
        <v>17860</v>
      </c>
      <c r="E327" t="s">
        <v>3</v>
      </c>
      <c r="F327" t="s">
        <v>1435</v>
      </c>
      <c r="G327" t="s">
        <v>61</v>
      </c>
      <c r="H327" t="s">
        <v>15</v>
      </c>
      <c r="I327" t="s">
        <v>1780</v>
      </c>
      <c r="J327" t="s">
        <v>4460</v>
      </c>
      <c r="K327" t="s">
        <v>4461</v>
      </c>
      <c r="L327" t="s">
        <v>4462</v>
      </c>
      <c r="M327">
        <v>56942802915</v>
      </c>
      <c r="N327" t="s">
        <v>4463</v>
      </c>
      <c r="O327" t="s">
        <v>4464</v>
      </c>
      <c r="P327" t="s">
        <v>4465</v>
      </c>
      <c r="Q327" t="s">
        <v>4466</v>
      </c>
      <c r="R327" t="s">
        <v>4467</v>
      </c>
      <c r="S327" t="s">
        <v>4468</v>
      </c>
      <c r="T327" t="s">
        <v>4469</v>
      </c>
    </row>
    <row r="328" spans="1:20" hidden="1" x14ac:dyDescent="0.25">
      <c r="A328">
        <v>556965</v>
      </c>
      <c r="B328" t="s">
        <v>97</v>
      </c>
      <c r="C328" t="s">
        <v>419</v>
      </c>
      <c r="D328">
        <v>13570</v>
      </c>
      <c r="E328" t="s">
        <v>8</v>
      </c>
      <c r="F328" t="s">
        <v>1434</v>
      </c>
      <c r="G328" t="s">
        <v>417</v>
      </c>
      <c r="H328" t="s">
        <v>0</v>
      </c>
      <c r="I328" t="s">
        <v>1780</v>
      </c>
      <c r="J328" t="s">
        <v>4470</v>
      </c>
      <c r="K328" t="s">
        <v>4471</v>
      </c>
      <c r="L328" t="s">
        <v>4472</v>
      </c>
      <c r="M328">
        <v>56996150850</v>
      </c>
      <c r="N328" t="s">
        <v>4473</v>
      </c>
      <c r="O328" t="s">
        <v>4474</v>
      </c>
      <c r="P328" t="s">
        <v>4475</v>
      </c>
      <c r="Q328" t="s">
        <v>4470</v>
      </c>
      <c r="R328" t="s">
        <v>4471</v>
      </c>
      <c r="S328" t="s">
        <v>4472</v>
      </c>
      <c r="T328" t="s">
        <v>3056</v>
      </c>
    </row>
    <row r="329" spans="1:20" hidden="1" x14ac:dyDescent="0.25">
      <c r="A329">
        <v>556966</v>
      </c>
      <c r="B329" t="s">
        <v>222</v>
      </c>
      <c r="C329" t="s">
        <v>221</v>
      </c>
      <c r="D329">
        <v>8409</v>
      </c>
      <c r="E329" t="s">
        <v>8</v>
      </c>
      <c r="F329" t="s">
        <v>1433</v>
      </c>
      <c r="G329" t="s">
        <v>69</v>
      </c>
      <c r="H329" t="s">
        <v>15</v>
      </c>
      <c r="I329" t="s">
        <v>1780</v>
      </c>
      <c r="J329" t="s">
        <v>4476</v>
      </c>
      <c r="K329" t="s">
        <v>4477</v>
      </c>
      <c r="L329" t="s">
        <v>4478</v>
      </c>
      <c r="M329">
        <v>56932733091</v>
      </c>
      <c r="N329" t="s">
        <v>4479</v>
      </c>
      <c r="O329" t="s">
        <v>4480</v>
      </c>
      <c r="P329" t="s">
        <v>4481</v>
      </c>
      <c r="Q329" t="s">
        <v>4482</v>
      </c>
      <c r="R329" t="s">
        <v>4480</v>
      </c>
      <c r="S329" t="s">
        <v>4481</v>
      </c>
      <c r="T329" t="s">
        <v>4483</v>
      </c>
    </row>
    <row r="330" spans="1:20" hidden="1" x14ac:dyDescent="0.25">
      <c r="A330">
        <v>556982</v>
      </c>
      <c r="B330" t="s">
        <v>5</v>
      </c>
      <c r="C330" t="s">
        <v>25</v>
      </c>
      <c r="D330">
        <v>11914</v>
      </c>
      <c r="E330" t="s">
        <v>3</v>
      </c>
      <c r="F330" t="s">
        <v>1432</v>
      </c>
      <c r="G330" t="s">
        <v>414</v>
      </c>
      <c r="H330" t="s">
        <v>0</v>
      </c>
      <c r="I330" t="s">
        <v>1780</v>
      </c>
      <c r="J330" t="s">
        <v>4484</v>
      </c>
      <c r="K330" t="s">
        <v>4485</v>
      </c>
      <c r="L330" t="s">
        <v>4486</v>
      </c>
      <c r="M330">
        <v>56934078674</v>
      </c>
      <c r="N330" t="s">
        <v>4487</v>
      </c>
      <c r="O330" t="s">
        <v>4488</v>
      </c>
      <c r="P330" t="s">
        <v>4489</v>
      </c>
      <c r="Q330" t="s">
        <v>4490</v>
      </c>
      <c r="R330" t="s">
        <v>4491</v>
      </c>
      <c r="S330" t="s">
        <v>4492</v>
      </c>
      <c r="T330" t="s">
        <v>4493</v>
      </c>
    </row>
    <row r="331" spans="1:20" x14ac:dyDescent="0.25">
      <c r="A331">
        <v>557011</v>
      </c>
      <c r="B331" t="s">
        <v>5</v>
      </c>
      <c r="C331" t="s">
        <v>25</v>
      </c>
      <c r="D331">
        <v>9674</v>
      </c>
      <c r="E331" t="s">
        <v>3</v>
      </c>
      <c r="F331" t="s">
        <v>1431</v>
      </c>
      <c r="G331" t="s">
        <v>23</v>
      </c>
      <c r="H331" t="s">
        <v>0</v>
      </c>
      <c r="I331" t="s">
        <v>15724</v>
      </c>
      <c r="J331" t="s">
        <v>4494</v>
      </c>
      <c r="K331" t="s">
        <v>4495</v>
      </c>
      <c r="L331" t="s">
        <v>4496</v>
      </c>
      <c r="M331" t="s">
        <v>4497</v>
      </c>
      <c r="N331" t="s">
        <v>4498</v>
      </c>
      <c r="O331" t="s">
        <v>4499</v>
      </c>
      <c r="P331" t="s">
        <v>4500</v>
      </c>
      <c r="Q331" t="s">
        <v>4501</v>
      </c>
      <c r="R331" t="s">
        <v>4499</v>
      </c>
      <c r="S331" t="s">
        <v>4502</v>
      </c>
      <c r="T331" t="s">
        <v>4503</v>
      </c>
    </row>
    <row r="332" spans="1:20" x14ac:dyDescent="0.25">
      <c r="A332">
        <v>557015</v>
      </c>
      <c r="B332" t="s">
        <v>5</v>
      </c>
      <c r="C332" t="s">
        <v>119</v>
      </c>
      <c r="D332">
        <v>8845</v>
      </c>
      <c r="E332" t="s">
        <v>3</v>
      </c>
      <c r="F332" t="s">
        <v>1430</v>
      </c>
      <c r="G332" t="s">
        <v>1429</v>
      </c>
      <c r="H332" t="s">
        <v>0</v>
      </c>
      <c r="I332" t="s">
        <v>15724</v>
      </c>
      <c r="J332" t="s">
        <v>4504</v>
      </c>
      <c r="K332" t="s">
        <v>4505</v>
      </c>
      <c r="L332" t="s">
        <v>4506</v>
      </c>
      <c r="M332">
        <v>56968370099</v>
      </c>
      <c r="N332" t="s">
        <v>4507</v>
      </c>
      <c r="O332" t="s">
        <v>4508</v>
      </c>
      <c r="P332" t="s">
        <v>4509</v>
      </c>
      <c r="Q332" t="s">
        <v>4510</v>
      </c>
      <c r="R332" t="s">
        <v>4508</v>
      </c>
      <c r="S332" t="s">
        <v>4509</v>
      </c>
      <c r="T332" t="s">
        <v>4511</v>
      </c>
    </row>
    <row r="333" spans="1:20" x14ac:dyDescent="0.25">
      <c r="A333">
        <v>557025</v>
      </c>
      <c r="B333" t="s">
        <v>157</v>
      </c>
      <c r="C333" t="s">
        <v>157</v>
      </c>
      <c r="D333">
        <v>11</v>
      </c>
      <c r="E333" t="s">
        <v>81</v>
      </c>
      <c r="F333" t="s">
        <v>1428</v>
      </c>
      <c r="G333" t="s">
        <v>155</v>
      </c>
      <c r="H333" t="s">
        <v>0</v>
      </c>
      <c r="I333" t="s">
        <v>15724</v>
      </c>
      <c r="J333" t="s">
        <v>4512</v>
      </c>
      <c r="K333" t="s">
        <v>4513</v>
      </c>
      <c r="L333" t="s">
        <v>4514</v>
      </c>
      <c r="M333">
        <v>56944313416</v>
      </c>
      <c r="N333" t="s">
        <v>4515</v>
      </c>
      <c r="O333" t="s">
        <v>4516</v>
      </c>
      <c r="P333" t="s">
        <v>4517</v>
      </c>
      <c r="Q333" t="s">
        <v>4518</v>
      </c>
      <c r="R333" t="s">
        <v>4519</v>
      </c>
      <c r="S333" t="s">
        <v>4520</v>
      </c>
      <c r="T333" t="s">
        <v>4377</v>
      </c>
    </row>
    <row r="334" spans="1:20" x14ac:dyDescent="0.25">
      <c r="A334">
        <v>557064</v>
      </c>
      <c r="B334" t="s">
        <v>5</v>
      </c>
      <c r="C334" t="s">
        <v>25</v>
      </c>
      <c r="D334">
        <v>10547</v>
      </c>
      <c r="E334" t="s">
        <v>8</v>
      </c>
      <c r="F334" t="s">
        <v>1427</v>
      </c>
      <c r="G334" t="s">
        <v>33</v>
      </c>
      <c r="H334" t="s">
        <v>0</v>
      </c>
      <c r="I334" t="s">
        <v>15724</v>
      </c>
      <c r="J334" t="s">
        <v>4521</v>
      </c>
      <c r="K334" t="s">
        <v>4522</v>
      </c>
      <c r="L334" t="s">
        <v>4523</v>
      </c>
      <c r="M334">
        <v>56978812645</v>
      </c>
      <c r="N334" t="s">
        <v>4524</v>
      </c>
      <c r="O334" t="s">
        <v>4525</v>
      </c>
      <c r="P334" t="s">
        <v>4526</v>
      </c>
      <c r="Q334" t="s">
        <v>4527</v>
      </c>
      <c r="R334" t="s">
        <v>4528</v>
      </c>
      <c r="S334" t="s">
        <v>4529</v>
      </c>
      <c r="T334" t="s">
        <v>4530</v>
      </c>
    </row>
    <row r="335" spans="1:20" x14ac:dyDescent="0.25">
      <c r="A335">
        <v>557075</v>
      </c>
      <c r="B335" t="s">
        <v>22</v>
      </c>
      <c r="C335" t="s">
        <v>21</v>
      </c>
      <c r="D335">
        <v>5273</v>
      </c>
      <c r="E335" t="s">
        <v>8</v>
      </c>
      <c r="F335" t="s">
        <v>1426</v>
      </c>
      <c r="G335" t="s">
        <v>19</v>
      </c>
      <c r="H335" t="s">
        <v>0</v>
      </c>
      <c r="I335" t="s">
        <v>15724</v>
      </c>
      <c r="J335" t="s">
        <v>4531</v>
      </c>
      <c r="K335" t="s">
        <v>4532</v>
      </c>
      <c r="L335" t="s">
        <v>4533</v>
      </c>
      <c r="M335">
        <v>56983954823</v>
      </c>
      <c r="N335" t="s">
        <v>4534</v>
      </c>
      <c r="O335" t="s">
        <v>4535</v>
      </c>
      <c r="P335" t="s">
        <v>4536</v>
      </c>
      <c r="Q335" t="s">
        <v>4537</v>
      </c>
      <c r="R335" t="s">
        <v>4535</v>
      </c>
      <c r="S335" t="s">
        <v>4536</v>
      </c>
      <c r="T335" t="s">
        <v>2584</v>
      </c>
    </row>
    <row r="336" spans="1:20" hidden="1" x14ac:dyDescent="0.25">
      <c r="A336">
        <v>557077</v>
      </c>
      <c r="B336" t="s">
        <v>122</v>
      </c>
      <c r="C336" t="s">
        <v>122</v>
      </c>
      <c r="D336">
        <v>8458</v>
      </c>
      <c r="E336" t="s">
        <v>3</v>
      </c>
      <c r="F336" t="s">
        <v>1425</v>
      </c>
      <c r="G336" t="s">
        <v>171</v>
      </c>
      <c r="H336" t="s">
        <v>15</v>
      </c>
      <c r="I336" t="s">
        <v>1780</v>
      </c>
      <c r="J336" t="s">
        <v>4538</v>
      </c>
      <c r="K336" t="s">
        <v>4539</v>
      </c>
      <c r="L336" t="s">
        <v>4540</v>
      </c>
      <c r="M336">
        <v>56991630654</v>
      </c>
      <c r="N336" t="s">
        <v>4541</v>
      </c>
      <c r="O336" t="s">
        <v>4542</v>
      </c>
      <c r="P336" t="s">
        <v>4543</v>
      </c>
      <c r="Q336" t="s">
        <v>4544</v>
      </c>
      <c r="R336" t="s">
        <v>4545</v>
      </c>
      <c r="S336" t="s">
        <v>4546</v>
      </c>
      <c r="T336" t="s">
        <v>4547</v>
      </c>
    </row>
    <row r="337" spans="1:20" x14ac:dyDescent="0.25">
      <c r="A337">
        <v>557087</v>
      </c>
      <c r="B337" t="s">
        <v>41</v>
      </c>
      <c r="C337" t="s">
        <v>40</v>
      </c>
      <c r="D337">
        <v>7763</v>
      </c>
      <c r="E337" t="s">
        <v>8</v>
      </c>
      <c r="F337" t="s">
        <v>1424</v>
      </c>
      <c r="G337" t="s">
        <v>1423</v>
      </c>
      <c r="H337" t="s">
        <v>0</v>
      </c>
      <c r="I337" t="s">
        <v>15724</v>
      </c>
      <c r="J337" t="s">
        <v>4548</v>
      </c>
      <c r="K337" t="s">
        <v>4549</v>
      </c>
      <c r="L337" t="s">
        <v>4550</v>
      </c>
      <c r="M337">
        <v>56950833598</v>
      </c>
      <c r="N337" t="s">
        <v>4548</v>
      </c>
      <c r="O337" t="s">
        <v>4549</v>
      </c>
      <c r="P337" t="s">
        <v>4550</v>
      </c>
      <c r="Q337" t="s">
        <v>4551</v>
      </c>
      <c r="R337" t="s">
        <v>4552</v>
      </c>
      <c r="S337" t="s">
        <v>4553</v>
      </c>
      <c r="T337" t="s">
        <v>4554</v>
      </c>
    </row>
    <row r="338" spans="1:20" hidden="1" x14ac:dyDescent="0.25">
      <c r="A338">
        <v>557113</v>
      </c>
      <c r="B338" t="s">
        <v>55</v>
      </c>
      <c r="C338" t="s">
        <v>54</v>
      </c>
      <c r="D338">
        <v>14364</v>
      </c>
      <c r="E338" t="s">
        <v>3</v>
      </c>
      <c r="F338" t="s">
        <v>1422</v>
      </c>
      <c r="G338" t="s">
        <v>55</v>
      </c>
      <c r="H338" t="s">
        <v>0</v>
      </c>
      <c r="I338" t="s">
        <v>1780</v>
      </c>
      <c r="J338" t="s">
        <v>4555</v>
      </c>
      <c r="K338" t="s">
        <v>4556</v>
      </c>
      <c r="L338" t="s">
        <v>4557</v>
      </c>
      <c r="M338">
        <v>56956513770</v>
      </c>
      <c r="N338" t="s">
        <v>4558</v>
      </c>
      <c r="O338" t="s">
        <v>4559</v>
      </c>
      <c r="P338" t="s">
        <v>4560</v>
      </c>
      <c r="Q338" t="s">
        <v>4555</v>
      </c>
      <c r="R338" t="s">
        <v>4556</v>
      </c>
      <c r="S338" t="s">
        <v>4557</v>
      </c>
      <c r="T338" t="s">
        <v>4561</v>
      </c>
    </row>
    <row r="339" spans="1:20" x14ac:dyDescent="0.25">
      <c r="A339">
        <v>557117</v>
      </c>
      <c r="B339" t="s">
        <v>22</v>
      </c>
      <c r="C339" t="s">
        <v>65</v>
      </c>
      <c r="D339">
        <v>5952</v>
      </c>
      <c r="E339" t="s">
        <v>3</v>
      </c>
      <c r="F339" t="s">
        <v>1421</v>
      </c>
      <c r="G339" t="s">
        <v>1158</v>
      </c>
      <c r="H339" t="s">
        <v>0</v>
      </c>
      <c r="I339" t="s">
        <v>15724</v>
      </c>
      <c r="J339" t="s">
        <v>4562</v>
      </c>
      <c r="K339" t="s">
        <v>4563</v>
      </c>
      <c r="L339" t="s">
        <v>4564</v>
      </c>
      <c r="M339">
        <v>56999578364</v>
      </c>
      <c r="N339" t="s">
        <v>4565</v>
      </c>
      <c r="O339" t="s">
        <v>4566</v>
      </c>
      <c r="P339" t="s">
        <v>4567</v>
      </c>
      <c r="Q339" t="s">
        <v>4565</v>
      </c>
      <c r="R339" t="s">
        <v>4566</v>
      </c>
      <c r="S339" t="s">
        <v>4567</v>
      </c>
      <c r="T339" t="s">
        <v>4568</v>
      </c>
    </row>
    <row r="340" spans="1:20" hidden="1" x14ac:dyDescent="0.25">
      <c r="A340">
        <v>557132</v>
      </c>
      <c r="B340" t="s">
        <v>69</v>
      </c>
      <c r="C340" t="s">
        <v>382</v>
      </c>
      <c r="D340">
        <v>2555</v>
      </c>
      <c r="E340" t="s">
        <v>8</v>
      </c>
      <c r="F340" t="s">
        <v>1420</v>
      </c>
      <c r="G340" t="s">
        <v>1419</v>
      </c>
      <c r="H340" t="s">
        <v>0</v>
      </c>
      <c r="I340" t="s">
        <v>1780</v>
      </c>
      <c r="J340" t="s">
        <v>4569</v>
      </c>
      <c r="K340" t="s">
        <v>4570</v>
      </c>
      <c r="L340" t="s">
        <v>4571</v>
      </c>
      <c r="M340">
        <v>56999216564</v>
      </c>
      <c r="N340" t="s">
        <v>4572</v>
      </c>
      <c r="O340" t="s">
        <v>4573</v>
      </c>
      <c r="P340" t="s">
        <v>4574</v>
      </c>
      <c r="Q340" t="s">
        <v>4575</v>
      </c>
      <c r="R340" t="s">
        <v>4576</v>
      </c>
      <c r="S340" t="s">
        <v>4577</v>
      </c>
      <c r="T340" t="s">
        <v>1917</v>
      </c>
    </row>
    <row r="341" spans="1:20" x14ac:dyDescent="0.25">
      <c r="A341">
        <v>557160</v>
      </c>
      <c r="B341" t="s">
        <v>192</v>
      </c>
      <c r="C341" t="s">
        <v>271</v>
      </c>
      <c r="D341">
        <v>2879</v>
      </c>
      <c r="E341" t="s">
        <v>8</v>
      </c>
      <c r="F341" t="s">
        <v>850</v>
      </c>
      <c r="G341" t="s">
        <v>939</v>
      </c>
      <c r="H341" t="s">
        <v>0</v>
      </c>
      <c r="I341" t="s">
        <v>15724</v>
      </c>
      <c r="J341" t="s">
        <v>4578</v>
      </c>
      <c r="K341" t="s">
        <v>4579</v>
      </c>
      <c r="L341" t="s">
        <v>4580</v>
      </c>
      <c r="M341">
        <v>56977564558</v>
      </c>
      <c r="N341" t="s">
        <v>4578</v>
      </c>
      <c r="O341" t="s">
        <v>4579</v>
      </c>
      <c r="P341" t="s">
        <v>4581</v>
      </c>
      <c r="Q341" t="s">
        <v>4578</v>
      </c>
      <c r="R341" t="s">
        <v>4579</v>
      </c>
      <c r="S341" t="s">
        <v>4581</v>
      </c>
      <c r="T341" t="s">
        <v>2354</v>
      </c>
    </row>
    <row r="342" spans="1:20" x14ac:dyDescent="0.25">
      <c r="A342">
        <v>557182</v>
      </c>
      <c r="B342" t="s">
        <v>5</v>
      </c>
      <c r="C342" t="s">
        <v>25</v>
      </c>
      <c r="D342">
        <v>25423</v>
      </c>
      <c r="E342" t="s">
        <v>3</v>
      </c>
      <c r="F342" t="s">
        <v>1418</v>
      </c>
      <c r="G342" t="s">
        <v>33</v>
      </c>
      <c r="H342" t="s">
        <v>0</v>
      </c>
      <c r="I342" t="s">
        <v>15724</v>
      </c>
      <c r="J342" t="s">
        <v>4582</v>
      </c>
      <c r="K342" t="s">
        <v>4583</v>
      </c>
      <c r="L342" t="s">
        <v>4584</v>
      </c>
      <c r="M342">
        <v>56992505560</v>
      </c>
      <c r="N342" t="s">
        <v>4585</v>
      </c>
      <c r="O342" t="s">
        <v>4586</v>
      </c>
      <c r="P342" t="s">
        <v>4587</v>
      </c>
      <c r="Q342" t="s">
        <v>4588</v>
      </c>
      <c r="R342" t="s">
        <v>4589</v>
      </c>
      <c r="S342" t="s">
        <v>4590</v>
      </c>
      <c r="T342" t="s">
        <v>4591</v>
      </c>
    </row>
    <row r="343" spans="1:20" x14ac:dyDescent="0.25">
      <c r="A343">
        <v>557206</v>
      </c>
      <c r="B343" t="s">
        <v>97</v>
      </c>
      <c r="C343" t="s">
        <v>419</v>
      </c>
      <c r="D343">
        <v>1052</v>
      </c>
      <c r="E343" t="s">
        <v>8</v>
      </c>
      <c r="F343" t="s">
        <v>1417</v>
      </c>
      <c r="G343" t="s">
        <v>681</v>
      </c>
      <c r="H343" t="s">
        <v>0</v>
      </c>
      <c r="I343" t="s">
        <v>15724</v>
      </c>
      <c r="J343" t="s">
        <v>4592</v>
      </c>
      <c r="K343" t="s">
        <v>4593</v>
      </c>
      <c r="L343" t="s">
        <v>4594</v>
      </c>
      <c r="M343">
        <v>56992703150</v>
      </c>
      <c r="N343" t="s">
        <v>4595</v>
      </c>
      <c r="O343" t="s">
        <v>4596</v>
      </c>
      <c r="P343" t="s">
        <v>4597</v>
      </c>
      <c r="Q343" t="s">
        <v>4598</v>
      </c>
      <c r="R343" t="s">
        <v>4599</v>
      </c>
      <c r="S343" t="s">
        <v>4600</v>
      </c>
      <c r="T343" t="s">
        <v>4121</v>
      </c>
    </row>
    <row r="344" spans="1:20" x14ac:dyDescent="0.25">
      <c r="A344">
        <v>557240</v>
      </c>
      <c r="B344" t="s">
        <v>5</v>
      </c>
      <c r="C344" t="s">
        <v>32</v>
      </c>
      <c r="D344">
        <v>9430</v>
      </c>
      <c r="E344" t="s">
        <v>81</v>
      </c>
      <c r="F344" t="s">
        <v>1416</v>
      </c>
      <c r="G344" t="s">
        <v>248</v>
      </c>
      <c r="H344" t="s">
        <v>0</v>
      </c>
      <c r="I344" t="s">
        <v>15724</v>
      </c>
      <c r="J344" t="s">
        <v>4601</v>
      </c>
      <c r="K344" t="s">
        <v>4602</v>
      </c>
      <c r="L344" t="s">
        <v>4603</v>
      </c>
      <c r="M344">
        <v>56992435997</v>
      </c>
      <c r="N344" t="s">
        <v>4604</v>
      </c>
      <c r="O344" t="s">
        <v>4605</v>
      </c>
      <c r="P344" t="s">
        <v>4606</v>
      </c>
      <c r="Q344" t="s">
        <v>4607</v>
      </c>
      <c r="R344" t="s">
        <v>4608</v>
      </c>
      <c r="S344" t="s">
        <v>4606</v>
      </c>
      <c r="T344" t="s">
        <v>2312</v>
      </c>
    </row>
    <row r="345" spans="1:20" x14ac:dyDescent="0.25">
      <c r="A345">
        <v>557242</v>
      </c>
      <c r="B345" t="s">
        <v>83</v>
      </c>
      <c r="C345" t="s">
        <v>90</v>
      </c>
      <c r="D345">
        <v>442</v>
      </c>
      <c r="E345" t="s">
        <v>81</v>
      </c>
      <c r="F345" t="s">
        <v>1415</v>
      </c>
      <c r="G345" t="s">
        <v>205</v>
      </c>
      <c r="H345" t="s">
        <v>0</v>
      </c>
      <c r="I345" t="s">
        <v>15724</v>
      </c>
      <c r="J345" t="s">
        <v>4609</v>
      </c>
      <c r="K345" t="s">
        <v>4610</v>
      </c>
      <c r="L345" t="s">
        <v>4611</v>
      </c>
      <c r="M345">
        <v>56978877831</v>
      </c>
      <c r="N345" t="s">
        <v>4612</v>
      </c>
      <c r="O345" t="s">
        <v>4613</v>
      </c>
      <c r="P345" t="s">
        <v>4614</v>
      </c>
      <c r="Q345" t="s">
        <v>4612</v>
      </c>
      <c r="R345" t="s">
        <v>4613</v>
      </c>
      <c r="S345" t="s">
        <v>4614</v>
      </c>
      <c r="T345" t="s">
        <v>2783</v>
      </c>
    </row>
    <row r="346" spans="1:20" x14ac:dyDescent="0.25">
      <c r="A346">
        <v>557245</v>
      </c>
      <c r="B346" t="s">
        <v>5</v>
      </c>
      <c r="C346" t="s">
        <v>25</v>
      </c>
      <c r="D346">
        <v>9741</v>
      </c>
      <c r="E346" t="s">
        <v>8</v>
      </c>
      <c r="F346" t="s">
        <v>1414</v>
      </c>
      <c r="G346" t="s">
        <v>369</v>
      </c>
      <c r="H346" t="s">
        <v>0</v>
      </c>
      <c r="I346" t="s">
        <v>15724</v>
      </c>
      <c r="J346" t="s">
        <v>4615</v>
      </c>
      <c r="K346" t="s">
        <v>4616</v>
      </c>
      <c r="L346" t="s">
        <v>4617</v>
      </c>
      <c r="M346">
        <v>56973328473</v>
      </c>
      <c r="N346" t="s">
        <v>4618</v>
      </c>
      <c r="O346" t="s">
        <v>4619</v>
      </c>
      <c r="P346" t="s">
        <v>4620</v>
      </c>
      <c r="Q346" t="s">
        <v>4618</v>
      </c>
      <c r="R346" t="s">
        <v>4619</v>
      </c>
      <c r="S346" t="s">
        <v>4620</v>
      </c>
      <c r="T346" t="s">
        <v>3142</v>
      </c>
    </row>
    <row r="347" spans="1:20" x14ac:dyDescent="0.25">
      <c r="A347">
        <v>557248</v>
      </c>
      <c r="B347" t="s">
        <v>22</v>
      </c>
      <c r="C347" t="s">
        <v>72</v>
      </c>
      <c r="D347">
        <v>6263</v>
      </c>
      <c r="E347" t="s">
        <v>3</v>
      </c>
      <c r="F347" t="s">
        <v>1413</v>
      </c>
      <c r="G347" t="s">
        <v>597</v>
      </c>
      <c r="H347" t="s">
        <v>0</v>
      </c>
      <c r="I347" t="s">
        <v>15724</v>
      </c>
      <c r="J347" t="s">
        <v>4621</v>
      </c>
      <c r="K347" t="s">
        <v>4622</v>
      </c>
      <c r="L347" t="s">
        <v>4623</v>
      </c>
      <c r="M347">
        <v>56963004040</v>
      </c>
      <c r="N347" t="s">
        <v>4621</v>
      </c>
      <c r="O347" t="s">
        <v>4622</v>
      </c>
      <c r="P347" t="s">
        <v>4623</v>
      </c>
      <c r="Q347" t="s">
        <v>4621</v>
      </c>
      <c r="R347" t="s">
        <v>4622</v>
      </c>
      <c r="S347" t="s">
        <v>4623</v>
      </c>
      <c r="T347" t="s">
        <v>4624</v>
      </c>
    </row>
    <row r="348" spans="1:20" x14ac:dyDescent="0.25">
      <c r="A348">
        <v>557250</v>
      </c>
      <c r="B348" t="s">
        <v>22</v>
      </c>
      <c r="C348" t="s">
        <v>72</v>
      </c>
      <c r="D348">
        <v>6124</v>
      </c>
      <c r="E348" t="s">
        <v>3</v>
      </c>
      <c r="F348" t="s">
        <v>1412</v>
      </c>
      <c r="G348" t="s">
        <v>92</v>
      </c>
      <c r="H348" t="s">
        <v>0</v>
      </c>
      <c r="I348" t="s">
        <v>15724</v>
      </c>
      <c r="J348" t="s">
        <v>4625</v>
      </c>
      <c r="K348" t="s">
        <v>4626</v>
      </c>
      <c r="L348" t="s">
        <v>4627</v>
      </c>
      <c r="M348">
        <v>56958581032</v>
      </c>
      <c r="N348" t="s">
        <v>4628</v>
      </c>
      <c r="O348" t="s">
        <v>4629</v>
      </c>
      <c r="P348" t="s">
        <v>4630</v>
      </c>
      <c r="Q348" t="s">
        <v>4631</v>
      </c>
      <c r="R348" t="s">
        <v>4632</v>
      </c>
      <c r="S348" t="s">
        <v>4633</v>
      </c>
      <c r="T348" t="s">
        <v>4634</v>
      </c>
    </row>
    <row r="349" spans="1:20" x14ac:dyDescent="0.25">
      <c r="A349">
        <v>557257</v>
      </c>
      <c r="B349" t="s">
        <v>5</v>
      </c>
      <c r="C349" t="s">
        <v>103</v>
      </c>
      <c r="D349">
        <v>9867</v>
      </c>
      <c r="E349" t="s">
        <v>8</v>
      </c>
      <c r="F349" t="s">
        <v>1411</v>
      </c>
      <c r="G349" t="s">
        <v>101</v>
      </c>
      <c r="H349" t="s">
        <v>15</v>
      </c>
      <c r="I349" t="s">
        <v>15724</v>
      </c>
      <c r="J349" t="s">
        <v>4635</v>
      </c>
      <c r="K349" t="s">
        <v>4636</v>
      </c>
      <c r="L349" t="s">
        <v>4637</v>
      </c>
      <c r="M349">
        <v>56981890701</v>
      </c>
      <c r="N349" t="s">
        <v>4638</v>
      </c>
      <c r="O349" t="s">
        <v>4639</v>
      </c>
      <c r="P349" t="s">
        <v>4640</v>
      </c>
      <c r="Q349" t="s">
        <v>4641</v>
      </c>
      <c r="R349" t="s">
        <v>4642</v>
      </c>
      <c r="S349" t="s">
        <v>4643</v>
      </c>
      <c r="T349" t="s">
        <v>4644</v>
      </c>
    </row>
    <row r="350" spans="1:20" x14ac:dyDescent="0.25">
      <c r="A350">
        <v>557280</v>
      </c>
      <c r="B350" t="s">
        <v>83</v>
      </c>
      <c r="C350" t="s">
        <v>90</v>
      </c>
      <c r="D350">
        <v>13138</v>
      </c>
      <c r="E350" t="s">
        <v>3</v>
      </c>
      <c r="F350" t="s">
        <v>1410</v>
      </c>
      <c r="G350" t="s">
        <v>90</v>
      </c>
      <c r="H350" t="s">
        <v>0</v>
      </c>
      <c r="I350" t="s">
        <v>15724</v>
      </c>
      <c r="J350" t="s">
        <v>4645</v>
      </c>
      <c r="K350" t="s">
        <v>4646</v>
      </c>
      <c r="L350" t="s">
        <v>4647</v>
      </c>
      <c r="M350">
        <v>56979416845</v>
      </c>
      <c r="N350" t="s">
        <v>4648</v>
      </c>
      <c r="O350" t="s">
        <v>4649</v>
      </c>
      <c r="P350" t="s">
        <v>4650</v>
      </c>
      <c r="Q350" t="s">
        <v>4648</v>
      </c>
      <c r="R350" t="s">
        <v>4649</v>
      </c>
      <c r="S350" t="s">
        <v>4650</v>
      </c>
      <c r="T350" t="s">
        <v>4651</v>
      </c>
    </row>
    <row r="351" spans="1:20" x14ac:dyDescent="0.25">
      <c r="A351">
        <v>557282</v>
      </c>
      <c r="B351" t="s">
        <v>5</v>
      </c>
      <c r="C351" t="s">
        <v>4</v>
      </c>
      <c r="D351">
        <v>10263</v>
      </c>
      <c r="E351" t="s">
        <v>8</v>
      </c>
      <c r="F351" t="s">
        <v>1409</v>
      </c>
      <c r="G351" t="s">
        <v>648</v>
      </c>
      <c r="H351" t="s">
        <v>0</v>
      </c>
      <c r="I351" t="s">
        <v>15724</v>
      </c>
      <c r="J351" t="s">
        <v>4652</v>
      </c>
      <c r="K351" t="s">
        <v>4653</v>
      </c>
      <c r="L351" t="s">
        <v>4654</v>
      </c>
      <c r="M351">
        <v>56982205664</v>
      </c>
      <c r="N351" t="s">
        <v>4655</v>
      </c>
      <c r="O351" t="s">
        <v>4656</v>
      </c>
      <c r="P351" t="s">
        <v>4657</v>
      </c>
      <c r="Q351" t="s">
        <v>4658</v>
      </c>
      <c r="R351" t="s">
        <v>4659</v>
      </c>
      <c r="S351" t="s">
        <v>4660</v>
      </c>
      <c r="T351" t="s">
        <v>3431</v>
      </c>
    </row>
    <row r="352" spans="1:20" hidden="1" x14ac:dyDescent="0.25">
      <c r="A352">
        <v>557308</v>
      </c>
      <c r="B352" t="s">
        <v>192</v>
      </c>
      <c r="C352" t="s">
        <v>238</v>
      </c>
      <c r="D352">
        <v>2942</v>
      </c>
      <c r="E352" t="s">
        <v>8</v>
      </c>
      <c r="F352" t="s">
        <v>1408</v>
      </c>
      <c r="G352" t="s">
        <v>238</v>
      </c>
      <c r="H352" t="s">
        <v>0</v>
      </c>
      <c r="I352" t="s">
        <v>1780</v>
      </c>
      <c r="J352" t="s">
        <v>4661</v>
      </c>
      <c r="K352" t="s">
        <v>4662</v>
      </c>
      <c r="L352" t="s">
        <v>4663</v>
      </c>
      <c r="M352" t="s">
        <v>4664</v>
      </c>
      <c r="N352" t="s">
        <v>4665</v>
      </c>
      <c r="O352" t="s">
        <v>4666</v>
      </c>
      <c r="P352" t="s">
        <v>4667</v>
      </c>
      <c r="Q352" t="s">
        <v>4668</v>
      </c>
      <c r="R352" t="s">
        <v>4669</v>
      </c>
      <c r="S352" t="s">
        <v>4670</v>
      </c>
      <c r="T352" t="s">
        <v>3274</v>
      </c>
    </row>
    <row r="353" spans="1:20" x14ac:dyDescent="0.25">
      <c r="A353">
        <v>557336</v>
      </c>
      <c r="B353" t="s">
        <v>5</v>
      </c>
      <c r="C353" t="s">
        <v>4</v>
      </c>
      <c r="D353">
        <v>11838</v>
      </c>
      <c r="E353" t="s">
        <v>3</v>
      </c>
      <c r="F353" t="s">
        <v>1407</v>
      </c>
      <c r="G353" t="s">
        <v>245</v>
      </c>
      <c r="H353" t="s">
        <v>0</v>
      </c>
      <c r="I353" t="s">
        <v>15724</v>
      </c>
      <c r="J353" t="s">
        <v>4671</v>
      </c>
      <c r="K353" t="s">
        <v>4672</v>
      </c>
      <c r="L353" t="s">
        <v>4673</v>
      </c>
      <c r="M353">
        <v>56999253393</v>
      </c>
      <c r="N353" t="s">
        <v>4674</v>
      </c>
      <c r="O353" t="s">
        <v>4675</v>
      </c>
      <c r="P353" t="s">
        <v>4676</v>
      </c>
      <c r="Q353" t="s">
        <v>4677</v>
      </c>
      <c r="R353" t="s">
        <v>4678</v>
      </c>
      <c r="S353" t="s">
        <v>4679</v>
      </c>
      <c r="T353" t="s">
        <v>4680</v>
      </c>
    </row>
    <row r="354" spans="1:20" x14ac:dyDescent="0.25">
      <c r="A354">
        <v>557388</v>
      </c>
      <c r="B354" t="s">
        <v>5</v>
      </c>
      <c r="C354" t="s">
        <v>4</v>
      </c>
      <c r="D354">
        <v>10291</v>
      </c>
      <c r="E354" t="s">
        <v>8</v>
      </c>
      <c r="F354" t="s">
        <v>1406</v>
      </c>
      <c r="G354" t="s">
        <v>1</v>
      </c>
      <c r="H354" t="s">
        <v>0</v>
      </c>
      <c r="I354" t="s">
        <v>15724</v>
      </c>
      <c r="J354" t="s">
        <v>4681</v>
      </c>
      <c r="K354" t="s">
        <v>4682</v>
      </c>
      <c r="L354" t="s">
        <v>4683</v>
      </c>
      <c r="M354">
        <v>56976671544</v>
      </c>
      <c r="N354" t="s">
        <v>4684</v>
      </c>
      <c r="O354" t="s">
        <v>4685</v>
      </c>
      <c r="P354" t="s">
        <v>4686</v>
      </c>
      <c r="Q354" t="s">
        <v>4684</v>
      </c>
      <c r="R354" t="s">
        <v>4685</v>
      </c>
      <c r="S354" t="s">
        <v>4686</v>
      </c>
      <c r="T354" t="s">
        <v>1886</v>
      </c>
    </row>
    <row r="355" spans="1:20" hidden="1" x14ac:dyDescent="0.25">
      <c r="A355">
        <v>557400</v>
      </c>
      <c r="B355" t="s">
        <v>55</v>
      </c>
      <c r="C355" t="s">
        <v>54</v>
      </c>
      <c r="D355">
        <v>12770</v>
      </c>
      <c r="E355" t="s">
        <v>3</v>
      </c>
      <c r="F355" t="s">
        <v>1405</v>
      </c>
      <c r="G355" t="s">
        <v>85</v>
      </c>
      <c r="H355" t="s">
        <v>0</v>
      </c>
      <c r="I355" t="s">
        <v>1780</v>
      </c>
      <c r="J355" t="s">
        <v>4687</v>
      </c>
      <c r="K355" t="s">
        <v>4688</v>
      </c>
      <c r="L355" t="s">
        <v>4689</v>
      </c>
      <c r="M355">
        <v>56996308395</v>
      </c>
      <c r="N355" t="s">
        <v>4690</v>
      </c>
      <c r="O355" t="s">
        <v>4691</v>
      </c>
      <c r="P355" t="s">
        <v>4692</v>
      </c>
      <c r="Q355" t="s">
        <v>4690</v>
      </c>
      <c r="R355" t="s">
        <v>4691</v>
      </c>
      <c r="S355" t="s">
        <v>4692</v>
      </c>
      <c r="T355" t="s">
        <v>4693</v>
      </c>
    </row>
    <row r="356" spans="1:20" x14ac:dyDescent="0.25">
      <c r="A356">
        <v>557410</v>
      </c>
      <c r="B356" t="s">
        <v>41</v>
      </c>
      <c r="C356" t="s">
        <v>75</v>
      </c>
      <c r="D356">
        <v>7422</v>
      </c>
      <c r="E356" t="s">
        <v>8</v>
      </c>
      <c r="F356" t="s">
        <v>1404</v>
      </c>
      <c r="G356" t="s">
        <v>607</v>
      </c>
      <c r="H356" t="s">
        <v>0</v>
      </c>
      <c r="I356" t="s">
        <v>15724</v>
      </c>
      <c r="J356" t="s">
        <v>4694</v>
      </c>
      <c r="K356" t="s">
        <v>4695</v>
      </c>
      <c r="L356" t="s">
        <v>4696</v>
      </c>
      <c r="M356">
        <v>56975776444</v>
      </c>
      <c r="N356" t="s">
        <v>4694</v>
      </c>
      <c r="O356" t="s">
        <v>4695</v>
      </c>
      <c r="P356" t="s">
        <v>4696</v>
      </c>
      <c r="Q356" t="s">
        <v>4694</v>
      </c>
      <c r="R356" t="s">
        <v>4695</v>
      </c>
      <c r="S356" t="s">
        <v>4696</v>
      </c>
      <c r="T356" t="s">
        <v>4697</v>
      </c>
    </row>
    <row r="357" spans="1:20" hidden="1" x14ac:dyDescent="0.25">
      <c r="A357">
        <v>557481</v>
      </c>
      <c r="B357" t="s">
        <v>192</v>
      </c>
      <c r="C357" t="s">
        <v>261</v>
      </c>
      <c r="D357">
        <v>3483</v>
      </c>
      <c r="E357" t="s">
        <v>8</v>
      </c>
      <c r="F357" t="s">
        <v>1403</v>
      </c>
      <c r="G357" t="s">
        <v>795</v>
      </c>
      <c r="H357" t="s">
        <v>0</v>
      </c>
      <c r="I357" t="s">
        <v>1780</v>
      </c>
      <c r="J357" t="s">
        <v>4698</v>
      </c>
      <c r="K357" t="s">
        <v>4699</v>
      </c>
      <c r="L357" t="s">
        <v>4700</v>
      </c>
      <c r="M357">
        <v>56935686030</v>
      </c>
      <c r="N357" t="s">
        <v>4701</v>
      </c>
      <c r="O357" t="s">
        <v>4702</v>
      </c>
      <c r="P357" t="s">
        <v>4703</v>
      </c>
      <c r="Q357" t="s">
        <v>4704</v>
      </c>
      <c r="R357" t="s">
        <v>4705</v>
      </c>
      <c r="S357" t="s">
        <v>4706</v>
      </c>
      <c r="T357" t="s">
        <v>2616</v>
      </c>
    </row>
    <row r="358" spans="1:20" hidden="1" x14ac:dyDescent="0.25">
      <c r="A358">
        <v>557482</v>
      </c>
      <c r="B358" t="s">
        <v>29</v>
      </c>
      <c r="C358" t="s">
        <v>48</v>
      </c>
      <c r="D358">
        <v>4781</v>
      </c>
      <c r="E358" t="s">
        <v>3</v>
      </c>
      <c r="F358" t="s">
        <v>1402</v>
      </c>
      <c r="G358" t="s">
        <v>61</v>
      </c>
      <c r="H358" t="s">
        <v>0</v>
      </c>
      <c r="I358" t="s">
        <v>1780</v>
      </c>
      <c r="J358" t="s">
        <v>4707</v>
      </c>
      <c r="K358" t="s">
        <v>4708</v>
      </c>
      <c r="L358" t="s">
        <v>4709</v>
      </c>
      <c r="M358">
        <v>56973379344</v>
      </c>
      <c r="N358" t="s">
        <v>4710</v>
      </c>
      <c r="O358" t="s">
        <v>4711</v>
      </c>
      <c r="P358" t="s">
        <v>4712</v>
      </c>
      <c r="Q358" t="s">
        <v>4713</v>
      </c>
      <c r="R358" t="s">
        <v>4711</v>
      </c>
      <c r="S358" t="s">
        <v>4712</v>
      </c>
      <c r="T358" t="s">
        <v>4714</v>
      </c>
    </row>
    <row r="359" spans="1:20" x14ac:dyDescent="0.25">
      <c r="A359">
        <v>557483</v>
      </c>
      <c r="B359" t="s">
        <v>55</v>
      </c>
      <c r="C359" t="s">
        <v>147</v>
      </c>
      <c r="D359">
        <v>1472</v>
      </c>
      <c r="E359" t="s">
        <v>8</v>
      </c>
      <c r="F359" t="s">
        <v>1401</v>
      </c>
      <c r="G359" t="s">
        <v>319</v>
      </c>
      <c r="H359" t="s">
        <v>0</v>
      </c>
      <c r="I359" t="s">
        <v>15724</v>
      </c>
      <c r="J359" t="s">
        <v>4715</v>
      </c>
      <c r="K359" t="s">
        <v>4716</v>
      </c>
      <c r="L359" t="s">
        <v>4717</v>
      </c>
      <c r="M359" t="s">
        <v>4718</v>
      </c>
      <c r="N359" t="s">
        <v>4719</v>
      </c>
      <c r="O359" t="s">
        <v>4720</v>
      </c>
      <c r="P359" t="s">
        <v>4717</v>
      </c>
      <c r="Q359" t="s">
        <v>4721</v>
      </c>
      <c r="R359" t="s">
        <v>4722</v>
      </c>
      <c r="S359" t="s">
        <v>4723</v>
      </c>
      <c r="T359" t="s">
        <v>4724</v>
      </c>
    </row>
    <row r="360" spans="1:20" hidden="1" x14ac:dyDescent="0.25">
      <c r="A360">
        <v>557484</v>
      </c>
      <c r="B360" t="s">
        <v>192</v>
      </c>
      <c r="C360" t="s">
        <v>191</v>
      </c>
      <c r="D360">
        <v>3549</v>
      </c>
      <c r="E360" t="s">
        <v>8</v>
      </c>
      <c r="F360" t="s">
        <v>1400</v>
      </c>
      <c r="G360" t="s">
        <v>191</v>
      </c>
      <c r="H360" t="s">
        <v>0</v>
      </c>
      <c r="I360" t="s">
        <v>1780</v>
      </c>
      <c r="J360" t="s">
        <v>4725</v>
      </c>
      <c r="K360" t="s">
        <v>4726</v>
      </c>
      <c r="L360" t="s">
        <v>4727</v>
      </c>
      <c r="M360">
        <v>56981391692</v>
      </c>
      <c r="N360" t="s">
        <v>4728</v>
      </c>
      <c r="O360" t="s">
        <v>4729</v>
      </c>
      <c r="P360" t="s">
        <v>4730</v>
      </c>
      <c r="Q360" t="s">
        <v>4731</v>
      </c>
      <c r="R360" t="s">
        <v>4732</v>
      </c>
      <c r="S360" t="s">
        <v>4733</v>
      </c>
      <c r="T360" t="s">
        <v>4734</v>
      </c>
    </row>
    <row r="361" spans="1:20" hidden="1" x14ac:dyDescent="0.25">
      <c r="A361">
        <v>557492</v>
      </c>
      <c r="B361" t="s">
        <v>5</v>
      </c>
      <c r="C361" t="s">
        <v>119</v>
      </c>
      <c r="D361">
        <v>9089</v>
      </c>
      <c r="E361" t="s">
        <v>8</v>
      </c>
      <c r="F361" t="s">
        <v>1399</v>
      </c>
      <c r="G361" t="s">
        <v>497</v>
      </c>
      <c r="H361" t="s">
        <v>0</v>
      </c>
      <c r="I361" t="s">
        <v>1780</v>
      </c>
      <c r="J361" t="s">
        <v>4735</v>
      </c>
      <c r="K361" t="s">
        <v>4736</v>
      </c>
      <c r="L361" t="s">
        <v>4737</v>
      </c>
      <c r="M361">
        <v>56996431995</v>
      </c>
      <c r="N361" t="s">
        <v>4738</v>
      </c>
      <c r="O361" t="s">
        <v>4739</v>
      </c>
      <c r="P361" t="s">
        <v>4740</v>
      </c>
      <c r="Q361" t="s">
        <v>4741</v>
      </c>
      <c r="R361" t="s">
        <v>4742</v>
      </c>
      <c r="S361" t="s">
        <v>4743</v>
      </c>
      <c r="T361" t="s">
        <v>4358</v>
      </c>
    </row>
    <row r="362" spans="1:20" hidden="1" x14ac:dyDescent="0.25">
      <c r="A362">
        <v>557503</v>
      </c>
      <c r="B362" t="s">
        <v>55</v>
      </c>
      <c r="C362" t="s">
        <v>217</v>
      </c>
      <c r="D362">
        <v>2099</v>
      </c>
      <c r="E362" t="s">
        <v>3</v>
      </c>
      <c r="F362" t="s">
        <v>1398</v>
      </c>
      <c r="G362" t="s">
        <v>815</v>
      </c>
      <c r="H362" t="s">
        <v>15</v>
      </c>
      <c r="I362" t="s">
        <v>1780</v>
      </c>
      <c r="J362" t="s">
        <v>4744</v>
      </c>
      <c r="K362" t="s">
        <v>4745</v>
      </c>
      <c r="L362" t="s">
        <v>4746</v>
      </c>
      <c r="M362">
        <v>56974988778</v>
      </c>
      <c r="N362" t="s">
        <v>4747</v>
      </c>
      <c r="O362" t="s">
        <v>4748</v>
      </c>
      <c r="P362" t="s">
        <v>4749</v>
      </c>
      <c r="Q362" t="s">
        <v>4747</v>
      </c>
      <c r="R362" t="s">
        <v>4748</v>
      </c>
      <c r="S362" t="s">
        <v>4749</v>
      </c>
      <c r="T362" t="s">
        <v>4750</v>
      </c>
    </row>
    <row r="363" spans="1:20" x14ac:dyDescent="0.25">
      <c r="A363">
        <v>557511</v>
      </c>
      <c r="B363" t="s">
        <v>5</v>
      </c>
      <c r="C363" t="s">
        <v>37</v>
      </c>
      <c r="D363">
        <v>31337</v>
      </c>
      <c r="E363" t="s">
        <v>3</v>
      </c>
      <c r="F363" t="s">
        <v>1397</v>
      </c>
      <c r="G363" t="s">
        <v>153</v>
      </c>
      <c r="H363" t="s">
        <v>0</v>
      </c>
      <c r="I363" t="s">
        <v>15724</v>
      </c>
      <c r="J363" t="s">
        <v>4751</v>
      </c>
      <c r="K363" t="s">
        <v>4752</v>
      </c>
      <c r="L363" t="s">
        <v>4753</v>
      </c>
      <c r="M363">
        <v>56993637649</v>
      </c>
      <c r="N363" t="s">
        <v>4754</v>
      </c>
      <c r="O363" t="s">
        <v>4755</v>
      </c>
      <c r="P363" t="s">
        <v>4756</v>
      </c>
      <c r="Q363" t="s">
        <v>4757</v>
      </c>
      <c r="R363" t="s">
        <v>4758</v>
      </c>
      <c r="S363" t="s">
        <v>4759</v>
      </c>
      <c r="T363" t="s">
        <v>4760</v>
      </c>
    </row>
    <row r="364" spans="1:20" hidden="1" x14ac:dyDescent="0.25">
      <c r="A364">
        <v>557535</v>
      </c>
      <c r="B364" t="s">
        <v>5</v>
      </c>
      <c r="C364" t="s">
        <v>103</v>
      </c>
      <c r="D364">
        <v>9897</v>
      </c>
      <c r="E364" t="s">
        <v>3</v>
      </c>
      <c r="F364" t="s">
        <v>1396</v>
      </c>
      <c r="G364" t="s">
        <v>101</v>
      </c>
      <c r="H364" t="s">
        <v>45</v>
      </c>
      <c r="I364" t="s">
        <v>1780</v>
      </c>
      <c r="J364" t="s">
        <v>4761</v>
      </c>
      <c r="K364" t="s">
        <v>4762</v>
      </c>
      <c r="L364" t="s">
        <v>4763</v>
      </c>
      <c r="M364">
        <v>56985293166</v>
      </c>
      <c r="N364" t="s">
        <v>4764</v>
      </c>
      <c r="O364" t="s">
        <v>4765</v>
      </c>
      <c r="P364" t="s">
        <v>4766</v>
      </c>
      <c r="Q364" t="s">
        <v>4767</v>
      </c>
      <c r="R364" t="s">
        <v>4768</v>
      </c>
      <c r="S364" t="s">
        <v>4769</v>
      </c>
      <c r="T364" t="s">
        <v>4770</v>
      </c>
    </row>
    <row r="365" spans="1:20" x14ac:dyDescent="0.25">
      <c r="A365">
        <v>557537</v>
      </c>
      <c r="B365" t="s">
        <v>41</v>
      </c>
      <c r="C365" t="s">
        <v>40</v>
      </c>
      <c r="D365">
        <v>7638</v>
      </c>
      <c r="E365" t="s">
        <v>8</v>
      </c>
      <c r="F365" t="s">
        <v>1395</v>
      </c>
      <c r="G365" t="s">
        <v>38</v>
      </c>
      <c r="H365" t="s">
        <v>0</v>
      </c>
      <c r="I365" t="s">
        <v>15724</v>
      </c>
      <c r="J365" t="s">
        <v>4771</v>
      </c>
      <c r="K365" t="s">
        <v>4772</v>
      </c>
      <c r="L365" t="s">
        <v>4773</v>
      </c>
      <c r="M365">
        <v>56983469014</v>
      </c>
      <c r="N365" t="s">
        <v>4774</v>
      </c>
      <c r="O365" t="s">
        <v>4775</v>
      </c>
      <c r="P365" t="s">
        <v>4776</v>
      </c>
      <c r="Q365" t="s">
        <v>4777</v>
      </c>
      <c r="R365" t="s">
        <v>4778</v>
      </c>
      <c r="S365" t="s">
        <v>4779</v>
      </c>
      <c r="T365" t="s">
        <v>1817</v>
      </c>
    </row>
    <row r="366" spans="1:20" hidden="1" x14ac:dyDescent="0.25">
      <c r="A366">
        <v>557561</v>
      </c>
      <c r="B366" t="s">
        <v>29</v>
      </c>
      <c r="C366" t="s">
        <v>78</v>
      </c>
      <c r="D366">
        <v>4353</v>
      </c>
      <c r="E366" t="s">
        <v>8</v>
      </c>
      <c r="F366" t="s">
        <v>573</v>
      </c>
      <c r="G366" t="s">
        <v>76</v>
      </c>
      <c r="H366" t="s">
        <v>45</v>
      </c>
      <c r="I366" t="s">
        <v>1780</v>
      </c>
      <c r="J366" t="s">
        <v>4780</v>
      </c>
      <c r="K366" t="s">
        <v>4781</v>
      </c>
      <c r="L366" t="s">
        <v>4782</v>
      </c>
      <c r="M366">
        <v>56950841690</v>
      </c>
      <c r="N366" t="s">
        <v>4783</v>
      </c>
      <c r="O366" t="s">
        <v>4784</v>
      </c>
      <c r="P366" t="s">
        <v>4785</v>
      </c>
      <c r="Q366" t="s">
        <v>4783</v>
      </c>
      <c r="R366" t="s">
        <v>4784</v>
      </c>
      <c r="S366" t="s">
        <v>4785</v>
      </c>
      <c r="T366" t="s">
        <v>3684</v>
      </c>
    </row>
    <row r="367" spans="1:20" x14ac:dyDescent="0.25">
      <c r="A367">
        <v>557564</v>
      </c>
      <c r="B367" t="s">
        <v>5</v>
      </c>
      <c r="C367" t="s">
        <v>25</v>
      </c>
      <c r="D367">
        <v>9780</v>
      </c>
      <c r="E367" t="s">
        <v>3</v>
      </c>
      <c r="F367" t="s">
        <v>1394</v>
      </c>
      <c r="G367" t="s">
        <v>176</v>
      </c>
      <c r="H367" t="s">
        <v>15</v>
      </c>
      <c r="I367" t="s">
        <v>15724</v>
      </c>
      <c r="J367" t="s">
        <v>4786</v>
      </c>
      <c r="K367" t="s">
        <v>4787</v>
      </c>
      <c r="L367" t="s">
        <v>4788</v>
      </c>
      <c r="M367">
        <v>56998846679</v>
      </c>
      <c r="N367" t="s">
        <v>4789</v>
      </c>
      <c r="O367" t="s">
        <v>4790</v>
      </c>
      <c r="P367" t="s">
        <v>4791</v>
      </c>
      <c r="Q367" t="s">
        <v>4789</v>
      </c>
      <c r="R367" t="s">
        <v>4790</v>
      </c>
      <c r="S367" t="s">
        <v>4791</v>
      </c>
      <c r="T367" t="s">
        <v>4792</v>
      </c>
    </row>
    <row r="368" spans="1:20" x14ac:dyDescent="0.25">
      <c r="A368">
        <v>557571</v>
      </c>
      <c r="B368" t="s">
        <v>69</v>
      </c>
      <c r="C368" t="s">
        <v>382</v>
      </c>
      <c r="D368">
        <v>2527</v>
      </c>
      <c r="E368" t="s">
        <v>81</v>
      </c>
      <c r="F368" t="s">
        <v>1393</v>
      </c>
      <c r="G368" t="s">
        <v>1245</v>
      </c>
      <c r="H368" t="s">
        <v>0</v>
      </c>
      <c r="I368" t="s">
        <v>15724</v>
      </c>
      <c r="J368" t="s">
        <v>4793</v>
      </c>
      <c r="K368" t="s">
        <v>4794</v>
      </c>
      <c r="L368" t="s">
        <v>4795</v>
      </c>
      <c r="M368">
        <v>56977913427</v>
      </c>
      <c r="N368" t="s">
        <v>4796</v>
      </c>
      <c r="O368" t="s">
        <v>4797</v>
      </c>
      <c r="P368" t="s">
        <v>4798</v>
      </c>
      <c r="Q368" t="s">
        <v>4799</v>
      </c>
      <c r="R368" t="s">
        <v>4800</v>
      </c>
      <c r="S368" t="s">
        <v>4801</v>
      </c>
      <c r="T368" t="s">
        <v>2450</v>
      </c>
    </row>
    <row r="369" spans="1:20" x14ac:dyDescent="0.25">
      <c r="A369">
        <v>557585</v>
      </c>
      <c r="B369" t="s">
        <v>128</v>
      </c>
      <c r="C369" t="s">
        <v>128</v>
      </c>
      <c r="D369">
        <v>318</v>
      </c>
      <c r="E369" t="s">
        <v>8</v>
      </c>
      <c r="F369" t="s">
        <v>1392</v>
      </c>
      <c r="G369" t="s">
        <v>128</v>
      </c>
      <c r="H369" t="s">
        <v>0</v>
      </c>
      <c r="I369" t="s">
        <v>15724</v>
      </c>
      <c r="J369" t="s">
        <v>4802</v>
      </c>
      <c r="K369" t="s">
        <v>4803</v>
      </c>
      <c r="L369" t="s">
        <v>4804</v>
      </c>
      <c r="M369">
        <v>56996571930</v>
      </c>
      <c r="N369" t="s">
        <v>4805</v>
      </c>
      <c r="O369" t="s">
        <v>4806</v>
      </c>
      <c r="P369" t="s">
        <v>4807</v>
      </c>
      <c r="Q369" t="s">
        <v>4808</v>
      </c>
      <c r="R369" t="s">
        <v>4809</v>
      </c>
      <c r="S369" t="s">
        <v>4810</v>
      </c>
      <c r="T369" t="s">
        <v>2050</v>
      </c>
    </row>
    <row r="370" spans="1:20" hidden="1" x14ac:dyDescent="0.25">
      <c r="A370">
        <v>557592</v>
      </c>
      <c r="B370" t="s">
        <v>97</v>
      </c>
      <c r="C370" t="s">
        <v>419</v>
      </c>
      <c r="D370">
        <v>1059</v>
      </c>
      <c r="E370" t="s">
        <v>8</v>
      </c>
      <c r="F370" t="s">
        <v>1391</v>
      </c>
      <c r="G370" t="s">
        <v>681</v>
      </c>
      <c r="H370" t="s">
        <v>0</v>
      </c>
      <c r="I370" t="s">
        <v>1780</v>
      </c>
      <c r="J370" t="s">
        <v>4811</v>
      </c>
      <c r="K370" t="s">
        <v>4812</v>
      </c>
      <c r="L370" t="s">
        <v>4813</v>
      </c>
      <c r="M370">
        <v>56956909060</v>
      </c>
      <c r="N370" t="s">
        <v>4814</v>
      </c>
      <c r="O370" t="s">
        <v>4815</v>
      </c>
      <c r="P370" t="s">
        <v>4816</v>
      </c>
      <c r="Q370" t="s">
        <v>4811</v>
      </c>
      <c r="R370" t="s">
        <v>4812</v>
      </c>
      <c r="S370" t="s">
        <v>4817</v>
      </c>
      <c r="T370" t="s">
        <v>4121</v>
      </c>
    </row>
    <row r="371" spans="1:20" x14ac:dyDescent="0.25">
      <c r="A371">
        <v>557593</v>
      </c>
      <c r="B371" t="s">
        <v>5</v>
      </c>
      <c r="C371" t="s">
        <v>25</v>
      </c>
      <c r="D371">
        <v>9703</v>
      </c>
      <c r="E371" t="s">
        <v>8</v>
      </c>
      <c r="F371" t="s">
        <v>1390</v>
      </c>
      <c r="G371" t="s">
        <v>414</v>
      </c>
      <c r="H371" t="s">
        <v>0</v>
      </c>
      <c r="I371" t="s">
        <v>15724</v>
      </c>
      <c r="J371" t="s">
        <v>4818</v>
      </c>
      <c r="K371" t="s">
        <v>4819</v>
      </c>
      <c r="L371" t="s">
        <v>4820</v>
      </c>
      <c r="M371">
        <v>56998704353</v>
      </c>
      <c r="N371" t="s">
        <v>4821</v>
      </c>
      <c r="O371" t="s">
        <v>4822</v>
      </c>
      <c r="P371" t="s">
        <v>4823</v>
      </c>
      <c r="Q371" t="s">
        <v>4824</v>
      </c>
      <c r="R371" t="s">
        <v>4825</v>
      </c>
      <c r="S371" t="s">
        <v>4826</v>
      </c>
      <c r="T371" t="s">
        <v>4827</v>
      </c>
    </row>
    <row r="372" spans="1:20" x14ac:dyDescent="0.25">
      <c r="A372">
        <v>557608</v>
      </c>
      <c r="B372" t="s">
        <v>29</v>
      </c>
      <c r="C372" t="s">
        <v>78</v>
      </c>
      <c r="D372">
        <v>4387</v>
      </c>
      <c r="E372" t="s">
        <v>3</v>
      </c>
      <c r="F372" t="s">
        <v>1389</v>
      </c>
      <c r="G372" t="s">
        <v>303</v>
      </c>
      <c r="H372" t="s">
        <v>0</v>
      </c>
      <c r="I372" t="s">
        <v>15724</v>
      </c>
      <c r="J372" t="s">
        <v>4828</v>
      </c>
      <c r="K372" t="s">
        <v>4829</v>
      </c>
      <c r="L372" t="s">
        <v>4830</v>
      </c>
      <c r="M372">
        <v>56985496788</v>
      </c>
      <c r="N372" t="s">
        <v>4831</v>
      </c>
      <c r="O372" t="s">
        <v>4832</v>
      </c>
      <c r="P372" t="s">
        <v>4833</v>
      </c>
      <c r="Q372" t="s">
        <v>4831</v>
      </c>
      <c r="R372" t="s">
        <v>4832</v>
      </c>
      <c r="S372" t="s">
        <v>4833</v>
      </c>
      <c r="T372" t="s">
        <v>4834</v>
      </c>
    </row>
    <row r="373" spans="1:20" x14ac:dyDescent="0.25">
      <c r="A373">
        <v>557612</v>
      </c>
      <c r="B373" t="s">
        <v>14</v>
      </c>
      <c r="C373" t="s">
        <v>479</v>
      </c>
      <c r="D373">
        <v>7315</v>
      </c>
      <c r="E373" t="s">
        <v>3</v>
      </c>
      <c r="F373" t="s">
        <v>1388</v>
      </c>
      <c r="G373" t="s">
        <v>855</v>
      </c>
      <c r="H373" t="s">
        <v>0</v>
      </c>
      <c r="I373" t="s">
        <v>15724</v>
      </c>
      <c r="J373" t="s">
        <v>4835</v>
      </c>
      <c r="K373" t="s">
        <v>4836</v>
      </c>
      <c r="L373" t="s">
        <v>4837</v>
      </c>
      <c r="M373">
        <v>56956382356</v>
      </c>
      <c r="N373" t="s">
        <v>4835</v>
      </c>
      <c r="O373" t="s">
        <v>4836</v>
      </c>
      <c r="P373" t="s">
        <v>4837</v>
      </c>
      <c r="Q373" t="s">
        <v>4835</v>
      </c>
      <c r="R373" t="s">
        <v>4836</v>
      </c>
      <c r="S373" t="s">
        <v>4837</v>
      </c>
      <c r="T373" t="s">
        <v>4838</v>
      </c>
    </row>
    <row r="374" spans="1:20" x14ac:dyDescent="0.25">
      <c r="A374">
        <v>557613</v>
      </c>
      <c r="B374" t="s">
        <v>128</v>
      </c>
      <c r="C374" t="s">
        <v>128</v>
      </c>
      <c r="D374">
        <v>356</v>
      </c>
      <c r="E374" t="s">
        <v>3</v>
      </c>
      <c r="F374" t="s">
        <v>1387</v>
      </c>
      <c r="G374" t="s">
        <v>128</v>
      </c>
      <c r="H374" t="s">
        <v>15</v>
      </c>
      <c r="I374" t="s">
        <v>15724</v>
      </c>
      <c r="J374" t="s">
        <v>4839</v>
      </c>
      <c r="K374" t="s">
        <v>4840</v>
      </c>
      <c r="L374" t="s">
        <v>4841</v>
      </c>
      <c r="M374">
        <v>56984868001</v>
      </c>
      <c r="N374" t="s">
        <v>4842</v>
      </c>
      <c r="O374" t="s">
        <v>4843</v>
      </c>
      <c r="P374" t="s">
        <v>4844</v>
      </c>
      <c r="Q374" t="s">
        <v>4845</v>
      </c>
      <c r="R374" t="s">
        <v>4846</v>
      </c>
      <c r="S374" t="s">
        <v>4847</v>
      </c>
      <c r="T374" t="s">
        <v>4848</v>
      </c>
    </row>
    <row r="375" spans="1:20" x14ac:dyDescent="0.25">
      <c r="A375">
        <v>557614</v>
      </c>
      <c r="B375" t="s">
        <v>5</v>
      </c>
      <c r="C375" t="s">
        <v>119</v>
      </c>
      <c r="D375">
        <v>9008</v>
      </c>
      <c r="E375" t="s">
        <v>8</v>
      </c>
      <c r="F375" t="s">
        <v>1386</v>
      </c>
      <c r="G375" t="s">
        <v>1271</v>
      </c>
      <c r="H375" t="s">
        <v>15</v>
      </c>
      <c r="I375" t="s">
        <v>15724</v>
      </c>
      <c r="J375" t="s">
        <v>4849</v>
      </c>
      <c r="K375" t="s">
        <v>4850</v>
      </c>
      <c r="L375" t="s">
        <v>4851</v>
      </c>
      <c r="M375">
        <v>56993235713</v>
      </c>
      <c r="N375" t="s">
        <v>4852</v>
      </c>
      <c r="O375" t="s">
        <v>4853</v>
      </c>
      <c r="P375" t="s">
        <v>4854</v>
      </c>
      <c r="Q375" t="s">
        <v>4852</v>
      </c>
      <c r="R375" t="s">
        <v>4853</v>
      </c>
      <c r="S375" t="s">
        <v>4854</v>
      </c>
      <c r="T375" t="s">
        <v>2773</v>
      </c>
    </row>
    <row r="376" spans="1:20" x14ac:dyDescent="0.25">
      <c r="A376">
        <v>557624</v>
      </c>
      <c r="B376" t="s">
        <v>97</v>
      </c>
      <c r="C376" t="s">
        <v>99</v>
      </c>
      <c r="D376">
        <v>557</v>
      </c>
      <c r="E376" t="s">
        <v>8</v>
      </c>
      <c r="F376" t="s">
        <v>1385</v>
      </c>
      <c r="G376" t="s">
        <v>132</v>
      </c>
      <c r="H376" t="s">
        <v>0</v>
      </c>
      <c r="I376" t="s">
        <v>15724</v>
      </c>
      <c r="J376" t="s">
        <v>4855</v>
      </c>
      <c r="K376" t="s">
        <v>4856</v>
      </c>
      <c r="L376" t="s">
        <v>4857</v>
      </c>
      <c r="M376">
        <v>56973077049</v>
      </c>
      <c r="N376" t="s">
        <v>4858</v>
      </c>
      <c r="O376" t="s">
        <v>4859</v>
      </c>
      <c r="P376" t="s">
        <v>4860</v>
      </c>
      <c r="Q376" t="s">
        <v>4861</v>
      </c>
      <c r="R376" t="s">
        <v>4862</v>
      </c>
      <c r="S376" t="s">
        <v>4863</v>
      </c>
      <c r="T376" t="s">
        <v>2029</v>
      </c>
    </row>
    <row r="377" spans="1:20" x14ac:dyDescent="0.25">
      <c r="A377">
        <v>557625</v>
      </c>
      <c r="B377" t="s">
        <v>97</v>
      </c>
      <c r="C377" t="s">
        <v>419</v>
      </c>
      <c r="D377">
        <v>1031</v>
      </c>
      <c r="E377" t="s">
        <v>8</v>
      </c>
      <c r="F377" t="s">
        <v>1384</v>
      </c>
      <c r="G377" t="s">
        <v>417</v>
      </c>
      <c r="H377" t="s">
        <v>0</v>
      </c>
      <c r="I377" t="s">
        <v>15724</v>
      </c>
      <c r="J377" t="s">
        <v>4864</v>
      </c>
      <c r="K377" t="s">
        <v>4865</v>
      </c>
      <c r="L377" t="s">
        <v>4866</v>
      </c>
      <c r="M377">
        <v>56994350256</v>
      </c>
      <c r="N377" t="s">
        <v>4867</v>
      </c>
      <c r="O377" t="s">
        <v>4868</v>
      </c>
      <c r="P377" t="s">
        <v>4869</v>
      </c>
      <c r="Q377" t="s">
        <v>4870</v>
      </c>
      <c r="R377" t="s">
        <v>4871</v>
      </c>
      <c r="S377" t="s">
        <v>4872</v>
      </c>
      <c r="T377" t="s">
        <v>3056</v>
      </c>
    </row>
    <row r="378" spans="1:20" x14ac:dyDescent="0.25">
      <c r="A378">
        <v>557643</v>
      </c>
      <c r="B378" t="s">
        <v>161</v>
      </c>
      <c r="C378" t="s">
        <v>160</v>
      </c>
      <c r="D378">
        <v>198</v>
      </c>
      <c r="E378" t="s">
        <v>8</v>
      </c>
      <c r="F378" t="s">
        <v>1383</v>
      </c>
      <c r="G378" t="s">
        <v>1382</v>
      </c>
      <c r="H378" t="s">
        <v>0</v>
      </c>
      <c r="I378" t="s">
        <v>15724</v>
      </c>
      <c r="J378" t="s">
        <v>4873</v>
      </c>
      <c r="K378" t="s">
        <v>4874</v>
      </c>
      <c r="L378" t="s">
        <v>4875</v>
      </c>
      <c r="M378">
        <v>56957122524</v>
      </c>
      <c r="N378" t="s">
        <v>4876</v>
      </c>
      <c r="O378" t="s">
        <v>4877</v>
      </c>
      <c r="P378" t="s">
        <v>4878</v>
      </c>
      <c r="Q378" t="s">
        <v>4879</v>
      </c>
      <c r="R378" t="s">
        <v>4877</v>
      </c>
      <c r="S378" t="s">
        <v>4878</v>
      </c>
      <c r="T378" t="s">
        <v>4880</v>
      </c>
    </row>
    <row r="379" spans="1:20" x14ac:dyDescent="0.25">
      <c r="A379">
        <v>557644</v>
      </c>
      <c r="B379" t="s">
        <v>5</v>
      </c>
      <c r="C379" t="s">
        <v>25</v>
      </c>
      <c r="D379">
        <v>31161</v>
      </c>
      <c r="E379" t="s">
        <v>3</v>
      </c>
      <c r="F379" t="s">
        <v>1381</v>
      </c>
      <c r="G379" t="s">
        <v>352</v>
      </c>
      <c r="H379" t="s">
        <v>15</v>
      </c>
      <c r="I379" t="s">
        <v>15724</v>
      </c>
      <c r="J379" t="s">
        <v>4881</v>
      </c>
      <c r="K379" t="s">
        <v>4882</v>
      </c>
      <c r="L379" t="s">
        <v>4883</v>
      </c>
      <c r="M379">
        <v>56956071278</v>
      </c>
      <c r="N379" t="s">
        <v>4884</v>
      </c>
      <c r="O379" t="s">
        <v>4885</v>
      </c>
      <c r="P379" t="s">
        <v>4886</v>
      </c>
      <c r="Q379" t="s">
        <v>4887</v>
      </c>
      <c r="R379" t="s">
        <v>4888</v>
      </c>
      <c r="S379" t="s">
        <v>4889</v>
      </c>
      <c r="T379" t="s">
        <v>4890</v>
      </c>
    </row>
    <row r="380" spans="1:20" x14ac:dyDescent="0.25">
      <c r="A380">
        <v>557646</v>
      </c>
      <c r="B380" t="s">
        <v>55</v>
      </c>
      <c r="C380" t="s">
        <v>198</v>
      </c>
      <c r="D380">
        <v>1264</v>
      </c>
      <c r="E380" t="s">
        <v>8</v>
      </c>
      <c r="F380" t="s">
        <v>1380</v>
      </c>
      <c r="G380" t="s">
        <v>198</v>
      </c>
      <c r="H380" t="s">
        <v>15</v>
      </c>
      <c r="I380" t="s">
        <v>15724</v>
      </c>
      <c r="J380" t="s">
        <v>4891</v>
      </c>
      <c r="K380" t="s">
        <v>4892</v>
      </c>
      <c r="L380" t="s">
        <v>4893</v>
      </c>
      <c r="M380">
        <v>56957087096</v>
      </c>
      <c r="N380" t="s">
        <v>4894</v>
      </c>
      <c r="O380" t="s">
        <v>4895</v>
      </c>
      <c r="P380" t="s">
        <v>4896</v>
      </c>
      <c r="Q380" t="s">
        <v>4897</v>
      </c>
      <c r="R380" t="s">
        <v>4898</v>
      </c>
      <c r="S380" t="s">
        <v>4899</v>
      </c>
      <c r="T380" t="s">
        <v>4070</v>
      </c>
    </row>
    <row r="381" spans="1:20" x14ac:dyDescent="0.25">
      <c r="A381">
        <v>557652</v>
      </c>
      <c r="B381" t="s">
        <v>29</v>
      </c>
      <c r="C381" t="s">
        <v>28</v>
      </c>
      <c r="D381">
        <v>5028</v>
      </c>
      <c r="E381" t="s">
        <v>8</v>
      </c>
      <c r="F381" t="s">
        <v>1379</v>
      </c>
      <c r="G381" t="s">
        <v>829</v>
      </c>
      <c r="H381" t="s">
        <v>0</v>
      </c>
      <c r="I381" t="s">
        <v>15724</v>
      </c>
      <c r="J381" t="s">
        <v>4900</v>
      </c>
      <c r="K381" t="s">
        <v>4901</v>
      </c>
      <c r="L381" t="s">
        <v>4902</v>
      </c>
      <c r="M381">
        <v>56997996645</v>
      </c>
      <c r="N381" t="s">
        <v>4903</v>
      </c>
      <c r="O381" t="s">
        <v>4904</v>
      </c>
      <c r="P381" t="s">
        <v>4905</v>
      </c>
      <c r="Q381" t="s">
        <v>4903</v>
      </c>
      <c r="R381" t="s">
        <v>4904</v>
      </c>
      <c r="S381" t="s">
        <v>4905</v>
      </c>
      <c r="T381" t="s">
        <v>3224</v>
      </c>
    </row>
    <row r="382" spans="1:20" hidden="1" x14ac:dyDescent="0.25">
      <c r="A382">
        <v>557660</v>
      </c>
      <c r="B382" t="s">
        <v>5</v>
      </c>
      <c r="C382" t="s">
        <v>4</v>
      </c>
      <c r="D382">
        <v>10313</v>
      </c>
      <c r="E382" t="s">
        <v>3</v>
      </c>
      <c r="F382" t="s">
        <v>1378</v>
      </c>
      <c r="G382" t="s">
        <v>1</v>
      </c>
      <c r="H382" t="s">
        <v>15</v>
      </c>
      <c r="I382" t="s">
        <v>1780</v>
      </c>
      <c r="J382" t="s">
        <v>4906</v>
      </c>
      <c r="K382" t="s">
        <v>4907</v>
      </c>
      <c r="L382" t="s">
        <v>4908</v>
      </c>
      <c r="M382">
        <v>56966331233</v>
      </c>
      <c r="N382" t="s">
        <v>4909</v>
      </c>
      <c r="O382" t="s">
        <v>4910</v>
      </c>
      <c r="P382" t="s">
        <v>4911</v>
      </c>
      <c r="Q382" t="s">
        <v>4909</v>
      </c>
      <c r="R382" t="s">
        <v>4910</v>
      </c>
      <c r="S382" t="s">
        <v>4911</v>
      </c>
      <c r="T382" t="s">
        <v>4912</v>
      </c>
    </row>
    <row r="383" spans="1:20" x14ac:dyDescent="0.25">
      <c r="A383">
        <v>557666</v>
      </c>
      <c r="B383" t="s">
        <v>69</v>
      </c>
      <c r="C383" t="s">
        <v>68</v>
      </c>
      <c r="D383">
        <v>2115</v>
      </c>
      <c r="E383" t="s">
        <v>8</v>
      </c>
      <c r="F383" t="s">
        <v>1377</v>
      </c>
      <c r="G383" t="s">
        <v>66</v>
      </c>
      <c r="H383" t="s">
        <v>0</v>
      </c>
      <c r="I383" t="s">
        <v>15724</v>
      </c>
      <c r="J383" t="s">
        <v>4913</v>
      </c>
      <c r="K383" t="s">
        <v>4914</v>
      </c>
      <c r="L383" t="s">
        <v>4915</v>
      </c>
      <c r="M383">
        <v>56993425918</v>
      </c>
      <c r="N383" t="s">
        <v>4916</v>
      </c>
      <c r="O383" t="s">
        <v>4917</v>
      </c>
      <c r="P383" t="s">
        <v>4918</v>
      </c>
      <c r="Q383" t="s">
        <v>4919</v>
      </c>
      <c r="R383" t="s">
        <v>4920</v>
      </c>
      <c r="S383" t="s">
        <v>4921</v>
      </c>
      <c r="T383" t="s">
        <v>2594</v>
      </c>
    </row>
    <row r="384" spans="1:20" x14ac:dyDescent="0.25">
      <c r="A384">
        <v>557673</v>
      </c>
      <c r="B384" t="s">
        <v>192</v>
      </c>
      <c r="C384" t="s">
        <v>271</v>
      </c>
      <c r="D384">
        <v>2836</v>
      </c>
      <c r="E384" t="s">
        <v>8</v>
      </c>
      <c r="F384" t="s">
        <v>1376</v>
      </c>
      <c r="G384" t="s">
        <v>349</v>
      </c>
      <c r="H384" t="s">
        <v>45</v>
      </c>
      <c r="I384" t="s">
        <v>15724</v>
      </c>
      <c r="J384" t="s">
        <v>4922</v>
      </c>
      <c r="K384" t="s">
        <v>4923</v>
      </c>
      <c r="L384" t="s">
        <v>4924</v>
      </c>
      <c r="M384">
        <v>56945243882</v>
      </c>
      <c r="N384" t="s">
        <v>4925</v>
      </c>
      <c r="O384" t="s">
        <v>4926</v>
      </c>
      <c r="P384" t="s">
        <v>4927</v>
      </c>
      <c r="Q384" t="s">
        <v>4928</v>
      </c>
      <c r="R384" t="s">
        <v>4929</v>
      </c>
      <c r="S384" t="s">
        <v>4930</v>
      </c>
      <c r="T384" t="s">
        <v>4931</v>
      </c>
    </row>
    <row r="385" spans="1:20" x14ac:dyDescent="0.25">
      <c r="A385">
        <v>557675</v>
      </c>
      <c r="B385" t="s">
        <v>41</v>
      </c>
      <c r="C385" t="s">
        <v>75</v>
      </c>
      <c r="D385">
        <v>7340</v>
      </c>
      <c r="E385" t="s">
        <v>8</v>
      </c>
      <c r="F385" t="s">
        <v>1375</v>
      </c>
      <c r="G385" t="s">
        <v>148</v>
      </c>
      <c r="H385" t="s">
        <v>0</v>
      </c>
      <c r="I385" t="s">
        <v>15724</v>
      </c>
      <c r="J385" t="s">
        <v>4932</v>
      </c>
      <c r="K385" t="s">
        <v>4933</v>
      </c>
      <c r="L385" t="s">
        <v>4934</v>
      </c>
      <c r="M385">
        <v>56971422811</v>
      </c>
      <c r="N385" t="s">
        <v>4935</v>
      </c>
      <c r="O385" t="s">
        <v>4936</v>
      </c>
      <c r="P385" t="s">
        <v>4937</v>
      </c>
      <c r="Q385" t="s">
        <v>4938</v>
      </c>
      <c r="R385" t="s">
        <v>4939</v>
      </c>
      <c r="S385" t="s">
        <v>4940</v>
      </c>
      <c r="T385" t="s">
        <v>2095</v>
      </c>
    </row>
    <row r="386" spans="1:20" x14ac:dyDescent="0.25">
      <c r="A386">
        <v>557678</v>
      </c>
      <c r="B386" t="s">
        <v>5</v>
      </c>
      <c r="C386" t="s">
        <v>103</v>
      </c>
      <c r="D386">
        <v>25129</v>
      </c>
      <c r="E386" t="s">
        <v>3</v>
      </c>
      <c r="F386" t="s">
        <v>1374</v>
      </c>
      <c r="G386" t="s">
        <v>101</v>
      </c>
      <c r="H386" t="s">
        <v>0</v>
      </c>
      <c r="I386" t="s">
        <v>15724</v>
      </c>
      <c r="J386" t="s">
        <v>4941</v>
      </c>
      <c r="K386" t="s">
        <v>4942</v>
      </c>
      <c r="L386" t="s">
        <v>4943</v>
      </c>
      <c r="M386">
        <v>56954014996</v>
      </c>
      <c r="N386" t="s">
        <v>4944</v>
      </c>
      <c r="O386" t="s">
        <v>4945</v>
      </c>
      <c r="P386" t="s">
        <v>4946</v>
      </c>
      <c r="Q386" t="s">
        <v>4947</v>
      </c>
      <c r="R386" t="s">
        <v>4948</v>
      </c>
      <c r="S386" t="s">
        <v>4949</v>
      </c>
      <c r="T386" t="s">
        <v>4950</v>
      </c>
    </row>
    <row r="387" spans="1:20" x14ac:dyDescent="0.25">
      <c r="A387">
        <v>557685</v>
      </c>
      <c r="B387" t="s">
        <v>41</v>
      </c>
      <c r="C387" t="s">
        <v>40</v>
      </c>
      <c r="D387">
        <v>7802</v>
      </c>
      <c r="E387" t="s">
        <v>8</v>
      </c>
      <c r="F387" t="s">
        <v>1373</v>
      </c>
      <c r="G387" t="s">
        <v>404</v>
      </c>
      <c r="H387" t="s">
        <v>0</v>
      </c>
      <c r="I387" t="s">
        <v>15724</v>
      </c>
      <c r="J387" t="s">
        <v>4951</v>
      </c>
      <c r="K387" t="s">
        <v>4952</v>
      </c>
      <c r="L387" t="s">
        <v>4953</v>
      </c>
      <c r="M387">
        <v>56982270726</v>
      </c>
      <c r="N387" t="s">
        <v>4954</v>
      </c>
      <c r="O387" t="s">
        <v>4955</v>
      </c>
      <c r="P387" t="s">
        <v>4956</v>
      </c>
      <c r="Q387" t="s">
        <v>4957</v>
      </c>
      <c r="R387" t="s">
        <v>4958</v>
      </c>
      <c r="S387" t="s">
        <v>4959</v>
      </c>
      <c r="T387" t="s">
        <v>3886</v>
      </c>
    </row>
    <row r="388" spans="1:20" x14ac:dyDescent="0.25">
      <c r="A388">
        <v>557690</v>
      </c>
      <c r="B388" t="s">
        <v>29</v>
      </c>
      <c r="C388" t="s">
        <v>28</v>
      </c>
      <c r="D388">
        <v>5192</v>
      </c>
      <c r="E388" t="s">
        <v>8</v>
      </c>
      <c r="F388" t="s">
        <v>1372</v>
      </c>
      <c r="G388" t="s">
        <v>26</v>
      </c>
      <c r="H388" t="s">
        <v>0</v>
      </c>
      <c r="I388" t="s">
        <v>15724</v>
      </c>
      <c r="J388" t="s">
        <v>4960</v>
      </c>
      <c r="K388" t="s">
        <v>4961</v>
      </c>
      <c r="L388" t="s">
        <v>4962</v>
      </c>
      <c r="M388">
        <v>56962117202</v>
      </c>
      <c r="N388" t="s">
        <v>4963</v>
      </c>
      <c r="O388" t="s">
        <v>4964</v>
      </c>
      <c r="P388" t="s">
        <v>4965</v>
      </c>
      <c r="Q388" t="s">
        <v>4966</v>
      </c>
      <c r="R388" t="s">
        <v>4964</v>
      </c>
      <c r="S388" t="s">
        <v>4965</v>
      </c>
      <c r="T388" t="s">
        <v>4060</v>
      </c>
    </row>
    <row r="389" spans="1:20" x14ac:dyDescent="0.25">
      <c r="A389">
        <v>557692</v>
      </c>
      <c r="B389" t="s">
        <v>97</v>
      </c>
      <c r="C389" t="s">
        <v>99</v>
      </c>
      <c r="D389">
        <v>543</v>
      </c>
      <c r="E389" t="s">
        <v>8</v>
      </c>
      <c r="F389" t="s">
        <v>1371</v>
      </c>
      <c r="G389" t="s">
        <v>132</v>
      </c>
      <c r="H389" t="s">
        <v>0</v>
      </c>
      <c r="I389" t="s">
        <v>15724</v>
      </c>
      <c r="J389" t="s">
        <v>4967</v>
      </c>
      <c r="K389" t="s">
        <v>4968</v>
      </c>
      <c r="L389" t="s">
        <v>4969</v>
      </c>
      <c r="M389">
        <v>56963415391</v>
      </c>
      <c r="N389" t="s">
        <v>4970</v>
      </c>
      <c r="O389" t="s">
        <v>4971</v>
      </c>
      <c r="P389" t="s">
        <v>4972</v>
      </c>
      <c r="Q389" t="s">
        <v>4970</v>
      </c>
      <c r="R389" t="s">
        <v>4971</v>
      </c>
      <c r="S389" t="s">
        <v>4972</v>
      </c>
      <c r="T389" t="s">
        <v>2029</v>
      </c>
    </row>
    <row r="390" spans="1:20" x14ac:dyDescent="0.25">
      <c r="A390">
        <v>557699</v>
      </c>
      <c r="B390" t="s">
        <v>55</v>
      </c>
      <c r="C390" t="s">
        <v>147</v>
      </c>
      <c r="D390">
        <v>1433</v>
      </c>
      <c r="E390" t="s">
        <v>8</v>
      </c>
      <c r="F390" t="s">
        <v>1370</v>
      </c>
      <c r="G390" t="s">
        <v>1334</v>
      </c>
      <c r="H390" t="s">
        <v>0</v>
      </c>
      <c r="I390" t="s">
        <v>15724</v>
      </c>
      <c r="J390" t="s">
        <v>4973</v>
      </c>
      <c r="K390" t="s">
        <v>4974</v>
      </c>
      <c r="L390" t="s">
        <v>4975</v>
      </c>
      <c r="M390">
        <v>56992733121</v>
      </c>
      <c r="N390" t="s">
        <v>4976</v>
      </c>
      <c r="O390" t="s">
        <v>4977</v>
      </c>
      <c r="P390" t="s">
        <v>4978</v>
      </c>
      <c r="Q390" t="s">
        <v>4979</v>
      </c>
      <c r="R390" t="s">
        <v>4977</v>
      </c>
      <c r="S390" t="s">
        <v>4978</v>
      </c>
      <c r="T390" t="s">
        <v>4980</v>
      </c>
    </row>
    <row r="391" spans="1:20" hidden="1" x14ac:dyDescent="0.25">
      <c r="A391">
        <v>557713</v>
      </c>
      <c r="B391" t="s">
        <v>5</v>
      </c>
      <c r="C391" t="s">
        <v>119</v>
      </c>
      <c r="D391">
        <v>9205</v>
      </c>
      <c r="E391" t="s">
        <v>3</v>
      </c>
      <c r="F391" t="s">
        <v>1369</v>
      </c>
      <c r="G391" t="s">
        <v>524</v>
      </c>
      <c r="H391" t="s">
        <v>0</v>
      </c>
      <c r="I391" t="s">
        <v>1780</v>
      </c>
      <c r="J391" t="s">
        <v>4981</v>
      </c>
      <c r="K391" t="s">
        <v>4982</v>
      </c>
      <c r="L391" t="s">
        <v>4983</v>
      </c>
      <c r="M391">
        <v>56979454459</v>
      </c>
      <c r="N391" t="s">
        <v>4984</v>
      </c>
      <c r="O391" t="s">
        <v>4985</v>
      </c>
      <c r="P391" t="s">
        <v>4986</v>
      </c>
      <c r="Q391" t="s">
        <v>4987</v>
      </c>
      <c r="R391" t="s">
        <v>4985</v>
      </c>
      <c r="S391" t="s">
        <v>4986</v>
      </c>
      <c r="T391" t="s">
        <v>4988</v>
      </c>
    </row>
    <row r="392" spans="1:20" x14ac:dyDescent="0.25">
      <c r="A392">
        <v>557731</v>
      </c>
      <c r="B392" t="s">
        <v>192</v>
      </c>
      <c r="C392" t="s">
        <v>238</v>
      </c>
      <c r="D392">
        <v>16744</v>
      </c>
      <c r="E392" t="s">
        <v>3</v>
      </c>
      <c r="F392" t="s">
        <v>1368</v>
      </c>
      <c r="G392" t="s">
        <v>192</v>
      </c>
      <c r="H392" t="s">
        <v>15</v>
      </c>
      <c r="I392" t="s">
        <v>15724</v>
      </c>
      <c r="J392" t="s">
        <v>4989</v>
      </c>
      <c r="K392" t="s">
        <v>4990</v>
      </c>
      <c r="L392" t="s">
        <v>4991</v>
      </c>
      <c r="M392">
        <v>56984365622</v>
      </c>
      <c r="N392" t="s">
        <v>4992</v>
      </c>
      <c r="O392" t="s">
        <v>4993</v>
      </c>
      <c r="P392" t="s">
        <v>4994</v>
      </c>
      <c r="Q392" t="s">
        <v>4992</v>
      </c>
      <c r="R392" t="s">
        <v>4993</v>
      </c>
      <c r="S392" t="s">
        <v>4994</v>
      </c>
      <c r="T392" t="s">
        <v>4995</v>
      </c>
    </row>
    <row r="393" spans="1:20" hidden="1" x14ac:dyDescent="0.25">
      <c r="A393">
        <v>557734</v>
      </c>
      <c r="B393" t="s">
        <v>41</v>
      </c>
      <c r="C393" t="s">
        <v>51</v>
      </c>
      <c r="D393">
        <v>8012</v>
      </c>
      <c r="E393" t="s">
        <v>8</v>
      </c>
      <c r="F393" t="s">
        <v>1367</v>
      </c>
      <c r="G393" t="s">
        <v>49</v>
      </c>
      <c r="H393" t="s">
        <v>0</v>
      </c>
      <c r="I393" t="s">
        <v>1780</v>
      </c>
      <c r="J393" t="s">
        <v>4996</v>
      </c>
      <c r="K393" t="s">
        <v>4997</v>
      </c>
      <c r="L393" t="s">
        <v>4998</v>
      </c>
      <c r="M393">
        <v>56991398872</v>
      </c>
      <c r="N393" t="s">
        <v>4999</v>
      </c>
      <c r="O393" t="s">
        <v>5000</v>
      </c>
      <c r="P393" t="s">
        <v>5001</v>
      </c>
      <c r="Q393" t="s">
        <v>4999</v>
      </c>
      <c r="R393" t="s">
        <v>5000</v>
      </c>
      <c r="S393" t="s">
        <v>5001</v>
      </c>
      <c r="T393" t="s">
        <v>3844</v>
      </c>
    </row>
    <row r="394" spans="1:20" x14ac:dyDescent="0.25">
      <c r="A394">
        <v>557751</v>
      </c>
      <c r="B394" t="s">
        <v>55</v>
      </c>
      <c r="C394" t="s">
        <v>198</v>
      </c>
      <c r="D394">
        <v>1265</v>
      </c>
      <c r="E394" t="s">
        <v>8</v>
      </c>
      <c r="F394" t="s">
        <v>1366</v>
      </c>
      <c r="G394" t="s">
        <v>198</v>
      </c>
      <c r="H394" t="s">
        <v>0</v>
      </c>
      <c r="I394" t="s">
        <v>15724</v>
      </c>
      <c r="J394" t="s">
        <v>5002</v>
      </c>
      <c r="K394" t="s">
        <v>5003</v>
      </c>
      <c r="L394" t="s">
        <v>5004</v>
      </c>
      <c r="M394">
        <v>56999201383</v>
      </c>
      <c r="N394" t="s">
        <v>5005</v>
      </c>
      <c r="O394" t="s">
        <v>5006</v>
      </c>
      <c r="P394" t="s">
        <v>5007</v>
      </c>
      <c r="Q394" t="s">
        <v>5005</v>
      </c>
      <c r="R394" t="s">
        <v>5006</v>
      </c>
      <c r="S394" t="s">
        <v>5007</v>
      </c>
      <c r="T394" t="s">
        <v>4070</v>
      </c>
    </row>
    <row r="395" spans="1:20" x14ac:dyDescent="0.25">
      <c r="A395">
        <v>557769</v>
      </c>
      <c r="B395" t="s">
        <v>69</v>
      </c>
      <c r="C395" t="s">
        <v>68</v>
      </c>
      <c r="D395">
        <v>20489</v>
      </c>
      <c r="E395" t="s">
        <v>3</v>
      </c>
      <c r="F395" t="s">
        <v>1365</v>
      </c>
      <c r="G395" t="s">
        <v>1224</v>
      </c>
      <c r="H395" t="s">
        <v>0</v>
      </c>
      <c r="I395" t="s">
        <v>15724</v>
      </c>
      <c r="J395" t="s">
        <v>5008</v>
      </c>
      <c r="K395" t="s">
        <v>5009</v>
      </c>
      <c r="L395" t="s">
        <v>5010</v>
      </c>
      <c r="M395">
        <v>56909331493</v>
      </c>
      <c r="N395" t="s">
        <v>5011</v>
      </c>
      <c r="O395" t="s">
        <v>5012</v>
      </c>
      <c r="P395" t="s">
        <v>5013</v>
      </c>
      <c r="Q395" t="s">
        <v>5011</v>
      </c>
      <c r="R395" t="s">
        <v>5014</v>
      </c>
      <c r="S395" t="s">
        <v>5013</v>
      </c>
      <c r="T395" t="s">
        <v>5015</v>
      </c>
    </row>
    <row r="396" spans="1:20" x14ac:dyDescent="0.25">
      <c r="A396">
        <v>557778</v>
      </c>
      <c r="B396" t="s">
        <v>22</v>
      </c>
      <c r="C396" t="s">
        <v>21</v>
      </c>
      <c r="D396">
        <v>5466</v>
      </c>
      <c r="E396" t="s">
        <v>3</v>
      </c>
      <c r="F396" t="s">
        <v>1364</v>
      </c>
      <c r="G396" t="s">
        <v>1296</v>
      </c>
      <c r="H396" t="s">
        <v>0</v>
      </c>
      <c r="I396" t="s">
        <v>15724</v>
      </c>
      <c r="J396" t="s">
        <v>5016</v>
      </c>
      <c r="K396" t="s">
        <v>5017</v>
      </c>
      <c r="L396" t="s">
        <v>5018</v>
      </c>
      <c r="M396">
        <v>56979924670</v>
      </c>
      <c r="N396" t="s">
        <v>5019</v>
      </c>
      <c r="O396" t="s">
        <v>5020</v>
      </c>
      <c r="P396" t="s">
        <v>5021</v>
      </c>
      <c r="Q396" t="s">
        <v>5019</v>
      </c>
      <c r="R396" t="s">
        <v>5020</v>
      </c>
      <c r="S396" t="s">
        <v>5021</v>
      </c>
      <c r="T396" t="s">
        <v>5022</v>
      </c>
    </row>
    <row r="397" spans="1:20" x14ac:dyDescent="0.25">
      <c r="A397">
        <v>557780</v>
      </c>
      <c r="B397" t="s">
        <v>5</v>
      </c>
      <c r="C397" t="s">
        <v>170</v>
      </c>
      <c r="D397">
        <v>10765</v>
      </c>
      <c r="E397" t="s">
        <v>8</v>
      </c>
      <c r="F397" t="s">
        <v>1363</v>
      </c>
      <c r="G397" t="s">
        <v>174</v>
      </c>
      <c r="H397" t="s">
        <v>0</v>
      </c>
      <c r="I397" t="s">
        <v>15724</v>
      </c>
      <c r="J397" t="s">
        <v>5023</v>
      </c>
      <c r="K397" t="s">
        <v>5024</v>
      </c>
      <c r="L397" t="s">
        <v>5025</v>
      </c>
      <c r="M397">
        <v>56985179000</v>
      </c>
      <c r="N397" t="s">
        <v>5023</v>
      </c>
      <c r="O397" t="s">
        <v>5024</v>
      </c>
      <c r="P397" t="s">
        <v>5025</v>
      </c>
      <c r="Q397" t="s">
        <v>5023</v>
      </c>
      <c r="R397" t="s">
        <v>5024</v>
      </c>
      <c r="S397" t="s">
        <v>5025</v>
      </c>
      <c r="T397" t="s">
        <v>2926</v>
      </c>
    </row>
    <row r="398" spans="1:20" x14ac:dyDescent="0.25">
      <c r="A398">
        <v>557789</v>
      </c>
      <c r="B398" t="s">
        <v>41</v>
      </c>
      <c r="C398" t="s">
        <v>51</v>
      </c>
      <c r="D398">
        <v>8161</v>
      </c>
      <c r="E398" t="s">
        <v>8</v>
      </c>
      <c r="F398" t="s">
        <v>1362</v>
      </c>
      <c r="G398" t="s">
        <v>595</v>
      </c>
      <c r="H398" t="s">
        <v>0</v>
      </c>
      <c r="I398" t="s">
        <v>15724</v>
      </c>
      <c r="J398" t="s">
        <v>5026</v>
      </c>
      <c r="K398" t="s">
        <v>5027</v>
      </c>
      <c r="L398" t="s">
        <v>5028</v>
      </c>
      <c r="M398">
        <v>56988034014</v>
      </c>
      <c r="N398" t="s">
        <v>5029</v>
      </c>
      <c r="O398" t="s">
        <v>5030</v>
      </c>
      <c r="P398" t="s">
        <v>5031</v>
      </c>
      <c r="Q398" t="s">
        <v>5032</v>
      </c>
      <c r="R398" t="s">
        <v>5033</v>
      </c>
      <c r="S398" t="s">
        <v>5034</v>
      </c>
      <c r="T398" t="s">
        <v>5035</v>
      </c>
    </row>
    <row r="399" spans="1:20" hidden="1" x14ac:dyDescent="0.25">
      <c r="A399">
        <v>557807</v>
      </c>
      <c r="B399" t="s">
        <v>5</v>
      </c>
      <c r="C399" t="s">
        <v>103</v>
      </c>
      <c r="D399">
        <v>25496</v>
      </c>
      <c r="E399" t="s">
        <v>3</v>
      </c>
      <c r="F399" t="s">
        <v>1361</v>
      </c>
      <c r="G399" t="s">
        <v>124</v>
      </c>
      <c r="H399" t="s">
        <v>45</v>
      </c>
      <c r="I399" t="s">
        <v>1780</v>
      </c>
      <c r="J399" t="s">
        <v>5036</v>
      </c>
      <c r="K399" t="s">
        <v>5037</v>
      </c>
      <c r="L399" t="s">
        <v>5038</v>
      </c>
      <c r="M399">
        <v>56987651212</v>
      </c>
      <c r="N399" t="s">
        <v>5039</v>
      </c>
      <c r="O399" t="s">
        <v>5040</v>
      </c>
      <c r="P399" t="s">
        <v>5041</v>
      </c>
      <c r="Q399" t="s">
        <v>5042</v>
      </c>
      <c r="R399" t="s">
        <v>5043</v>
      </c>
      <c r="S399" t="s">
        <v>5044</v>
      </c>
      <c r="T399" t="s">
        <v>4770</v>
      </c>
    </row>
    <row r="400" spans="1:20" hidden="1" x14ac:dyDescent="0.25">
      <c r="A400">
        <v>557830</v>
      </c>
      <c r="B400" t="s">
        <v>83</v>
      </c>
      <c r="C400" t="s">
        <v>82</v>
      </c>
      <c r="D400">
        <v>467</v>
      </c>
      <c r="E400" t="s">
        <v>81</v>
      </c>
      <c r="F400" t="s">
        <v>1360</v>
      </c>
      <c r="G400" t="s">
        <v>79</v>
      </c>
      <c r="H400" t="s">
        <v>0</v>
      </c>
      <c r="I400" t="s">
        <v>1780</v>
      </c>
      <c r="J400" t="s">
        <v>5045</v>
      </c>
      <c r="K400" t="s">
        <v>5046</v>
      </c>
      <c r="L400" t="s">
        <v>5047</v>
      </c>
      <c r="M400">
        <v>56958796774</v>
      </c>
      <c r="N400" t="s">
        <v>5045</v>
      </c>
      <c r="O400" t="s">
        <v>5048</v>
      </c>
      <c r="P400" t="s">
        <v>5047</v>
      </c>
      <c r="Q400" t="s">
        <v>5045</v>
      </c>
      <c r="R400" t="s">
        <v>5046</v>
      </c>
      <c r="S400" t="s">
        <v>5047</v>
      </c>
      <c r="T400" t="s">
        <v>1936</v>
      </c>
    </row>
    <row r="401" spans="1:20" x14ac:dyDescent="0.25">
      <c r="A401">
        <v>557831</v>
      </c>
      <c r="B401" t="s">
        <v>97</v>
      </c>
      <c r="C401" t="s">
        <v>99</v>
      </c>
      <c r="D401">
        <v>527</v>
      </c>
      <c r="E401" t="s">
        <v>8</v>
      </c>
      <c r="F401" t="s">
        <v>1359</v>
      </c>
      <c r="G401" t="s">
        <v>132</v>
      </c>
      <c r="H401" t="s">
        <v>0</v>
      </c>
      <c r="I401" t="s">
        <v>15724</v>
      </c>
      <c r="J401" t="s">
        <v>5049</v>
      </c>
      <c r="K401" t="s">
        <v>5050</v>
      </c>
      <c r="L401" t="s">
        <v>5051</v>
      </c>
      <c r="M401">
        <v>56989422728</v>
      </c>
      <c r="N401" t="s">
        <v>5052</v>
      </c>
      <c r="O401" t="s">
        <v>5053</v>
      </c>
      <c r="P401" t="s">
        <v>5054</v>
      </c>
      <c r="Q401" t="s">
        <v>5055</v>
      </c>
      <c r="R401" t="s">
        <v>5053</v>
      </c>
      <c r="S401" t="s">
        <v>5054</v>
      </c>
      <c r="T401" t="s">
        <v>2029</v>
      </c>
    </row>
    <row r="402" spans="1:20" hidden="1" x14ac:dyDescent="0.25">
      <c r="A402">
        <v>557836</v>
      </c>
      <c r="B402" t="s">
        <v>5</v>
      </c>
      <c r="C402" t="s">
        <v>170</v>
      </c>
      <c r="D402">
        <v>20475</v>
      </c>
      <c r="E402" t="s">
        <v>3</v>
      </c>
      <c r="F402" t="s">
        <v>1358</v>
      </c>
      <c r="G402" t="s">
        <v>1055</v>
      </c>
      <c r="H402" t="s">
        <v>15</v>
      </c>
      <c r="I402" t="s">
        <v>1780</v>
      </c>
      <c r="J402" t="s">
        <v>5056</v>
      </c>
      <c r="K402" t="s">
        <v>5057</v>
      </c>
      <c r="L402" t="s">
        <v>5058</v>
      </c>
      <c r="M402">
        <v>56997017651</v>
      </c>
      <c r="N402" t="s">
        <v>5059</v>
      </c>
      <c r="O402" t="s">
        <v>5060</v>
      </c>
      <c r="P402" t="s">
        <v>5061</v>
      </c>
      <c r="Q402" t="s">
        <v>5059</v>
      </c>
      <c r="R402" t="s">
        <v>5060</v>
      </c>
      <c r="S402" t="s">
        <v>5061</v>
      </c>
      <c r="T402" t="s">
        <v>5062</v>
      </c>
    </row>
    <row r="403" spans="1:20" x14ac:dyDescent="0.25">
      <c r="A403">
        <v>557838</v>
      </c>
      <c r="B403" t="s">
        <v>22</v>
      </c>
      <c r="C403" t="s">
        <v>21</v>
      </c>
      <c r="D403">
        <v>5250</v>
      </c>
      <c r="E403" t="s">
        <v>8</v>
      </c>
      <c r="F403" t="s">
        <v>1357</v>
      </c>
      <c r="G403" t="s">
        <v>306</v>
      </c>
      <c r="H403" t="s">
        <v>0</v>
      </c>
      <c r="I403" t="s">
        <v>15724</v>
      </c>
      <c r="J403" t="s">
        <v>5063</v>
      </c>
      <c r="K403" t="s">
        <v>5064</v>
      </c>
      <c r="L403" t="s">
        <v>5065</v>
      </c>
      <c r="M403">
        <v>56983566566</v>
      </c>
      <c r="N403" t="s">
        <v>5066</v>
      </c>
      <c r="O403" t="s">
        <v>5067</v>
      </c>
      <c r="P403" t="s">
        <v>5068</v>
      </c>
      <c r="Q403" t="s">
        <v>5066</v>
      </c>
      <c r="R403" t="s">
        <v>5067</v>
      </c>
      <c r="S403" t="s">
        <v>5068</v>
      </c>
      <c r="T403" t="s">
        <v>4010</v>
      </c>
    </row>
    <row r="404" spans="1:20" hidden="1" x14ac:dyDescent="0.25">
      <c r="A404">
        <v>557869</v>
      </c>
      <c r="B404" t="s">
        <v>29</v>
      </c>
      <c r="C404" t="s">
        <v>78</v>
      </c>
      <c r="D404">
        <v>4328</v>
      </c>
      <c r="E404" t="s">
        <v>8</v>
      </c>
      <c r="F404" t="s">
        <v>1356</v>
      </c>
      <c r="G404" t="s">
        <v>1355</v>
      </c>
      <c r="H404" t="s">
        <v>0</v>
      </c>
      <c r="I404" t="s">
        <v>1780</v>
      </c>
      <c r="J404" t="s">
        <v>5069</v>
      </c>
      <c r="K404" t="s">
        <v>5070</v>
      </c>
      <c r="L404" t="s">
        <v>5071</v>
      </c>
      <c r="M404">
        <v>56990345392</v>
      </c>
      <c r="N404" t="s">
        <v>5072</v>
      </c>
      <c r="O404" t="s">
        <v>5073</v>
      </c>
      <c r="P404" t="s">
        <v>5074</v>
      </c>
      <c r="Q404" t="s">
        <v>5072</v>
      </c>
      <c r="R404" t="s">
        <v>5073</v>
      </c>
      <c r="S404" t="s">
        <v>5074</v>
      </c>
      <c r="T404" t="s">
        <v>3101</v>
      </c>
    </row>
    <row r="405" spans="1:20" x14ac:dyDescent="0.25">
      <c r="A405">
        <v>557873</v>
      </c>
      <c r="B405" t="s">
        <v>29</v>
      </c>
      <c r="C405" t="s">
        <v>48</v>
      </c>
      <c r="D405">
        <v>4732</v>
      </c>
      <c r="E405" t="s">
        <v>8</v>
      </c>
      <c r="F405" t="s">
        <v>1354</v>
      </c>
      <c r="G405" t="s">
        <v>61</v>
      </c>
      <c r="H405" t="s">
        <v>0</v>
      </c>
      <c r="I405" t="s">
        <v>15724</v>
      </c>
      <c r="J405" t="s">
        <v>5075</v>
      </c>
      <c r="K405" t="s">
        <v>5076</v>
      </c>
      <c r="L405" t="s">
        <v>5077</v>
      </c>
      <c r="M405">
        <v>56963946062</v>
      </c>
      <c r="N405" t="s">
        <v>5078</v>
      </c>
      <c r="O405" t="s">
        <v>5079</v>
      </c>
      <c r="P405" t="s">
        <v>5080</v>
      </c>
      <c r="Q405" t="s">
        <v>5081</v>
      </c>
      <c r="R405" t="s">
        <v>5079</v>
      </c>
      <c r="S405" t="s">
        <v>5080</v>
      </c>
      <c r="T405" t="s">
        <v>2195</v>
      </c>
    </row>
    <row r="406" spans="1:20" hidden="1" x14ac:dyDescent="0.25">
      <c r="A406">
        <v>557878</v>
      </c>
      <c r="B406" t="s">
        <v>97</v>
      </c>
      <c r="C406" t="s">
        <v>99</v>
      </c>
      <c r="D406">
        <v>528</v>
      </c>
      <c r="E406" t="s">
        <v>8</v>
      </c>
      <c r="F406" t="s">
        <v>1353</v>
      </c>
      <c r="G406" t="s">
        <v>132</v>
      </c>
      <c r="H406" t="s">
        <v>0</v>
      </c>
      <c r="I406" t="s">
        <v>1780</v>
      </c>
      <c r="J406" t="s">
        <v>5082</v>
      </c>
      <c r="K406" t="s">
        <v>5083</v>
      </c>
      <c r="L406" t="s">
        <v>5084</v>
      </c>
      <c r="M406">
        <v>56996457810</v>
      </c>
      <c r="N406" t="s">
        <v>5085</v>
      </c>
      <c r="O406" t="s">
        <v>5086</v>
      </c>
      <c r="P406" t="s">
        <v>5087</v>
      </c>
      <c r="Q406" t="s">
        <v>5088</v>
      </c>
      <c r="R406" t="s">
        <v>5089</v>
      </c>
      <c r="S406" t="s">
        <v>5090</v>
      </c>
      <c r="T406" t="s">
        <v>2029</v>
      </c>
    </row>
    <row r="407" spans="1:20" x14ac:dyDescent="0.25">
      <c r="A407">
        <v>557887</v>
      </c>
      <c r="B407" t="s">
        <v>192</v>
      </c>
      <c r="C407" t="s">
        <v>191</v>
      </c>
      <c r="D407">
        <v>16485</v>
      </c>
      <c r="E407" t="s">
        <v>3</v>
      </c>
      <c r="F407" t="s">
        <v>1352</v>
      </c>
      <c r="G407" t="s">
        <v>191</v>
      </c>
      <c r="H407" t="s">
        <v>15</v>
      </c>
      <c r="I407" t="s">
        <v>15724</v>
      </c>
      <c r="J407" t="s">
        <v>5091</v>
      </c>
      <c r="K407" t="s">
        <v>5092</v>
      </c>
      <c r="L407" t="s">
        <v>5093</v>
      </c>
      <c r="M407">
        <v>56999671070</v>
      </c>
      <c r="N407" t="s">
        <v>5094</v>
      </c>
      <c r="O407" t="s">
        <v>5095</v>
      </c>
      <c r="P407" t="s">
        <v>5096</v>
      </c>
      <c r="Q407" t="s">
        <v>5094</v>
      </c>
      <c r="R407" t="s">
        <v>5095</v>
      </c>
      <c r="S407" t="s">
        <v>5096</v>
      </c>
      <c r="T407" t="s">
        <v>5097</v>
      </c>
    </row>
    <row r="408" spans="1:20" x14ac:dyDescent="0.25">
      <c r="A408">
        <v>557918</v>
      </c>
      <c r="B408" t="s">
        <v>29</v>
      </c>
      <c r="C408" t="s">
        <v>48</v>
      </c>
      <c r="D408">
        <v>4611</v>
      </c>
      <c r="E408" t="s">
        <v>8</v>
      </c>
      <c r="F408" t="s">
        <v>1351</v>
      </c>
      <c r="G408" t="s">
        <v>223</v>
      </c>
      <c r="H408" t="s">
        <v>0</v>
      </c>
      <c r="I408" t="s">
        <v>15724</v>
      </c>
      <c r="J408" t="s">
        <v>5098</v>
      </c>
      <c r="K408" t="s">
        <v>5099</v>
      </c>
      <c r="L408" t="s">
        <v>5100</v>
      </c>
      <c r="M408">
        <v>56996657036</v>
      </c>
      <c r="N408" t="s">
        <v>5101</v>
      </c>
      <c r="O408" t="s">
        <v>5102</v>
      </c>
      <c r="P408" t="s">
        <v>5103</v>
      </c>
      <c r="Q408" t="s">
        <v>5104</v>
      </c>
      <c r="R408" t="s">
        <v>5105</v>
      </c>
      <c r="S408" t="s">
        <v>5106</v>
      </c>
      <c r="T408" t="s">
        <v>5107</v>
      </c>
    </row>
    <row r="409" spans="1:20" x14ac:dyDescent="0.25">
      <c r="A409">
        <v>557928</v>
      </c>
      <c r="B409" t="s">
        <v>29</v>
      </c>
      <c r="C409" t="s">
        <v>78</v>
      </c>
      <c r="D409">
        <v>4275</v>
      </c>
      <c r="E409" t="s">
        <v>3</v>
      </c>
      <c r="F409" t="s">
        <v>1350</v>
      </c>
      <c r="G409" t="s">
        <v>303</v>
      </c>
      <c r="H409" t="s">
        <v>0</v>
      </c>
      <c r="I409" t="s">
        <v>15724</v>
      </c>
      <c r="J409" t="s">
        <v>5108</v>
      </c>
      <c r="K409" t="s">
        <v>5109</v>
      </c>
      <c r="L409" t="s">
        <v>5110</v>
      </c>
      <c r="M409">
        <v>56981819465</v>
      </c>
      <c r="N409" t="s">
        <v>5111</v>
      </c>
      <c r="O409" t="s">
        <v>5112</v>
      </c>
      <c r="P409" t="s">
        <v>5113</v>
      </c>
      <c r="Q409" t="s">
        <v>5111</v>
      </c>
      <c r="R409" t="s">
        <v>5112</v>
      </c>
      <c r="S409" t="s">
        <v>5114</v>
      </c>
      <c r="T409" t="s">
        <v>5115</v>
      </c>
    </row>
    <row r="410" spans="1:20" x14ac:dyDescent="0.25">
      <c r="A410">
        <v>557971</v>
      </c>
      <c r="B410" t="s">
        <v>55</v>
      </c>
      <c r="C410" t="s">
        <v>198</v>
      </c>
      <c r="D410">
        <v>1313</v>
      </c>
      <c r="E410" t="s">
        <v>8</v>
      </c>
      <c r="F410" t="s">
        <v>1349</v>
      </c>
      <c r="G410" t="s">
        <v>1348</v>
      </c>
      <c r="H410" t="s">
        <v>0</v>
      </c>
      <c r="I410" t="s">
        <v>15724</v>
      </c>
      <c r="J410" t="s">
        <v>5116</v>
      </c>
      <c r="K410" t="s">
        <v>5117</v>
      </c>
      <c r="L410" t="s">
        <v>5118</v>
      </c>
      <c r="M410">
        <v>56968367027</v>
      </c>
      <c r="N410" t="s">
        <v>5119</v>
      </c>
      <c r="O410" t="s">
        <v>5120</v>
      </c>
      <c r="P410" t="s">
        <v>5121</v>
      </c>
      <c r="Q410" t="s">
        <v>5119</v>
      </c>
      <c r="R410" t="s">
        <v>5120</v>
      </c>
      <c r="S410" t="s">
        <v>5121</v>
      </c>
      <c r="T410" t="s">
        <v>4348</v>
      </c>
    </row>
    <row r="411" spans="1:20" hidden="1" x14ac:dyDescent="0.25">
      <c r="A411">
        <v>557976</v>
      </c>
      <c r="B411" t="s">
        <v>192</v>
      </c>
      <c r="C411" t="s">
        <v>271</v>
      </c>
      <c r="D411">
        <v>2908</v>
      </c>
      <c r="E411" t="s">
        <v>8</v>
      </c>
      <c r="F411" t="s">
        <v>1347</v>
      </c>
      <c r="G411" t="s">
        <v>312</v>
      </c>
      <c r="H411" t="s">
        <v>15</v>
      </c>
      <c r="I411" t="s">
        <v>1780</v>
      </c>
      <c r="J411" t="s">
        <v>5122</v>
      </c>
      <c r="K411" t="s">
        <v>5123</v>
      </c>
      <c r="L411" t="s">
        <v>5124</v>
      </c>
      <c r="M411">
        <v>56995998807</v>
      </c>
      <c r="N411" t="s">
        <v>5125</v>
      </c>
      <c r="O411" t="s">
        <v>5126</v>
      </c>
      <c r="P411" t="s">
        <v>5127</v>
      </c>
      <c r="Q411" t="s">
        <v>5125</v>
      </c>
      <c r="R411" t="s">
        <v>5126</v>
      </c>
      <c r="S411" t="s">
        <v>5127</v>
      </c>
      <c r="T411" t="s">
        <v>5128</v>
      </c>
    </row>
    <row r="412" spans="1:20" hidden="1" x14ac:dyDescent="0.25">
      <c r="A412">
        <v>557977</v>
      </c>
      <c r="B412" t="s">
        <v>5</v>
      </c>
      <c r="C412" t="s">
        <v>37</v>
      </c>
      <c r="D412">
        <v>26044</v>
      </c>
      <c r="E412" t="s">
        <v>3</v>
      </c>
      <c r="F412" t="s">
        <v>1346</v>
      </c>
      <c r="G412" t="s">
        <v>328</v>
      </c>
      <c r="H412" t="s">
        <v>0</v>
      </c>
      <c r="I412" t="s">
        <v>1780</v>
      </c>
      <c r="J412" t="s">
        <v>5129</v>
      </c>
      <c r="K412" t="s">
        <v>5130</v>
      </c>
      <c r="L412" t="s">
        <v>5131</v>
      </c>
      <c r="M412" t="s">
        <v>5132</v>
      </c>
      <c r="N412" t="s">
        <v>5133</v>
      </c>
      <c r="O412" t="s">
        <v>5134</v>
      </c>
      <c r="P412" t="s">
        <v>5135</v>
      </c>
      <c r="Q412" t="s">
        <v>5136</v>
      </c>
      <c r="R412" t="s">
        <v>5137</v>
      </c>
      <c r="S412" t="s">
        <v>5138</v>
      </c>
      <c r="T412" t="s">
        <v>5139</v>
      </c>
    </row>
    <row r="413" spans="1:20" x14ac:dyDescent="0.25">
      <c r="A413">
        <v>557997</v>
      </c>
      <c r="B413" t="s">
        <v>29</v>
      </c>
      <c r="C413" t="s">
        <v>78</v>
      </c>
      <c r="D413">
        <v>4176</v>
      </c>
      <c r="E413" t="s">
        <v>8</v>
      </c>
      <c r="F413" t="s">
        <v>1345</v>
      </c>
      <c r="G413" t="s">
        <v>303</v>
      </c>
      <c r="H413" t="s">
        <v>0</v>
      </c>
      <c r="I413" t="s">
        <v>15724</v>
      </c>
      <c r="J413" t="s">
        <v>5140</v>
      </c>
      <c r="K413" t="s">
        <v>5141</v>
      </c>
      <c r="L413" t="s">
        <v>5142</v>
      </c>
      <c r="M413">
        <v>56988054128</v>
      </c>
      <c r="N413" t="s">
        <v>5143</v>
      </c>
      <c r="O413" t="s">
        <v>5144</v>
      </c>
      <c r="P413" t="s">
        <v>5145</v>
      </c>
      <c r="Q413" t="s">
        <v>5146</v>
      </c>
      <c r="R413" t="s">
        <v>5147</v>
      </c>
      <c r="S413" t="s">
        <v>5148</v>
      </c>
      <c r="T413" t="s">
        <v>1943</v>
      </c>
    </row>
    <row r="414" spans="1:20" x14ac:dyDescent="0.25">
      <c r="A414">
        <v>558022</v>
      </c>
      <c r="B414" t="s">
        <v>29</v>
      </c>
      <c r="C414" t="s">
        <v>78</v>
      </c>
      <c r="D414">
        <v>4231</v>
      </c>
      <c r="E414" t="s">
        <v>8</v>
      </c>
      <c r="F414" t="s">
        <v>1344</v>
      </c>
      <c r="G414" t="s">
        <v>303</v>
      </c>
      <c r="H414" t="s">
        <v>0</v>
      </c>
      <c r="I414" t="s">
        <v>15724</v>
      </c>
      <c r="J414" t="s">
        <v>5149</v>
      </c>
      <c r="K414" t="s">
        <v>5150</v>
      </c>
      <c r="L414" t="s">
        <v>5151</v>
      </c>
      <c r="M414">
        <v>56978039380</v>
      </c>
      <c r="N414" t="s">
        <v>5152</v>
      </c>
      <c r="O414" t="s">
        <v>5153</v>
      </c>
      <c r="P414" t="s">
        <v>5154</v>
      </c>
      <c r="Q414" t="s">
        <v>5152</v>
      </c>
      <c r="R414" t="s">
        <v>5153</v>
      </c>
      <c r="S414" t="s">
        <v>5154</v>
      </c>
      <c r="T414" t="s">
        <v>1943</v>
      </c>
    </row>
    <row r="415" spans="1:20" x14ac:dyDescent="0.25">
      <c r="A415">
        <v>558031</v>
      </c>
      <c r="B415" t="s">
        <v>5</v>
      </c>
      <c r="C415" t="s">
        <v>103</v>
      </c>
      <c r="D415">
        <v>10092</v>
      </c>
      <c r="E415" t="s">
        <v>81</v>
      </c>
      <c r="F415" t="s">
        <v>1343</v>
      </c>
      <c r="G415" t="s">
        <v>753</v>
      </c>
      <c r="H415" t="s">
        <v>0</v>
      </c>
      <c r="I415" t="s">
        <v>15724</v>
      </c>
      <c r="J415" t="s">
        <v>5155</v>
      </c>
      <c r="K415" t="s">
        <v>5156</v>
      </c>
      <c r="L415" t="s">
        <v>5157</v>
      </c>
      <c r="M415">
        <v>56984773410</v>
      </c>
      <c r="N415" t="s">
        <v>5158</v>
      </c>
      <c r="O415" t="s">
        <v>5159</v>
      </c>
      <c r="P415" t="s">
        <v>5160</v>
      </c>
      <c r="Q415" t="s">
        <v>5158</v>
      </c>
      <c r="R415" t="s">
        <v>5159</v>
      </c>
      <c r="S415" t="s">
        <v>5160</v>
      </c>
      <c r="T415" t="s">
        <v>5161</v>
      </c>
    </row>
    <row r="416" spans="1:20" x14ac:dyDescent="0.25">
      <c r="A416">
        <v>558032</v>
      </c>
      <c r="B416" t="s">
        <v>97</v>
      </c>
      <c r="C416" t="s">
        <v>99</v>
      </c>
      <c r="D416">
        <v>523</v>
      </c>
      <c r="E416" t="s">
        <v>8</v>
      </c>
      <c r="F416" t="s">
        <v>1342</v>
      </c>
      <c r="G416" t="s">
        <v>132</v>
      </c>
      <c r="H416" t="s">
        <v>0</v>
      </c>
      <c r="I416" t="s">
        <v>15724</v>
      </c>
      <c r="J416" t="s">
        <v>5162</v>
      </c>
      <c r="K416" t="s">
        <v>5163</v>
      </c>
      <c r="L416" t="s">
        <v>5164</v>
      </c>
      <c r="M416">
        <v>56994505797</v>
      </c>
      <c r="N416" t="s">
        <v>5165</v>
      </c>
      <c r="O416" t="s">
        <v>5166</v>
      </c>
      <c r="P416" t="s">
        <v>5167</v>
      </c>
      <c r="Q416" t="s">
        <v>5165</v>
      </c>
      <c r="R416" t="s">
        <v>5166</v>
      </c>
      <c r="S416" t="s">
        <v>5164</v>
      </c>
      <c r="T416" t="s">
        <v>2029</v>
      </c>
    </row>
    <row r="417" spans="1:20" x14ac:dyDescent="0.25">
      <c r="A417">
        <v>558041</v>
      </c>
      <c r="B417" t="s">
        <v>5</v>
      </c>
      <c r="C417" t="s">
        <v>4</v>
      </c>
      <c r="D417">
        <v>26516</v>
      </c>
      <c r="E417" t="s">
        <v>3</v>
      </c>
      <c r="F417" t="s">
        <v>1341</v>
      </c>
      <c r="G417" t="s">
        <v>648</v>
      </c>
      <c r="H417" t="s">
        <v>0</v>
      </c>
      <c r="I417" t="s">
        <v>15724</v>
      </c>
      <c r="J417" t="s">
        <v>5168</v>
      </c>
      <c r="K417" t="s">
        <v>5169</v>
      </c>
      <c r="L417" t="s">
        <v>5170</v>
      </c>
      <c r="M417">
        <v>56998956785</v>
      </c>
      <c r="N417" t="s">
        <v>5168</v>
      </c>
      <c r="O417" t="s">
        <v>5169</v>
      </c>
      <c r="P417" t="s">
        <v>5170</v>
      </c>
      <c r="Q417" t="s">
        <v>5168</v>
      </c>
      <c r="R417" t="s">
        <v>5169</v>
      </c>
      <c r="S417" t="s">
        <v>5170</v>
      </c>
      <c r="T417" t="s">
        <v>5171</v>
      </c>
    </row>
    <row r="418" spans="1:20" x14ac:dyDescent="0.25">
      <c r="A418">
        <v>558057</v>
      </c>
      <c r="B418" t="s">
        <v>5</v>
      </c>
      <c r="C418" t="s">
        <v>25</v>
      </c>
      <c r="D418">
        <v>24686</v>
      </c>
      <c r="E418" t="s">
        <v>3</v>
      </c>
      <c r="F418" t="s">
        <v>1340</v>
      </c>
      <c r="G418" t="s">
        <v>33</v>
      </c>
      <c r="H418" t="s">
        <v>45</v>
      </c>
      <c r="I418" t="s">
        <v>15724</v>
      </c>
      <c r="J418" t="s">
        <v>5172</v>
      </c>
      <c r="K418" t="s">
        <v>5173</v>
      </c>
      <c r="L418" t="s">
        <v>5174</v>
      </c>
      <c r="M418">
        <v>56968992476</v>
      </c>
      <c r="N418" t="s">
        <v>5175</v>
      </c>
      <c r="O418" t="s">
        <v>5176</v>
      </c>
      <c r="P418" t="s">
        <v>5177</v>
      </c>
      <c r="Q418" t="s">
        <v>5178</v>
      </c>
      <c r="R418" t="s">
        <v>5179</v>
      </c>
      <c r="S418" t="s">
        <v>5180</v>
      </c>
      <c r="T418" t="s">
        <v>5181</v>
      </c>
    </row>
    <row r="419" spans="1:20" x14ac:dyDescent="0.25">
      <c r="A419">
        <v>558060</v>
      </c>
      <c r="B419" t="s">
        <v>69</v>
      </c>
      <c r="C419" t="s">
        <v>68</v>
      </c>
      <c r="D419">
        <v>2350</v>
      </c>
      <c r="E419" t="s">
        <v>8</v>
      </c>
      <c r="F419" t="s">
        <v>1339</v>
      </c>
      <c r="G419" t="s">
        <v>407</v>
      </c>
      <c r="H419" t="s">
        <v>0</v>
      </c>
      <c r="I419" t="s">
        <v>15724</v>
      </c>
      <c r="J419" t="s">
        <v>5182</v>
      </c>
      <c r="K419" t="s">
        <v>5183</v>
      </c>
      <c r="L419" t="s">
        <v>5184</v>
      </c>
      <c r="M419">
        <v>56989011348</v>
      </c>
      <c r="N419" t="s">
        <v>5182</v>
      </c>
      <c r="O419" t="s">
        <v>5183</v>
      </c>
      <c r="P419" t="s">
        <v>5184</v>
      </c>
      <c r="Q419" t="s">
        <v>5185</v>
      </c>
      <c r="R419" t="s">
        <v>5186</v>
      </c>
      <c r="S419" t="s">
        <v>5187</v>
      </c>
      <c r="T419" t="s">
        <v>2726</v>
      </c>
    </row>
    <row r="420" spans="1:20" x14ac:dyDescent="0.25">
      <c r="A420">
        <v>558065</v>
      </c>
      <c r="B420" t="s">
        <v>5</v>
      </c>
      <c r="C420" t="s">
        <v>170</v>
      </c>
      <c r="D420">
        <v>10786</v>
      </c>
      <c r="E420" t="s">
        <v>8</v>
      </c>
      <c r="F420" t="s">
        <v>1338</v>
      </c>
      <c r="G420" t="s">
        <v>168</v>
      </c>
      <c r="H420" t="s">
        <v>0</v>
      </c>
      <c r="I420" t="s">
        <v>15724</v>
      </c>
      <c r="J420" t="s">
        <v>5188</v>
      </c>
      <c r="K420" t="s">
        <v>5189</v>
      </c>
      <c r="L420" t="s">
        <v>5190</v>
      </c>
      <c r="M420">
        <v>56996839379</v>
      </c>
      <c r="N420" t="s">
        <v>5191</v>
      </c>
      <c r="O420" t="s">
        <v>5192</v>
      </c>
      <c r="P420" t="s">
        <v>5193</v>
      </c>
      <c r="Q420" t="s">
        <v>5194</v>
      </c>
      <c r="R420" t="s">
        <v>5195</v>
      </c>
      <c r="S420" t="s">
        <v>5196</v>
      </c>
      <c r="T420" t="s">
        <v>3548</v>
      </c>
    </row>
    <row r="421" spans="1:20" hidden="1" x14ac:dyDescent="0.25">
      <c r="A421">
        <v>558067</v>
      </c>
      <c r="B421" t="s">
        <v>55</v>
      </c>
      <c r="C421" t="s">
        <v>54</v>
      </c>
      <c r="D421">
        <v>1684</v>
      </c>
      <c r="E421" t="s">
        <v>8</v>
      </c>
      <c r="F421" t="s">
        <v>1337</v>
      </c>
      <c r="G421" t="s">
        <v>52</v>
      </c>
      <c r="H421" t="s">
        <v>0</v>
      </c>
      <c r="I421" t="s">
        <v>1780</v>
      </c>
      <c r="J421" t="s">
        <v>5197</v>
      </c>
      <c r="K421" t="s">
        <v>5198</v>
      </c>
      <c r="L421" t="s">
        <v>5199</v>
      </c>
      <c r="M421">
        <v>56998644457</v>
      </c>
      <c r="N421" t="s">
        <v>5200</v>
      </c>
      <c r="O421" t="s">
        <v>5201</v>
      </c>
      <c r="P421" t="s">
        <v>5202</v>
      </c>
      <c r="Q421" t="s">
        <v>5203</v>
      </c>
      <c r="R421" t="s">
        <v>5204</v>
      </c>
      <c r="S421" t="s">
        <v>5205</v>
      </c>
      <c r="T421" t="s">
        <v>2075</v>
      </c>
    </row>
    <row r="422" spans="1:20" x14ac:dyDescent="0.25">
      <c r="A422">
        <v>558069</v>
      </c>
      <c r="B422" t="s">
        <v>5</v>
      </c>
      <c r="C422" t="s">
        <v>103</v>
      </c>
      <c r="D422">
        <v>9863</v>
      </c>
      <c r="E422" t="s">
        <v>8</v>
      </c>
      <c r="F422" t="s">
        <v>1336</v>
      </c>
      <c r="G422" t="s">
        <v>101</v>
      </c>
      <c r="H422" t="s">
        <v>15</v>
      </c>
      <c r="I422" t="s">
        <v>15724</v>
      </c>
      <c r="J422" t="s">
        <v>5206</v>
      </c>
      <c r="K422" t="s">
        <v>5207</v>
      </c>
      <c r="L422" t="s">
        <v>5208</v>
      </c>
      <c r="M422">
        <v>56950402337</v>
      </c>
      <c r="N422" t="s">
        <v>5209</v>
      </c>
      <c r="O422" t="s">
        <v>5210</v>
      </c>
      <c r="P422" t="s">
        <v>5211</v>
      </c>
      <c r="Q422" t="s">
        <v>5212</v>
      </c>
      <c r="R422" t="s">
        <v>5213</v>
      </c>
      <c r="S422" t="s">
        <v>5214</v>
      </c>
      <c r="T422" t="s">
        <v>4644</v>
      </c>
    </row>
    <row r="423" spans="1:20" x14ac:dyDescent="0.25">
      <c r="A423">
        <v>558076</v>
      </c>
      <c r="B423" t="s">
        <v>55</v>
      </c>
      <c r="C423" t="s">
        <v>147</v>
      </c>
      <c r="D423">
        <v>1424</v>
      </c>
      <c r="E423" t="s">
        <v>8</v>
      </c>
      <c r="F423" t="s">
        <v>1335</v>
      </c>
      <c r="G423" t="s">
        <v>1334</v>
      </c>
      <c r="H423" t="s">
        <v>0</v>
      </c>
      <c r="I423" t="s">
        <v>15724</v>
      </c>
      <c r="J423" t="s">
        <v>5215</v>
      </c>
      <c r="K423" t="s">
        <v>5216</v>
      </c>
      <c r="L423" t="s">
        <v>5217</v>
      </c>
      <c r="M423">
        <v>56991950747</v>
      </c>
      <c r="N423" t="s">
        <v>5218</v>
      </c>
      <c r="O423" t="s">
        <v>5219</v>
      </c>
      <c r="P423" t="s">
        <v>5220</v>
      </c>
      <c r="Q423" t="s">
        <v>5218</v>
      </c>
      <c r="R423" t="s">
        <v>5219</v>
      </c>
      <c r="S423" t="s">
        <v>5220</v>
      </c>
      <c r="T423" t="s">
        <v>4980</v>
      </c>
    </row>
    <row r="424" spans="1:20" x14ac:dyDescent="0.25">
      <c r="A424">
        <v>558097</v>
      </c>
      <c r="B424" t="s">
        <v>22</v>
      </c>
      <c r="C424" t="s">
        <v>21</v>
      </c>
      <c r="D424">
        <v>5284</v>
      </c>
      <c r="E424" t="s">
        <v>8</v>
      </c>
      <c r="F424" t="s">
        <v>1333</v>
      </c>
      <c r="G424" t="s">
        <v>1110</v>
      </c>
      <c r="H424" t="s">
        <v>0</v>
      </c>
      <c r="I424" t="s">
        <v>15724</v>
      </c>
      <c r="J424" t="s">
        <v>5221</v>
      </c>
      <c r="K424" t="s">
        <v>5222</v>
      </c>
      <c r="L424" t="s">
        <v>5223</v>
      </c>
      <c r="M424">
        <v>56961247247</v>
      </c>
      <c r="N424" t="s">
        <v>5224</v>
      </c>
      <c r="O424" t="s">
        <v>5225</v>
      </c>
      <c r="P424" t="s">
        <v>5226</v>
      </c>
      <c r="Q424" t="s">
        <v>5227</v>
      </c>
      <c r="R424" t="s">
        <v>5228</v>
      </c>
      <c r="S424" t="s">
        <v>5229</v>
      </c>
      <c r="T424" t="s">
        <v>2039</v>
      </c>
    </row>
    <row r="425" spans="1:20" hidden="1" x14ac:dyDescent="0.25">
      <c r="A425">
        <v>558115</v>
      </c>
      <c r="B425" t="s">
        <v>122</v>
      </c>
      <c r="C425" t="s">
        <v>122</v>
      </c>
      <c r="D425">
        <v>8444</v>
      </c>
      <c r="E425" t="s">
        <v>8</v>
      </c>
      <c r="F425" t="s">
        <v>1332</v>
      </c>
      <c r="G425" t="s">
        <v>171</v>
      </c>
      <c r="H425" t="s">
        <v>0</v>
      </c>
      <c r="I425" t="s">
        <v>1780</v>
      </c>
      <c r="J425" t="s">
        <v>5230</v>
      </c>
      <c r="K425" t="s">
        <v>5231</v>
      </c>
      <c r="L425" t="s">
        <v>5232</v>
      </c>
      <c r="M425">
        <v>56961498883</v>
      </c>
      <c r="N425" t="s">
        <v>5233</v>
      </c>
      <c r="O425" t="s">
        <v>5234</v>
      </c>
      <c r="P425" t="s">
        <v>5235</v>
      </c>
      <c r="Q425" t="s">
        <v>5236</v>
      </c>
      <c r="R425" t="s">
        <v>5237</v>
      </c>
      <c r="S425" t="s">
        <v>5238</v>
      </c>
      <c r="T425" t="s">
        <v>3317</v>
      </c>
    </row>
    <row r="426" spans="1:20" x14ac:dyDescent="0.25">
      <c r="A426">
        <v>558118</v>
      </c>
      <c r="B426" t="s">
        <v>192</v>
      </c>
      <c r="C426" t="s">
        <v>238</v>
      </c>
      <c r="D426">
        <v>2980</v>
      </c>
      <c r="E426" t="s">
        <v>8</v>
      </c>
      <c r="F426" t="s">
        <v>1331</v>
      </c>
      <c r="G426" t="s">
        <v>238</v>
      </c>
      <c r="H426" t="s">
        <v>0</v>
      </c>
      <c r="I426" t="s">
        <v>15724</v>
      </c>
      <c r="J426" t="s">
        <v>5239</v>
      </c>
      <c r="K426" t="s">
        <v>5240</v>
      </c>
      <c r="L426" t="s">
        <v>5241</v>
      </c>
      <c r="M426">
        <v>56978203426</v>
      </c>
      <c r="N426" t="s">
        <v>5242</v>
      </c>
      <c r="O426" t="s">
        <v>5243</v>
      </c>
      <c r="P426" t="s">
        <v>5244</v>
      </c>
      <c r="Q426" t="s">
        <v>5242</v>
      </c>
      <c r="R426" t="s">
        <v>5243</v>
      </c>
      <c r="S426" t="s">
        <v>5244</v>
      </c>
      <c r="T426" t="s">
        <v>3274</v>
      </c>
    </row>
    <row r="427" spans="1:20" hidden="1" x14ac:dyDescent="0.25">
      <c r="A427">
        <v>558126</v>
      </c>
      <c r="B427" t="s">
        <v>5</v>
      </c>
      <c r="C427" t="s">
        <v>103</v>
      </c>
      <c r="D427">
        <v>10151</v>
      </c>
      <c r="E427" t="s">
        <v>3</v>
      </c>
      <c r="F427" t="s">
        <v>1330</v>
      </c>
      <c r="G427" t="s">
        <v>277</v>
      </c>
      <c r="H427" t="s">
        <v>0</v>
      </c>
      <c r="I427" t="s">
        <v>1780</v>
      </c>
      <c r="J427" t="s">
        <v>5245</v>
      </c>
      <c r="K427" t="s">
        <v>5246</v>
      </c>
      <c r="L427" t="s">
        <v>5247</v>
      </c>
      <c r="M427">
        <v>56930938912</v>
      </c>
      <c r="N427" t="s">
        <v>5248</v>
      </c>
      <c r="O427" t="s">
        <v>5249</v>
      </c>
      <c r="P427" t="s">
        <v>5250</v>
      </c>
      <c r="Q427" t="s">
        <v>5251</v>
      </c>
      <c r="R427" t="s">
        <v>5252</v>
      </c>
      <c r="S427" t="s">
        <v>5253</v>
      </c>
      <c r="T427" t="s">
        <v>5254</v>
      </c>
    </row>
    <row r="428" spans="1:20" hidden="1" x14ac:dyDescent="0.25">
      <c r="A428">
        <v>558144</v>
      </c>
      <c r="B428" t="s">
        <v>55</v>
      </c>
      <c r="C428" t="s">
        <v>147</v>
      </c>
      <c r="D428">
        <v>40242</v>
      </c>
      <c r="E428" t="s">
        <v>8</v>
      </c>
      <c r="F428" t="s">
        <v>1329</v>
      </c>
      <c r="G428" t="s">
        <v>145</v>
      </c>
      <c r="H428" t="s">
        <v>0</v>
      </c>
      <c r="I428" t="s">
        <v>1780</v>
      </c>
      <c r="J428" t="s">
        <v>5255</v>
      </c>
      <c r="K428" t="s">
        <v>5256</v>
      </c>
      <c r="L428" t="s">
        <v>5257</v>
      </c>
      <c r="M428">
        <v>56962156133</v>
      </c>
      <c r="N428" t="s">
        <v>5258</v>
      </c>
      <c r="O428" t="s">
        <v>5259</v>
      </c>
      <c r="P428" t="s">
        <v>5260</v>
      </c>
      <c r="Q428" t="s">
        <v>5258</v>
      </c>
      <c r="R428" t="s">
        <v>5259</v>
      </c>
      <c r="S428" t="s">
        <v>5260</v>
      </c>
      <c r="T428" t="s">
        <v>3126</v>
      </c>
    </row>
    <row r="429" spans="1:20" x14ac:dyDescent="0.25">
      <c r="A429">
        <v>558156</v>
      </c>
      <c r="B429" t="s">
        <v>14</v>
      </c>
      <c r="C429" t="s">
        <v>13</v>
      </c>
      <c r="D429">
        <v>6878</v>
      </c>
      <c r="E429" t="s">
        <v>8</v>
      </c>
      <c r="F429" t="s">
        <v>1328</v>
      </c>
      <c r="G429" t="s">
        <v>43</v>
      </c>
      <c r="H429" t="s">
        <v>0</v>
      </c>
      <c r="I429" t="s">
        <v>15724</v>
      </c>
      <c r="J429" t="s">
        <v>5261</v>
      </c>
      <c r="K429" t="s">
        <v>5262</v>
      </c>
      <c r="L429" t="s">
        <v>5263</v>
      </c>
      <c r="M429">
        <v>56950109047</v>
      </c>
      <c r="N429" t="s">
        <v>5264</v>
      </c>
      <c r="O429" t="s">
        <v>5262</v>
      </c>
      <c r="P429" t="s">
        <v>5263</v>
      </c>
      <c r="Q429" t="s">
        <v>5264</v>
      </c>
      <c r="R429" t="s">
        <v>5262</v>
      </c>
      <c r="S429" t="s">
        <v>5263</v>
      </c>
      <c r="T429" t="s">
        <v>5265</v>
      </c>
    </row>
    <row r="430" spans="1:20" x14ac:dyDescent="0.25">
      <c r="A430">
        <v>558171</v>
      </c>
      <c r="B430" t="s">
        <v>5</v>
      </c>
      <c r="C430" t="s">
        <v>4</v>
      </c>
      <c r="D430">
        <v>10429</v>
      </c>
      <c r="E430" t="s">
        <v>8</v>
      </c>
      <c r="F430" t="s">
        <v>1327</v>
      </c>
      <c r="G430" t="s">
        <v>135</v>
      </c>
      <c r="H430" t="s">
        <v>0</v>
      </c>
      <c r="I430" t="s">
        <v>15724</v>
      </c>
      <c r="J430" t="s">
        <v>5266</v>
      </c>
      <c r="K430" t="s">
        <v>5267</v>
      </c>
      <c r="L430" t="s">
        <v>5268</v>
      </c>
      <c r="M430">
        <v>56981562143</v>
      </c>
      <c r="N430" t="s">
        <v>5269</v>
      </c>
      <c r="O430" t="s">
        <v>5270</v>
      </c>
      <c r="P430" t="s">
        <v>5271</v>
      </c>
      <c r="Q430" t="s">
        <v>5269</v>
      </c>
      <c r="R430" t="s">
        <v>5270</v>
      </c>
      <c r="S430" t="s">
        <v>5271</v>
      </c>
      <c r="T430" t="s">
        <v>5272</v>
      </c>
    </row>
    <row r="431" spans="1:20" x14ac:dyDescent="0.25">
      <c r="A431">
        <v>558224</v>
      </c>
      <c r="B431" t="s">
        <v>41</v>
      </c>
      <c r="C431" t="s">
        <v>40</v>
      </c>
      <c r="D431">
        <v>8311</v>
      </c>
      <c r="E431" t="s">
        <v>8</v>
      </c>
      <c r="F431" t="s">
        <v>1326</v>
      </c>
      <c r="G431" t="s">
        <v>371</v>
      </c>
      <c r="H431" t="s">
        <v>0</v>
      </c>
      <c r="I431" t="s">
        <v>15724</v>
      </c>
      <c r="J431" t="s">
        <v>5273</v>
      </c>
      <c r="K431" t="s">
        <v>5274</v>
      </c>
      <c r="L431" t="s">
        <v>5275</v>
      </c>
      <c r="M431">
        <v>56974766489</v>
      </c>
      <c r="N431" t="s">
        <v>5276</v>
      </c>
      <c r="O431" t="s">
        <v>5277</v>
      </c>
      <c r="P431" t="s">
        <v>5278</v>
      </c>
      <c r="Q431" t="s">
        <v>5279</v>
      </c>
      <c r="R431" t="s">
        <v>5280</v>
      </c>
      <c r="S431" t="s">
        <v>5281</v>
      </c>
      <c r="T431" t="s">
        <v>5282</v>
      </c>
    </row>
    <row r="432" spans="1:20" x14ac:dyDescent="0.25">
      <c r="A432">
        <v>558227</v>
      </c>
      <c r="B432" t="s">
        <v>192</v>
      </c>
      <c r="C432" t="s">
        <v>271</v>
      </c>
      <c r="D432">
        <v>2909</v>
      </c>
      <c r="E432" t="s">
        <v>8</v>
      </c>
      <c r="F432" t="s">
        <v>1325</v>
      </c>
      <c r="G432" t="s">
        <v>939</v>
      </c>
      <c r="H432" t="s">
        <v>15</v>
      </c>
      <c r="I432" t="s">
        <v>15724</v>
      </c>
      <c r="J432" t="s">
        <v>5283</v>
      </c>
      <c r="K432" t="s">
        <v>5284</v>
      </c>
      <c r="L432" t="s">
        <v>5285</v>
      </c>
      <c r="M432">
        <v>56942916386</v>
      </c>
      <c r="N432" t="s">
        <v>5286</v>
      </c>
      <c r="O432" t="s">
        <v>5287</v>
      </c>
      <c r="P432" t="s">
        <v>5288</v>
      </c>
      <c r="Q432" t="s">
        <v>5289</v>
      </c>
      <c r="R432" t="s">
        <v>5290</v>
      </c>
      <c r="S432" t="s">
        <v>5291</v>
      </c>
      <c r="T432" t="s">
        <v>2354</v>
      </c>
    </row>
    <row r="433" spans="1:20" x14ac:dyDescent="0.25">
      <c r="A433">
        <v>558241</v>
      </c>
      <c r="B433" t="s">
        <v>29</v>
      </c>
      <c r="C433" t="s">
        <v>48</v>
      </c>
      <c r="D433">
        <v>4753</v>
      </c>
      <c r="E433" t="s">
        <v>8</v>
      </c>
      <c r="F433" t="s">
        <v>1324</v>
      </c>
      <c r="G433" t="s">
        <v>61</v>
      </c>
      <c r="H433" t="s">
        <v>0</v>
      </c>
      <c r="I433" t="s">
        <v>15724</v>
      </c>
      <c r="J433" t="s">
        <v>5292</v>
      </c>
      <c r="K433" t="s">
        <v>5293</v>
      </c>
      <c r="L433" t="s">
        <v>5294</v>
      </c>
      <c r="M433">
        <v>56998740908</v>
      </c>
      <c r="N433" t="s">
        <v>5295</v>
      </c>
      <c r="O433" t="s">
        <v>5296</v>
      </c>
      <c r="P433" t="s">
        <v>5297</v>
      </c>
      <c r="Q433" t="s">
        <v>5298</v>
      </c>
      <c r="R433" t="s">
        <v>5299</v>
      </c>
      <c r="S433" t="s">
        <v>5300</v>
      </c>
      <c r="T433" t="s">
        <v>2195</v>
      </c>
    </row>
    <row r="434" spans="1:20" x14ac:dyDescent="0.25">
      <c r="A434">
        <v>558250</v>
      </c>
      <c r="B434" t="s">
        <v>55</v>
      </c>
      <c r="C434" t="s">
        <v>198</v>
      </c>
      <c r="D434">
        <v>1203</v>
      </c>
      <c r="E434" t="s">
        <v>8</v>
      </c>
      <c r="F434" t="s">
        <v>972</v>
      </c>
      <c r="G434" t="s">
        <v>200</v>
      </c>
      <c r="H434" t="s">
        <v>0</v>
      </c>
      <c r="I434" t="s">
        <v>15724</v>
      </c>
      <c r="J434" t="s">
        <v>5301</v>
      </c>
      <c r="K434" t="s">
        <v>5302</v>
      </c>
      <c r="L434" t="s">
        <v>5303</v>
      </c>
      <c r="M434">
        <v>56997465682</v>
      </c>
      <c r="N434" t="s">
        <v>5304</v>
      </c>
      <c r="O434" t="s">
        <v>5305</v>
      </c>
      <c r="P434" t="s">
        <v>5306</v>
      </c>
      <c r="Q434" t="s">
        <v>5307</v>
      </c>
      <c r="R434" t="s">
        <v>5305</v>
      </c>
      <c r="S434" t="s">
        <v>5306</v>
      </c>
      <c r="T434" t="s">
        <v>3291</v>
      </c>
    </row>
    <row r="435" spans="1:20" x14ac:dyDescent="0.25">
      <c r="A435">
        <v>558261</v>
      </c>
      <c r="B435" t="s">
        <v>41</v>
      </c>
      <c r="C435" t="s">
        <v>75</v>
      </c>
      <c r="D435">
        <v>7443</v>
      </c>
      <c r="E435" t="s">
        <v>3</v>
      </c>
      <c r="F435" t="s">
        <v>1323</v>
      </c>
      <c r="G435" t="s">
        <v>607</v>
      </c>
      <c r="H435" t="s">
        <v>0</v>
      </c>
      <c r="I435" t="s">
        <v>15724</v>
      </c>
      <c r="J435" t="s">
        <v>5308</v>
      </c>
      <c r="K435" t="s">
        <v>5309</v>
      </c>
      <c r="L435" t="s">
        <v>5310</v>
      </c>
      <c r="M435">
        <v>56963147296</v>
      </c>
      <c r="N435" t="s">
        <v>5308</v>
      </c>
      <c r="O435" t="s">
        <v>5309</v>
      </c>
      <c r="P435" t="s">
        <v>5310</v>
      </c>
      <c r="Q435" t="s">
        <v>5308</v>
      </c>
      <c r="R435" t="s">
        <v>5309</v>
      </c>
      <c r="S435" t="s">
        <v>5310</v>
      </c>
      <c r="T435" t="s">
        <v>5311</v>
      </c>
    </row>
    <row r="436" spans="1:20" x14ac:dyDescent="0.25">
      <c r="A436">
        <v>558300</v>
      </c>
      <c r="B436" t="s">
        <v>29</v>
      </c>
      <c r="C436" t="s">
        <v>28</v>
      </c>
      <c r="D436">
        <v>5110</v>
      </c>
      <c r="E436" t="s">
        <v>8</v>
      </c>
      <c r="F436" t="s">
        <v>1322</v>
      </c>
      <c r="G436" t="s">
        <v>436</v>
      </c>
      <c r="H436" t="s">
        <v>0</v>
      </c>
      <c r="I436" t="s">
        <v>15724</v>
      </c>
      <c r="J436" t="s">
        <v>5312</v>
      </c>
      <c r="K436" t="s">
        <v>5313</v>
      </c>
      <c r="L436" t="s">
        <v>5314</v>
      </c>
      <c r="M436">
        <v>56412534100</v>
      </c>
      <c r="N436" t="s">
        <v>5315</v>
      </c>
      <c r="O436" t="s">
        <v>5316</v>
      </c>
      <c r="P436" t="s">
        <v>5317</v>
      </c>
      <c r="Q436" t="s">
        <v>5315</v>
      </c>
      <c r="R436" t="s">
        <v>5316</v>
      </c>
      <c r="S436" t="s">
        <v>5317</v>
      </c>
      <c r="T436" t="s">
        <v>1900</v>
      </c>
    </row>
    <row r="437" spans="1:20" x14ac:dyDescent="0.25">
      <c r="A437">
        <v>558307</v>
      </c>
      <c r="B437" t="s">
        <v>55</v>
      </c>
      <c r="C437" t="s">
        <v>54</v>
      </c>
      <c r="D437">
        <v>1567</v>
      </c>
      <c r="E437" t="s">
        <v>81</v>
      </c>
      <c r="F437" t="s">
        <v>1321</v>
      </c>
      <c r="G437" t="s">
        <v>55</v>
      </c>
      <c r="H437" t="s">
        <v>0</v>
      </c>
      <c r="I437" t="s">
        <v>15724</v>
      </c>
      <c r="J437" t="s">
        <v>5318</v>
      </c>
      <c r="K437" t="s">
        <v>5319</v>
      </c>
      <c r="L437" t="s">
        <v>5320</v>
      </c>
      <c r="M437">
        <v>56945247274</v>
      </c>
      <c r="N437" t="s">
        <v>5321</v>
      </c>
      <c r="O437" t="s">
        <v>5322</v>
      </c>
      <c r="P437" t="s">
        <v>5323</v>
      </c>
      <c r="Q437" t="s">
        <v>5321</v>
      </c>
      <c r="R437" t="s">
        <v>5322</v>
      </c>
      <c r="S437" t="s">
        <v>5323</v>
      </c>
      <c r="T437" t="s">
        <v>2523</v>
      </c>
    </row>
    <row r="438" spans="1:20" x14ac:dyDescent="0.25">
      <c r="A438">
        <v>558326</v>
      </c>
      <c r="B438" t="s">
        <v>69</v>
      </c>
      <c r="C438" t="s">
        <v>68</v>
      </c>
      <c r="D438">
        <v>15600</v>
      </c>
      <c r="E438" t="s">
        <v>3</v>
      </c>
      <c r="F438" t="s">
        <v>1320</v>
      </c>
      <c r="G438" t="s">
        <v>1067</v>
      </c>
      <c r="H438" t="s">
        <v>15</v>
      </c>
      <c r="I438" t="s">
        <v>15724</v>
      </c>
      <c r="J438" t="s">
        <v>5324</v>
      </c>
      <c r="K438" t="s">
        <v>5325</v>
      </c>
      <c r="L438" t="s">
        <v>5326</v>
      </c>
      <c r="M438">
        <v>56973070317</v>
      </c>
      <c r="N438" t="s">
        <v>5327</v>
      </c>
      <c r="O438" t="s">
        <v>5328</v>
      </c>
      <c r="P438" t="s">
        <v>5329</v>
      </c>
      <c r="Q438" t="s">
        <v>5327</v>
      </c>
      <c r="R438" t="s">
        <v>5328</v>
      </c>
      <c r="S438" t="s">
        <v>5330</v>
      </c>
      <c r="T438" t="s">
        <v>5331</v>
      </c>
    </row>
    <row r="439" spans="1:20" x14ac:dyDescent="0.25">
      <c r="A439">
        <v>558338</v>
      </c>
      <c r="B439" t="s">
        <v>55</v>
      </c>
      <c r="C439" t="s">
        <v>54</v>
      </c>
      <c r="D439">
        <v>1547</v>
      </c>
      <c r="E439" t="s">
        <v>81</v>
      </c>
      <c r="F439" t="s">
        <v>1319</v>
      </c>
      <c r="G439" t="s">
        <v>55</v>
      </c>
      <c r="H439" t="s">
        <v>0</v>
      </c>
      <c r="I439" t="s">
        <v>15724</v>
      </c>
      <c r="J439" t="s">
        <v>5332</v>
      </c>
      <c r="K439" t="s">
        <v>5333</v>
      </c>
      <c r="L439" t="s">
        <v>5334</v>
      </c>
      <c r="M439">
        <v>56977562524</v>
      </c>
      <c r="N439" t="s">
        <v>5335</v>
      </c>
      <c r="O439" t="s">
        <v>5336</v>
      </c>
      <c r="P439" t="s">
        <v>5337</v>
      </c>
      <c r="Q439" t="s">
        <v>5338</v>
      </c>
      <c r="R439" t="s">
        <v>5339</v>
      </c>
      <c r="S439" t="s">
        <v>5340</v>
      </c>
      <c r="T439" t="s">
        <v>2523</v>
      </c>
    </row>
    <row r="440" spans="1:20" x14ac:dyDescent="0.25">
      <c r="A440">
        <v>558343</v>
      </c>
      <c r="B440" t="s">
        <v>14</v>
      </c>
      <c r="C440" t="s">
        <v>13</v>
      </c>
      <c r="D440">
        <v>7040</v>
      </c>
      <c r="E440" t="s">
        <v>8</v>
      </c>
      <c r="F440" t="s">
        <v>1318</v>
      </c>
      <c r="G440" t="s">
        <v>1086</v>
      </c>
      <c r="H440" t="s">
        <v>0</v>
      </c>
      <c r="I440" t="s">
        <v>15724</v>
      </c>
      <c r="J440" t="s">
        <v>5341</v>
      </c>
      <c r="K440" t="s">
        <v>5342</v>
      </c>
      <c r="L440" t="s">
        <v>5343</v>
      </c>
      <c r="M440">
        <v>56975678723</v>
      </c>
      <c r="N440" t="s">
        <v>5344</v>
      </c>
      <c r="O440" t="s">
        <v>5345</v>
      </c>
      <c r="P440" t="s">
        <v>5346</v>
      </c>
      <c r="Q440" t="s">
        <v>5347</v>
      </c>
      <c r="R440" t="s">
        <v>5348</v>
      </c>
      <c r="S440" t="s">
        <v>5349</v>
      </c>
      <c r="T440" t="s">
        <v>5350</v>
      </c>
    </row>
    <row r="441" spans="1:20" x14ac:dyDescent="0.25">
      <c r="A441">
        <v>558345</v>
      </c>
      <c r="B441" t="s">
        <v>69</v>
      </c>
      <c r="C441" t="s">
        <v>68</v>
      </c>
      <c r="D441">
        <v>15627</v>
      </c>
      <c r="E441" t="s">
        <v>3</v>
      </c>
      <c r="F441" t="s">
        <v>818</v>
      </c>
      <c r="G441" t="s">
        <v>1181</v>
      </c>
      <c r="H441" t="s">
        <v>15</v>
      </c>
      <c r="I441" t="s">
        <v>15724</v>
      </c>
      <c r="J441" t="s">
        <v>5351</v>
      </c>
      <c r="K441" t="s">
        <v>5352</v>
      </c>
      <c r="L441" t="s">
        <v>5353</v>
      </c>
      <c r="M441">
        <v>56990461309</v>
      </c>
      <c r="N441" t="s">
        <v>5354</v>
      </c>
      <c r="O441" t="s">
        <v>5355</v>
      </c>
      <c r="P441" t="s">
        <v>5356</v>
      </c>
      <c r="Q441" t="s">
        <v>5357</v>
      </c>
      <c r="R441" t="s">
        <v>5358</v>
      </c>
      <c r="S441" t="s">
        <v>5359</v>
      </c>
      <c r="T441" t="s">
        <v>5360</v>
      </c>
    </row>
    <row r="442" spans="1:20" x14ac:dyDescent="0.25">
      <c r="A442">
        <v>558379</v>
      </c>
      <c r="B442" t="s">
        <v>22</v>
      </c>
      <c r="C442" t="s">
        <v>21</v>
      </c>
      <c r="D442">
        <v>5407</v>
      </c>
      <c r="E442" t="s">
        <v>8</v>
      </c>
      <c r="F442" t="s">
        <v>1317</v>
      </c>
      <c r="G442" t="s">
        <v>420</v>
      </c>
      <c r="H442" t="s">
        <v>0</v>
      </c>
      <c r="I442" t="s">
        <v>15724</v>
      </c>
      <c r="J442" t="s">
        <v>5361</v>
      </c>
      <c r="K442" t="s">
        <v>5362</v>
      </c>
      <c r="L442" t="s">
        <v>5363</v>
      </c>
      <c r="M442">
        <v>56974966898</v>
      </c>
      <c r="N442" t="s">
        <v>5364</v>
      </c>
      <c r="O442" t="s">
        <v>5365</v>
      </c>
      <c r="P442" t="s">
        <v>5366</v>
      </c>
      <c r="Q442" t="s">
        <v>5367</v>
      </c>
      <c r="R442" t="s">
        <v>5368</v>
      </c>
      <c r="S442" t="s">
        <v>5369</v>
      </c>
      <c r="T442" t="s">
        <v>2476</v>
      </c>
    </row>
    <row r="443" spans="1:20" x14ac:dyDescent="0.25">
      <c r="A443">
        <v>558385</v>
      </c>
      <c r="B443" t="s">
        <v>192</v>
      </c>
      <c r="C443" t="s">
        <v>238</v>
      </c>
      <c r="D443">
        <v>3139</v>
      </c>
      <c r="E443" t="s">
        <v>8</v>
      </c>
      <c r="F443" t="s">
        <v>1316</v>
      </c>
      <c r="G443" t="s">
        <v>360</v>
      </c>
      <c r="H443" t="s">
        <v>0</v>
      </c>
      <c r="I443" t="s">
        <v>15724</v>
      </c>
      <c r="J443" t="s">
        <v>5370</v>
      </c>
      <c r="K443" t="s">
        <v>5371</v>
      </c>
      <c r="L443" t="s">
        <v>5372</v>
      </c>
      <c r="M443" t="s">
        <v>5373</v>
      </c>
      <c r="N443" t="s">
        <v>5374</v>
      </c>
      <c r="O443" t="s">
        <v>5375</v>
      </c>
      <c r="P443" t="s">
        <v>5376</v>
      </c>
      <c r="Q443" t="s">
        <v>5377</v>
      </c>
      <c r="R443" t="s">
        <v>5378</v>
      </c>
      <c r="S443" t="s">
        <v>5379</v>
      </c>
      <c r="T443" t="s">
        <v>5380</v>
      </c>
    </row>
    <row r="444" spans="1:20" x14ac:dyDescent="0.25">
      <c r="A444">
        <v>558408</v>
      </c>
      <c r="B444" t="s">
        <v>161</v>
      </c>
      <c r="C444" t="s">
        <v>160</v>
      </c>
      <c r="D444">
        <v>132</v>
      </c>
      <c r="E444" t="s">
        <v>3</v>
      </c>
      <c r="F444" t="s">
        <v>1315</v>
      </c>
      <c r="G444" t="s">
        <v>160</v>
      </c>
      <c r="H444" t="s">
        <v>0</v>
      </c>
      <c r="I444" t="s">
        <v>15724</v>
      </c>
      <c r="J444" t="s">
        <v>5381</v>
      </c>
      <c r="K444" t="s">
        <v>5382</v>
      </c>
      <c r="L444" t="s">
        <v>5383</v>
      </c>
      <c r="M444">
        <v>56991787363</v>
      </c>
      <c r="N444" t="s">
        <v>5384</v>
      </c>
      <c r="O444" t="s">
        <v>5385</v>
      </c>
      <c r="P444" t="s">
        <v>5386</v>
      </c>
      <c r="Q444" t="s">
        <v>5384</v>
      </c>
      <c r="R444" t="s">
        <v>5385</v>
      </c>
      <c r="S444" t="s">
        <v>5386</v>
      </c>
      <c r="T444" t="s">
        <v>5387</v>
      </c>
    </row>
    <row r="445" spans="1:20" x14ac:dyDescent="0.25">
      <c r="A445">
        <v>558415</v>
      </c>
      <c r="B445" t="s">
        <v>41</v>
      </c>
      <c r="C445" t="s">
        <v>40</v>
      </c>
      <c r="D445">
        <v>7866</v>
      </c>
      <c r="E445" t="s">
        <v>8</v>
      </c>
      <c r="F445" t="s">
        <v>1314</v>
      </c>
      <c r="G445" t="s">
        <v>181</v>
      </c>
      <c r="H445" t="s">
        <v>0</v>
      </c>
      <c r="I445" t="s">
        <v>15724</v>
      </c>
      <c r="J445" t="s">
        <v>5388</v>
      </c>
      <c r="K445" t="s">
        <v>5389</v>
      </c>
      <c r="L445" t="s">
        <v>5390</v>
      </c>
      <c r="M445">
        <v>56978648808</v>
      </c>
      <c r="N445" t="s">
        <v>5391</v>
      </c>
      <c r="O445" t="s">
        <v>5392</v>
      </c>
      <c r="P445" t="s">
        <v>5393</v>
      </c>
      <c r="Q445" t="s">
        <v>5391</v>
      </c>
      <c r="R445" t="s">
        <v>5392</v>
      </c>
      <c r="S445" t="s">
        <v>5393</v>
      </c>
      <c r="T445" t="s">
        <v>1843</v>
      </c>
    </row>
    <row r="446" spans="1:20" x14ac:dyDescent="0.25">
      <c r="A446">
        <v>558417</v>
      </c>
      <c r="B446" t="s">
        <v>5</v>
      </c>
      <c r="C446" t="s">
        <v>32</v>
      </c>
      <c r="D446">
        <v>9428</v>
      </c>
      <c r="E446" t="s">
        <v>8</v>
      </c>
      <c r="F446" t="s">
        <v>1313</v>
      </c>
      <c r="G446" t="s">
        <v>30</v>
      </c>
      <c r="H446" t="s">
        <v>0</v>
      </c>
      <c r="I446" t="s">
        <v>15724</v>
      </c>
      <c r="J446" t="s">
        <v>5394</v>
      </c>
      <c r="K446" t="s">
        <v>5395</v>
      </c>
      <c r="L446" t="s">
        <v>5396</v>
      </c>
      <c r="M446">
        <v>56997221245</v>
      </c>
      <c r="N446" t="s">
        <v>5397</v>
      </c>
      <c r="O446" t="s">
        <v>5398</v>
      </c>
      <c r="P446" t="s">
        <v>5399</v>
      </c>
      <c r="Q446" t="s">
        <v>5397</v>
      </c>
      <c r="R446" t="s">
        <v>5398</v>
      </c>
      <c r="S446" t="s">
        <v>5399</v>
      </c>
      <c r="T446" t="s">
        <v>5400</v>
      </c>
    </row>
    <row r="447" spans="1:20" hidden="1" x14ac:dyDescent="0.25">
      <c r="A447">
        <v>558419</v>
      </c>
      <c r="B447" t="s">
        <v>22</v>
      </c>
      <c r="C447" t="s">
        <v>65</v>
      </c>
      <c r="D447">
        <v>6479</v>
      </c>
      <c r="E447" t="s">
        <v>3</v>
      </c>
      <c r="F447" t="s">
        <v>1312</v>
      </c>
      <c r="G447" t="s">
        <v>809</v>
      </c>
      <c r="H447" t="s">
        <v>0</v>
      </c>
      <c r="I447" t="s">
        <v>1780</v>
      </c>
      <c r="J447" t="s">
        <v>5401</v>
      </c>
      <c r="K447" t="s">
        <v>5402</v>
      </c>
      <c r="L447" t="s">
        <v>5403</v>
      </c>
      <c r="M447">
        <v>56934336737</v>
      </c>
      <c r="N447" t="s">
        <v>5401</v>
      </c>
      <c r="O447" t="s">
        <v>5402</v>
      </c>
      <c r="P447" t="s">
        <v>5403</v>
      </c>
      <c r="Q447" t="s">
        <v>5401</v>
      </c>
      <c r="R447" t="s">
        <v>5402</v>
      </c>
      <c r="S447" t="s">
        <v>5403</v>
      </c>
      <c r="T447" t="s">
        <v>2607</v>
      </c>
    </row>
    <row r="448" spans="1:20" x14ac:dyDescent="0.25">
      <c r="A448">
        <v>558433</v>
      </c>
      <c r="B448" t="s">
        <v>192</v>
      </c>
      <c r="C448" t="s">
        <v>191</v>
      </c>
      <c r="D448">
        <v>3619</v>
      </c>
      <c r="E448" t="s">
        <v>8</v>
      </c>
      <c r="F448" t="s">
        <v>1311</v>
      </c>
      <c r="G448" t="s">
        <v>189</v>
      </c>
      <c r="H448" t="s">
        <v>0</v>
      </c>
      <c r="I448" t="s">
        <v>15724</v>
      </c>
      <c r="J448" t="s">
        <v>5404</v>
      </c>
      <c r="K448" t="s">
        <v>5405</v>
      </c>
      <c r="L448" t="s">
        <v>5406</v>
      </c>
      <c r="M448">
        <v>56990963166</v>
      </c>
      <c r="N448" t="s">
        <v>5407</v>
      </c>
      <c r="O448" t="s">
        <v>5408</v>
      </c>
      <c r="P448" t="s">
        <v>5409</v>
      </c>
      <c r="Q448" t="s">
        <v>5407</v>
      </c>
      <c r="R448" t="s">
        <v>5408</v>
      </c>
      <c r="S448" t="s">
        <v>5409</v>
      </c>
      <c r="T448" t="s">
        <v>5410</v>
      </c>
    </row>
    <row r="449" spans="1:20" x14ac:dyDescent="0.25">
      <c r="A449">
        <v>558434</v>
      </c>
      <c r="B449" t="s">
        <v>192</v>
      </c>
      <c r="C449" t="s">
        <v>238</v>
      </c>
      <c r="D449">
        <v>3006</v>
      </c>
      <c r="E449" t="s">
        <v>3</v>
      </c>
      <c r="F449" t="s">
        <v>1310</v>
      </c>
      <c r="G449" t="s">
        <v>238</v>
      </c>
      <c r="H449" t="s">
        <v>45</v>
      </c>
      <c r="I449" t="s">
        <v>15724</v>
      </c>
      <c r="J449" t="s">
        <v>5411</v>
      </c>
      <c r="K449" t="s">
        <v>5412</v>
      </c>
      <c r="L449" t="s">
        <v>5413</v>
      </c>
      <c r="M449">
        <v>56988999234</v>
      </c>
      <c r="N449" t="s">
        <v>5414</v>
      </c>
      <c r="O449" t="s">
        <v>5415</v>
      </c>
      <c r="P449" t="s">
        <v>5416</v>
      </c>
      <c r="Q449" t="s">
        <v>5417</v>
      </c>
      <c r="R449" t="s">
        <v>5418</v>
      </c>
      <c r="S449" t="s">
        <v>5419</v>
      </c>
      <c r="T449" t="s">
        <v>5420</v>
      </c>
    </row>
    <row r="450" spans="1:20" x14ac:dyDescent="0.25">
      <c r="A450">
        <v>558439</v>
      </c>
      <c r="B450" t="s">
        <v>29</v>
      </c>
      <c r="C450" t="s">
        <v>48</v>
      </c>
      <c r="D450">
        <v>4902</v>
      </c>
      <c r="E450" t="s">
        <v>81</v>
      </c>
      <c r="F450" t="s">
        <v>1309</v>
      </c>
      <c r="G450" t="s">
        <v>104</v>
      </c>
      <c r="H450" t="s">
        <v>0</v>
      </c>
      <c r="I450" t="s">
        <v>15724</v>
      </c>
      <c r="J450" t="s">
        <v>5421</v>
      </c>
      <c r="K450" t="s">
        <v>5422</v>
      </c>
      <c r="L450" t="s">
        <v>5423</v>
      </c>
      <c r="M450">
        <v>56973775823</v>
      </c>
      <c r="N450" t="s">
        <v>5424</v>
      </c>
      <c r="O450" t="s">
        <v>5425</v>
      </c>
      <c r="P450" t="s">
        <v>5426</v>
      </c>
      <c r="Q450" t="s">
        <v>5427</v>
      </c>
      <c r="R450" t="s">
        <v>5425</v>
      </c>
      <c r="S450" t="s">
        <v>5426</v>
      </c>
      <c r="T450" t="s">
        <v>2164</v>
      </c>
    </row>
    <row r="451" spans="1:20" hidden="1" x14ac:dyDescent="0.25">
      <c r="A451">
        <v>558444</v>
      </c>
      <c r="B451" t="s">
        <v>41</v>
      </c>
      <c r="C451" t="s">
        <v>75</v>
      </c>
      <c r="D451">
        <v>22263</v>
      </c>
      <c r="E451" t="s">
        <v>3</v>
      </c>
      <c r="F451" t="s">
        <v>1147</v>
      </c>
      <c r="G451" t="s">
        <v>148</v>
      </c>
      <c r="H451" t="s">
        <v>0</v>
      </c>
      <c r="I451" t="s">
        <v>1780</v>
      </c>
      <c r="J451" t="s">
        <v>5428</v>
      </c>
      <c r="K451" t="s">
        <v>5429</v>
      </c>
      <c r="L451" t="s">
        <v>5430</v>
      </c>
      <c r="M451">
        <v>56987603797</v>
      </c>
      <c r="N451" t="s">
        <v>5431</v>
      </c>
      <c r="O451" t="s">
        <v>5432</v>
      </c>
      <c r="P451" t="s">
        <v>5433</v>
      </c>
      <c r="Q451" t="s">
        <v>5428</v>
      </c>
      <c r="R451" t="s">
        <v>5429</v>
      </c>
      <c r="S451" t="s">
        <v>5430</v>
      </c>
      <c r="T451" t="s">
        <v>5434</v>
      </c>
    </row>
    <row r="452" spans="1:20" x14ac:dyDescent="0.25">
      <c r="A452">
        <v>558445</v>
      </c>
      <c r="B452" t="s">
        <v>97</v>
      </c>
      <c r="C452" t="s">
        <v>99</v>
      </c>
      <c r="D452">
        <v>11105</v>
      </c>
      <c r="E452" t="s">
        <v>3</v>
      </c>
      <c r="F452" t="s">
        <v>1308</v>
      </c>
      <c r="G452" t="s">
        <v>97</v>
      </c>
      <c r="H452" t="s">
        <v>0</v>
      </c>
      <c r="I452" t="s">
        <v>15724</v>
      </c>
      <c r="J452" t="s">
        <v>5435</v>
      </c>
      <c r="K452" t="s">
        <v>5436</v>
      </c>
      <c r="L452" t="s">
        <v>5437</v>
      </c>
      <c r="M452">
        <v>56992996215</v>
      </c>
      <c r="N452" t="s">
        <v>5438</v>
      </c>
      <c r="O452" t="s">
        <v>5439</v>
      </c>
      <c r="P452" t="s">
        <v>5440</v>
      </c>
      <c r="Q452" t="s">
        <v>5441</v>
      </c>
      <c r="R452" t="s">
        <v>5442</v>
      </c>
      <c r="S452" t="s">
        <v>5443</v>
      </c>
      <c r="T452" t="s">
        <v>5444</v>
      </c>
    </row>
    <row r="453" spans="1:20" hidden="1" x14ac:dyDescent="0.25">
      <c r="A453">
        <v>558450</v>
      </c>
      <c r="B453" t="s">
        <v>41</v>
      </c>
      <c r="C453" t="s">
        <v>40</v>
      </c>
      <c r="D453">
        <v>11548</v>
      </c>
      <c r="E453" t="s">
        <v>81</v>
      </c>
      <c r="F453" t="s">
        <v>1307</v>
      </c>
      <c r="G453" t="s">
        <v>376</v>
      </c>
      <c r="H453" t="s">
        <v>0</v>
      </c>
      <c r="I453" t="s">
        <v>1780</v>
      </c>
      <c r="J453" t="s">
        <v>5445</v>
      </c>
      <c r="K453" t="s">
        <v>5446</v>
      </c>
      <c r="L453" t="s">
        <v>5447</v>
      </c>
      <c r="M453">
        <v>56965018553</v>
      </c>
      <c r="N453" t="s">
        <v>5448</v>
      </c>
      <c r="O453" t="s">
        <v>5449</v>
      </c>
      <c r="P453" t="s">
        <v>5450</v>
      </c>
      <c r="Q453" t="s">
        <v>5451</v>
      </c>
      <c r="R453" t="s">
        <v>5449</v>
      </c>
      <c r="S453" t="s">
        <v>5450</v>
      </c>
      <c r="T453" t="s">
        <v>1831</v>
      </c>
    </row>
    <row r="454" spans="1:20" x14ac:dyDescent="0.25">
      <c r="A454">
        <v>558482</v>
      </c>
      <c r="B454" t="s">
        <v>41</v>
      </c>
      <c r="C454" t="s">
        <v>40</v>
      </c>
      <c r="D454">
        <v>7628</v>
      </c>
      <c r="E454" t="s">
        <v>8</v>
      </c>
      <c r="F454" t="s">
        <v>1306</v>
      </c>
      <c r="G454" t="s">
        <v>38</v>
      </c>
      <c r="H454" t="s">
        <v>15</v>
      </c>
      <c r="I454" t="s">
        <v>15724</v>
      </c>
      <c r="J454" t="s">
        <v>5452</v>
      </c>
      <c r="K454" t="s">
        <v>5453</v>
      </c>
      <c r="L454" t="s">
        <v>5454</v>
      </c>
      <c r="M454">
        <v>56983156438</v>
      </c>
      <c r="N454" t="s">
        <v>5455</v>
      </c>
      <c r="O454" t="s">
        <v>5456</v>
      </c>
      <c r="P454" t="s">
        <v>5457</v>
      </c>
      <c r="Q454" t="s">
        <v>5457</v>
      </c>
      <c r="R454" t="s">
        <v>5456</v>
      </c>
      <c r="S454" t="s">
        <v>5458</v>
      </c>
      <c r="T454" t="s">
        <v>1817</v>
      </c>
    </row>
    <row r="455" spans="1:20" x14ac:dyDescent="0.25">
      <c r="A455">
        <v>558483</v>
      </c>
      <c r="B455" t="s">
        <v>122</v>
      </c>
      <c r="C455" t="s">
        <v>122</v>
      </c>
      <c r="D455">
        <v>8437</v>
      </c>
      <c r="E455" t="s">
        <v>8</v>
      </c>
      <c r="F455" t="s">
        <v>1305</v>
      </c>
      <c r="G455" t="s">
        <v>171</v>
      </c>
      <c r="H455" t="s">
        <v>0</v>
      </c>
      <c r="I455" t="s">
        <v>15724</v>
      </c>
      <c r="J455" t="s">
        <v>5459</v>
      </c>
      <c r="K455" t="s">
        <v>5460</v>
      </c>
      <c r="L455" t="s">
        <v>5461</v>
      </c>
      <c r="M455">
        <v>56996410105</v>
      </c>
      <c r="N455" t="s">
        <v>5462</v>
      </c>
      <c r="O455" t="s">
        <v>5463</v>
      </c>
      <c r="P455" t="s">
        <v>5464</v>
      </c>
      <c r="Q455" t="s">
        <v>5465</v>
      </c>
      <c r="R455" t="s">
        <v>5466</v>
      </c>
      <c r="S455" t="s">
        <v>5467</v>
      </c>
      <c r="T455" t="s">
        <v>3317</v>
      </c>
    </row>
    <row r="456" spans="1:20" x14ac:dyDescent="0.25">
      <c r="A456">
        <v>558485</v>
      </c>
      <c r="B456" t="s">
        <v>41</v>
      </c>
      <c r="C456" t="s">
        <v>75</v>
      </c>
      <c r="D456">
        <v>7593</v>
      </c>
      <c r="E456" t="s">
        <v>8</v>
      </c>
      <c r="F456" t="s">
        <v>1304</v>
      </c>
      <c r="G456" t="s">
        <v>73</v>
      </c>
      <c r="H456" t="s">
        <v>0</v>
      </c>
      <c r="I456" t="s">
        <v>15724</v>
      </c>
      <c r="J456" t="s">
        <v>5468</v>
      </c>
      <c r="K456" t="s">
        <v>5469</v>
      </c>
      <c r="L456" t="s">
        <v>5470</v>
      </c>
      <c r="M456">
        <v>56995975628</v>
      </c>
      <c r="N456" t="s">
        <v>5471</v>
      </c>
      <c r="O456" t="s">
        <v>5472</v>
      </c>
      <c r="P456" t="s">
        <v>5473</v>
      </c>
      <c r="Q456" t="s">
        <v>5474</v>
      </c>
      <c r="R456" t="s">
        <v>5475</v>
      </c>
      <c r="S456" t="s">
        <v>5470</v>
      </c>
      <c r="T456" t="s">
        <v>5476</v>
      </c>
    </row>
    <row r="457" spans="1:20" x14ac:dyDescent="0.25">
      <c r="A457">
        <v>558486</v>
      </c>
      <c r="B457" t="s">
        <v>55</v>
      </c>
      <c r="C457" t="s">
        <v>198</v>
      </c>
      <c r="D457">
        <v>1345</v>
      </c>
      <c r="E457" t="s">
        <v>8</v>
      </c>
      <c r="F457" t="s">
        <v>1303</v>
      </c>
      <c r="G457" t="s">
        <v>806</v>
      </c>
      <c r="H457" t="s">
        <v>0</v>
      </c>
      <c r="I457" t="s">
        <v>15724</v>
      </c>
      <c r="J457" t="s">
        <v>5477</v>
      </c>
      <c r="K457" t="s">
        <v>5478</v>
      </c>
      <c r="L457" t="s">
        <v>5479</v>
      </c>
      <c r="M457">
        <v>56993201042</v>
      </c>
      <c r="N457" t="s">
        <v>5480</v>
      </c>
      <c r="O457" t="s">
        <v>5481</v>
      </c>
      <c r="P457" t="s">
        <v>5482</v>
      </c>
      <c r="Q457" t="s">
        <v>5480</v>
      </c>
      <c r="R457" t="s">
        <v>5481</v>
      </c>
      <c r="S457" t="s">
        <v>5482</v>
      </c>
      <c r="T457" t="s">
        <v>2504</v>
      </c>
    </row>
    <row r="458" spans="1:20" x14ac:dyDescent="0.25">
      <c r="A458">
        <v>558503</v>
      </c>
      <c r="B458" t="s">
        <v>55</v>
      </c>
      <c r="C458" t="s">
        <v>198</v>
      </c>
      <c r="D458">
        <v>1211</v>
      </c>
      <c r="E458" t="s">
        <v>8</v>
      </c>
      <c r="F458" t="s">
        <v>127</v>
      </c>
      <c r="G458" t="s">
        <v>200</v>
      </c>
      <c r="H458" t="s">
        <v>0</v>
      </c>
      <c r="I458" t="s">
        <v>15724</v>
      </c>
      <c r="J458" t="s">
        <v>5483</v>
      </c>
      <c r="K458" t="s">
        <v>5484</v>
      </c>
      <c r="L458" t="s">
        <v>5485</v>
      </c>
      <c r="M458">
        <v>56942802713</v>
      </c>
      <c r="N458" t="s">
        <v>5486</v>
      </c>
      <c r="O458" t="s">
        <v>5487</v>
      </c>
      <c r="P458" t="s">
        <v>5488</v>
      </c>
      <c r="Q458" t="s">
        <v>5486</v>
      </c>
      <c r="R458" t="s">
        <v>5487</v>
      </c>
      <c r="S458" t="s">
        <v>5488</v>
      </c>
      <c r="T458" t="s">
        <v>3291</v>
      </c>
    </row>
    <row r="459" spans="1:20" x14ac:dyDescent="0.25">
      <c r="A459">
        <v>558514</v>
      </c>
      <c r="B459" t="s">
        <v>55</v>
      </c>
      <c r="C459" t="s">
        <v>198</v>
      </c>
      <c r="D459">
        <v>1250</v>
      </c>
      <c r="E459" t="s">
        <v>8</v>
      </c>
      <c r="F459" t="s">
        <v>1302</v>
      </c>
      <c r="G459" t="s">
        <v>1301</v>
      </c>
      <c r="H459" t="s">
        <v>0</v>
      </c>
      <c r="I459" t="s">
        <v>15724</v>
      </c>
      <c r="J459" t="s">
        <v>5489</v>
      </c>
      <c r="K459" t="s">
        <v>5490</v>
      </c>
      <c r="L459" t="s">
        <v>5491</v>
      </c>
      <c r="M459">
        <v>56982049842</v>
      </c>
      <c r="N459" t="s">
        <v>5492</v>
      </c>
      <c r="O459" t="s">
        <v>5493</v>
      </c>
      <c r="P459" t="s">
        <v>5494</v>
      </c>
      <c r="Q459" t="s">
        <v>5492</v>
      </c>
      <c r="R459" t="s">
        <v>5493</v>
      </c>
      <c r="S459" t="s">
        <v>5494</v>
      </c>
      <c r="T459" t="s">
        <v>5495</v>
      </c>
    </row>
    <row r="460" spans="1:20" hidden="1" x14ac:dyDescent="0.25">
      <c r="A460">
        <v>558524</v>
      </c>
      <c r="B460" t="s">
        <v>157</v>
      </c>
      <c r="C460" t="s">
        <v>157</v>
      </c>
      <c r="D460">
        <v>83</v>
      </c>
      <c r="E460" t="s">
        <v>81</v>
      </c>
      <c r="F460" t="s">
        <v>1300</v>
      </c>
      <c r="G460" t="s">
        <v>821</v>
      </c>
      <c r="H460" t="s">
        <v>0</v>
      </c>
      <c r="I460" t="s">
        <v>1780</v>
      </c>
      <c r="J460" t="s">
        <v>5496</v>
      </c>
      <c r="K460" t="s">
        <v>5497</v>
      </c>
      <c r="L460" t="s">
        <v>5498</v>
      </c>
      <c r="M460">
        <v>56989641445</v>
      </c>
      <c r="N460" t="s">
        <v>5499</v>
      </c>
      <c r="O460" t="s">
        <v>5497</v>
      </c>
      <c r="P460" t="s">
        <v>5498</v>
      </c>
      <c r="Q460" t="s">
        <v>5499</v>
      </c>
      <c r="R460" t="s">
        <v>5497</v>
      </c>
      <c r="S460" t="s">
        <v>5498</v>
      </c>
      <c r="T460" t="s">
        <v>4377</v>
      </c>
    </row>
    <row r="461" spans="1:20" x14ac:dyDescent="0.25">
      <c r="A461">
        <v>558531</v>
      </c>
      <c r="B461" t="s">
        <v>5</v>
      </c>
      <c r="C461" t="s">
        <v>37</v>
      </c>
      <c r="D461">
        <v>24892</v>
      </c>
      <c r="E461" t="s">
        <v>3</v>
      </c>
      <c r="F461" t="s">
        <v>1299</v>
      </c>
      <c r="G461" t="s">
        <v>153</v>
      </c>
      <c r="H461" t="s">
        <v>15</v>
      </c>
      <c r="I461" t="s">
        <v>15724</v>
      </c>
      <c r="J461" t="s">
        <v>5500</v>
      </c>
      <c r="K461" t="s">
        <v>5501</v>
      </c>
      <c r="L461" t="s">
        <v>5502</v>
      </c>
      <c r="M461">
        <v>56942596210</v>
      </c>
      <c r="N461" t="s">
        <v>5503</v>
      </c>
      <c r="O461" t="s">
        <v>5504</v>
      </c>
      <c r="P461" t="s">
        <v>5505</v>
      </c>
      <c r="Q461" t="s">
        <v>5506</v>
      </c>
      <c r="R461" t="s">
        <v>5507</v>
      </c>
      <c r="S461" t="s">
        <v>5508</v>
      </c>
      <c r="T461" t="s">
        <v>5509</v>
      </c>
    </row>
    <row r="462" spans="1:20" x14ac:dyDescent="0.25">
      <c r="A462">
        <v>558563</v>
      </c>
      <c r="B462" t="s">
        <v>5</v>
      </c>
      <c r="C462" t="s">
        <v>25</v>
      </c>
      <c r="D462">
        <v>9807</v>
      </c>
      <c r="E462" t="s">
        <v>3</v>
      </c>
      <c r="F462" t="s">
        <v>1298</v>
      </c>
      <c r="G462" t="s">
        <v>414</v>
      </c>
      <c r="H462" t="s">
        <v>0</v>
      </c>
      <c r="I462" t="s">
        <v>15724</v>
      </c>
      <c r="J462" t="s">
        <v>5510</v>
      </c>
      <c r="K462" t="s">
        <v>5511</v>
      </c>
      <c r="L462" t="s">
        <v>5512</v>
      </c>
      <c r="M462">
        <v>56936371598</v>
      </c>
      <c r="N462" t="s">
        <v>5510</v>
      </c>
      <c r="O462" t="s">
        <v>5511</v>
      </c>
      <c r="P462" t="s">
        <v>5512</v>
      </c>
      <c r="Q462" t="s">
        <v>5513</v>
      </c>
      <c r="R462" t="s">
        <v>5514</v>
      </c>
      <c r="S462" t="s">
        <v>5515</v>
      </c>
      <c r="T462" t="s">
        <v>5516</v>
      </c>
    </row>
    <row r="463" spans="1:20" x14ac:dyDescent="0.25">
      <c r="A463">
        <v>558572</v>
      </c>
      <c r="B463" t="s">
        <v>22</v>
      </c>
      <c r="C463" t="s">
        <v>21</v>
      </c>
      <c r="D463">
        <v>5467</v>
      </c>
      <c r="E463" t="s">
        <v>3</v>
      </c>
      <c r="F463" t="s">
        <v>1297</v>
      </c>
      <c r="G463" t="s">
        <v>1296</v>
      </c>
      <c r="H463" t="s">
        <v>45</v>
      </c>
      <c r="I463" t="s">
        <v>15724</v>
      </c>
      <c r="J463" t="s">
        <v>5517</v>
      </c>
      <c r="K463" t="s">
        <v>5518</v>
      </c>
      <c r="L463" t="s">
        <v>5519</v>
      </c>
      <c r="M463">
        <v>56961931187</v>
      </c>
      <c r="N463" t="s">
        <v>5520</v>
      </c>
      <c r="O463" t="s">
        <v>5521</v>
      </c>
      <c r="P463" t="s">
        <v>5522</v>
      </c>
      <c r="Q463" t="s">
        <v>5523</v>
      </c>
      <c r="R463" t="s">
        <v>5518</v>
      </c>
      <c r="S463" t="s">
        <v>5519</v>
      </c>
      <c r="T463" t="s">
        <v>5524</v>
      </c>
    </row>
    <row r="464" spans="1:20" x14ac:dyDescent="0.25">
      <c r="A464">
        <v>558598</v>
      </c>
      <c r="B464" t="s">
        <v>10</v>
      </c>
      <c r="C464" t="s">
        <v>9</v>
      </c>
      <c r="D464">
        <v>4101</v>
      </c>
      <c r="E464" t="s">
        <v>8</v>
      </c>
      <c r="F464" t="s">
        <v>1295</v>
      </c>
      <c r="G464" t="s">
        <v>827</v>
      </c>
      <c r="H464" t="s">
        <v>0</v>
      </c>
      <c r="I464" t="s">
        <v>15724</v>
      </c>
      <c r="J464" t="s">
        <v>5525</v>
      </c>
      <c r="K464" t="s">
        <v>5526</v>
      </c>
      <c r="L464" t="s">
        <v>5527</v>
      </c>
      <c r="M464">
        <v>56983192307</v>
      </c>
      <c r="N464" t="s">
        <v>5528</v>
      </c>
      <c r="O464" t="s">
        <v>3443</v>
      </c>
      <c r="P464" t="s">
        <v>3444</v>
      </c>
      <c r="Q464" t="s">
        <v>5525</v>
      </c>
      <c r="R464" t="s">
        <v>5526</v>
      </c>
      <c r="S464" t="s">
        <v>5527</v>
      </c>
      <c r="T464" t="s">
        <v>2910</v>
      </c>
    </row>
    <row r="465" spans="1:20" hidden="1" x14ac:dyDescent="0.25">
      <c r="A465">
        <v>558623</v>
      </c>
      <c r="B465" t="s">
        <v>41</v>
      </c>
      <c r="C465" t="s">
        <v>51</v>
      </c>
      <c r="D465">
        <v>8020</v>
      </c>
      <c r="E465" t="s">
        <v>8</v>
      </c>
      <c r="F465" t="s">
        <v>1294</v>
      </c>
      <c r="G465" t="s">
        <v>49</v>
      </c>
      <c r="H465" t="s">
        <v>0</v>
      </c>
      <c r="I465" t="s">
        <v>1780</v>
      </c>
      <c r="J465" t="s">
        <v>5529</v>
      </c>
      <c r="K465" t="s">
        <v>5530</v>
      </c>
      <c r="L465" t="s">
        <v>5531</v>
      </c>
      <c r="M465">
        <v>56988497842</v>
      </c>
      <c r="N465" t="s">
        <v>5529</v>
      </c>
      <c r="O465" t="s">
        <v>5530</v>
      </c>
      <c r="P465" t="s">
        <v>5531</v>
      </c>
      <c r="Q465" t="s">
        <v>5529</v>
      </c>
      <c r="R465" t="s">
        <v>5530</v>
      </c>
      <c r="S465" t="s">
        <v>5531</v>
      </c>
      <c r="T465" t="s">
        <v>3844</v>
      </c>
    </row>
    <row r="466" spans="1:20" x14ac:dyDescent="0.25">
      <c r="A466">
        <v>558635</v>
      </c>
      <c r="B466" t="s">
        <v>41</v>
      </c>
      <c r="C466" t="s">
        <v>40</v>
      </c>
      <c r="D466">
        <v>7950</v>
      </c>
      <c r="E466" t="s">
        <v>3</v>
      </c>
      <c r="F466" t="s">
        <v>1293</v>
      </c>
      <c r="G466" t="s">
        <v>511</v>
      </c>
      <c r="H466" t="s">
        <v>0</v>
      </c>
      <c r="I466" t="s">
        <v>15724</v>
      </c>
      <c r="J466" t="s">
        <v>5532</v>
      </c>
      <c r="K466" t="s">
        <v>5533</v>
      </c>
      <c r="L466" t="s">
        <v>5534</v>
      </c>
      <c r="M466">
        <v>56998464993</v>
      </c>
      <c r="N466" t="s">
        <v>5532</v>
      </c>
      <c r="O466" t="s">
        <v>5535</v>
      </c>
      <c r="P466" t="s">
        <v>5534</v>
      </c>
      <c r="Q466" t="s">
        <v>5532</v>
      </c>
      <c r="R466" t="s">
        <v>5535</v>
      </c>
      <c r="S466" t="s">
        <v>5534</v>
      </c>
      <c r="T466" t="s">
        <v>5536</v>
      </c>
    </row>
    <row r="467" spans="1:20" x14ac:dyDescent="0.25">
      <c r="A467">
        <v>558646</v>
      </c>
      <c r="B467" t="s">
        <v>5</v>
      </c>
      <c r="C467" t="s">
        <v>37</v>
      </c>
      <c r="D467">
        <v>10522</v>
      </c>
      <c r="E467" t="s">
        <v>8</v>
      </c>
      <c r="F467" t="s">
        <v>1292</v>
      </c>
      <c r="G467" t="s">
        <v>1291</v>
      </c>
      <c r="H467" t="s">
        <v>0</v>
      </c>
      <c r="I467" t="s">
        <v>15724</v>
      </c>
      <c r="J467" t="s">
        <v>5537</v>
      </c>
      <c r="K467" t="s">
        <v>5538</v>
      </c>
      <c r="L467" t="s">
        <v>5539</v>
      </c>
      <c r="M467">
        <v>56953338081</v>
      </c>
      <c r="N467" t="s">
        <v>5540</v>
      </c>
      <c r="O467" t="s">
        <v>5541</v>
      </c>
      <c r="P467" t="s">
        <v>5542</v>
      </c>
      <c r="Q467" t="s">
        <v>5537</v>
      </c>
      <c r="R467" t="s">
        <v>5538</v>
      </c>
      <c r="S467" t="s">
        <v>5539</v>
      </c>
      <c r="T467" t="s">
        <v>5543</v>
      </c>
    </row>
    <row r="468" spans="1:20" x14ac:dyDescent="0.25">
      <c r="A468">
        <v>558650</v>
      </c>
      <c r="B468" t="s">
        <v>55</v>
      </c>
      <c r="C468" t="s">
        <v>217</v>
      </c>
      <c r="D468">
        <v>40047</v>
      </c>
      <c r="E468" t="s">
        <v>3</v>
      </c>
      <c r="F468" t="s">
        <v>1290</v>
      </c>
      <c r="G468" t="s">
        <v>217</v>
      </c>
      <c r="H468" t="s">
        <v>0</v>
      </c>
      <c r="I468" t="s">
        <v>15724</v>
      </c>
      <c r="J468" t="s">
        <v>5544</v>
      </c>
      <c r="K468" t="s">
        <v>5545</v>
      </c>
      <c r="L468" t="s">
        <v>5546</v>
      </c>
      <c r="M468">
        <v>56996938674</v>
      </c>
      <c r="N468" t="s">
        <v>5547</v>
      </c>
      <c r="O468" t="s">
        <v>5548</v>
      </c>
      <c r="P468" t="s">
        <v>5549</v>
      </c>
      <c r="Q468" t="s">
        <v>5550</v>
      </c>
      <c r="R468" t="s">
        <v>5548</v>
      </c>
      <c r="S468" t="s">
        <v>5549</v>
      </c>
      <c r="T468" t="s">
        <v>5551</v>
      </c>
    </row>
    <row r="469" spans="1:20" x14ac:dyDescent="0.25">
      <c r="A469">
        <v>558675</v>
      </c>
      <c r="B469" t="s">
        <v>161</v>
      </c>
      <c r="C469" t="s">
        <v>160</v>
      </c>
      <c r="D469">
        <v>109</v>
      </c>
      <c r="E469" t="s">
        <v>8</v>
      </c>
      <c r="F469" t="s">
        <v>1289</v>
      </c>
      <c r="G469" t="s">
        <v>160</v>
      </c>
      <c r="H469" t="s">
        <v>15</v>
      </c>
      <c r="I469" t="s">
        <v>15724</v>
      </c>
      <c r="J469" t="s">
        <v>5552</v>
      </c>
      <c r="K469" t="s">
        <v>5553</v>
      </c>
      <c r="L469" t="s">
        <v>5554</v>
      </c>
      <c r="M469">
        <v>56987984314</v>
      </c>
      <c r="N469" t="s">
        <v>5555</v>
      </c>
      <c r="O469" t="s">
        <v>5556</v>
      </c>
      <c r="P469" t="s">
        <v>5557</v>
      </c>
      <c r="Q469" t="s">
        <v>5558</v>
      </c>
      <c r="R469" t="s">
        <v>5559</v>
      </c>
      <c r="S469" t="s">
        <v>5560</v>
      </c>
      <c r="T469" t="s">
        <v>5561</v>
      </c>
    </row>
    <row r="470" spans="1:20" x14ac:dyDescent="0.25">
      <c r="A470">
        <v>558692</v>
      </c>
      <c r="B470" t="s">
        <v>29</v>
      </c>
      <c r="C470" t="s">
        <v>48</v>
      </c>
      <c r="D470">
        <v>18042</v>
      </c>
      <c r="E470" t="s">
        <v>3</v>
      </c>
      <c r="F470" t="s">
        <v>1288</v>
      </c>
      <c r="G470" t="s">
        <v>58</v>
      </c>
      <c r="H470" t="s">
        <v>0</v>
      </c>
      <c r="I470" t="s">
        <v>15724</v>
      </c>
      <c r="J470" t="s">
        <v>5562</v>
      </c>
      <c r="K470" t="s">
        <v>5563</v>
      </c>
      <c r="L470" t="s">
        <v>5564</v>
      </c>
      <c r="M470">
        <v>56994193797</v>
      </c>
      <c r="N470" t="s">
        <v>5565</v>
      </c>
      <c r="O470" t="s">
        <v>5566</v>
      </c>
      <c r="P470" t="s">
        <v>5567</v>
      </c>
      <c r="Q470" t="s">
        <v>5568</v>
      </c>
      <c r="R470" t="s">
        <v>5569</v>
      </c>
      <c r="S470" t="s">
        <v>5570</v>
      </c>
      <c r="T470" t="s">
        <v>5571</v>
      </c>
    </row>
    <row r="471" spans="1:20" x14ac:dyDescent="0.25">
      <c r="A471">
        <v>558698</v>
      </c>
      <c r="B471" t="s">
        <v>29</v>
      </c>
      <c r="C471" t="s">
        <v>48</v>
      </c>
      <c r="D471">
        <v>4615</v>
      </c>
      <c r="E471" t="s">
        <v>8</v>
      </c>
      <c r="F471" t="s">
        <v>1287</v>
      </c>
      <c r="G471" t="s">
        <v>223</v>
      </c>
      <c r="H471" t="s">
        <v>0</v>
      </c>
      <c r="I471" t="s">
        <v>15724</v>
      </c>
      <c r="J471" t="s">
        <v>5572</v>
      </c>
      <c r="K471" t="s">
        <v>5573</v>
      </c>
      <c r="L471" t="s">
        <v>5574</v>
      </c>
      <c r="M471">
        <v>56963726435</v>
      </c>
      <c r="N471" t="s">
        <v>5575</v>
      </c>
      <c r="O471" t="s">
        <v>5576</v>
      </c>
      <c r="P471" t="s">
        <v>5577</v>
      </c>
      <c r="Q471" t="s">
        <v>5575</v>
      </c>
      <c r="R471" t="s">
        <v>5576</v>
      </c>
      <c r="S471" t="s">
        <v>5577</v>
      </c>
      <c r="T471" t="s">
        <v>5107</v>
      </c>
    </row>
    <row r="472" spans="1:20" hidden="1" x14ac:dyDescent="0.25">
      <c r="A472">
        <v>558732</v>
      </c>
      <c r="B472" t="s">
        <v>55</v>
      </c>
      <c r="C472" t="s">
        <v>198</v>
      </c>
      <c r="D472">
        <v>1325</v>
      </c>
      <c r="E472" t="s">
        <v>8</v>
      </c>
      <c r="F472" t="s">
        <v>1286</v>
      </c>
      <c r="G472" t="s">
        <v>196</v>
      </c>
      <c r="H472" t="s">
        <v>0</v>
      </c>
      <c r="I472" t="s">
        <v>1780</v>
      </c>
      <c r="J472" t="s">
        <v>5578</v>
      </c>
      <c r="K472" t="s">
        <v>5579</v>
      </c>
      <c r="L472" t="s">
        <v>5580</v>
      </c>
      <c r="M472">
        <v>56961048916</v>
      </c>
      <c r="N472" t="s">
        <v>5581</v>
      </c>
      <c r="O472" t="s">
        <v>5582</v>
      </c>
      <c r="P472" t="s">
        <v>5583</v>
      </c>
      <c r="Q472" t="s">
        <v>5584</v>
      </c>
      <c r="R472" t="s">
        <v>5585</v>
      </c>
      <c r="S472" t="s">
        <v>5586</v>
      </c>
      <c r="T472" t="s">
        <v>2560</v>
      </c>
    </row>
    <row r="473" spans="1:20" x14ac:dyDescent="0.25">
      <c r="A473">
        <v>558777</v>
      </c>
      <c r="B473" t="s">
        <v>55</v>
      </c>
      <c r="C473" t="s">
        <v>54</v>
      </c>
      <c r="D473">
        <v>1724</v>
      </c>
      <c r="E473" t="s">
        <v>8</v>
      </c>
      <c r="F473" t="s">
        <v>1285</v>
      </c>
      <c r="G473" t="s">
        <v>52</v>
      </c>
      <c r="H473" t="s">
        <v>0</v>
      </c>
      <c r="I473" t="s">
        <v>15724</v>
      </c>
      <c r="J473" t="s">
        <v>5587</v>
      </c>
      <c r="K473" t="s">
        <v>5588</v>
      </c>
      <c r="L473" t="s">
        <v>5589</v>
      </c>
      <c r="M473">
        <v>56996699194</v>
      </c>
      <c r="N473" t="s">
        <v>5590</v>
      </c>
      <c r="O473" t="s">
        <v>5591</v>
      </c>
      <c r="P473" t="s">
        <v>5592</v>
      </c>
      <c r="Q473" t="s">
        <v>5593</v>
      </c>
      <c r="R473" t="s">
        <v>5594</v>
      </c>
      <c r="S473" t="s">
        <v>5595</v>
      </c>
      <c r="T473" t="s">
        <v>2075</v>
      </c>
    </row>
    <row r="474" spans="1:20" x14ac:dyDescent="0.25">
      <c r="A474">
        <v>558785</v>
      </c>
      <c r="B474" t="s">
        <v>55</v>
      </c>
      <c r="C474" t="s">
        <v>147</v>
      </c>
      <c r="D474">
        <v>1158</v>
      </c>
      <c r="E474" t="s">
        <v>8</v>
      </c>
      <c r="F474" t="s">
        <v>1284</v>
      </c>
      <c r="G474" t="s">
        <v>1019</v>
      </c>
      <c r="H474" t="s">
        <v>0</v>
      </c>
      <c r="I474" t="s">
        <v>15724</v>
      </c>
      <c r="J474" t="s">
        <v>5596</v>
      </c>
      <c r="K474" t="s">
        <v>5597</v>
      </c>
      <c r="L474" t="s">
        <v>5598</v>
      </c>
      <c r="M474">
        <v>56982604325</v>
      </c>
      <c r="N474" t="s">
        <v>5599</v>
      </c>
      <c r="O474" t="s">
        <v>5600</v>
      </c>
      <c r="P474" t="s">
        <v>5601</v>
      </c>
      <c r="Q474" t="s">
        <v>5596</v>
      </c>
      <c r="R474" t="s">
        <v>5597</v>
      </c>
      <c r="S474" t="s">
        <v>5598</v>
      </c>
      <c r="T474" t="s">
        <v>4188</v>
      </c>
    </row>
    <row r="475" spans="1:20" x14ac:dyDescent="0.25">
      <c r="A475">
        <v>558797</v>
      </c>
      <c r="B475" t="s">
        <v>192</v>
      </c>
      <c r="C475" t="s">
        <v>238</v>
      </c>
      <c r="D475">
        <v>3140</v>
      </c>
      <c r="E475" t="s">
        <v>8</v>
      </c>
      <c r="F475" t="s">
        <v>1283</v>
      </c>
      <c r="G475" t="s">
        <v>360</v>
      </c>
      <c r="H475" t="s">
        <v>0</v>
      </c>
      <c r="I475" t="s">
        <v>15724</v>
      </c>
      <c r="J475" t="s">
        <v>5602</v>
      </c>
      <c r="K475" t="s">
        <v>5603</v>
      </c>
      <c r="L475" t="s">
        <v>5604</v>
      </c>
      <c r="M475">
        <v>56933926393</v>
      </c>
      <c r="N475" t="s">
        <v>5605</v>
      </c>
      <c r="O475" t="s">
        <v>5603</v>
      </c>
      <c r="P475" t="s">
        <v>5604</v>
      </c>
      <c r="Q475" t="s">
        <v>5605</v>
      </c>
      <c r="R475" t="s">
        <v>5603</v>
      </c>
      <c r="S475" t="s">
        <v>5604</v>
      </c>
      <c r="T475" t="s">
        <v>5380</v>
      </c>
    </row>
    <row r="476" spans="1:20" x14ac:dyDescent="0.25">
      <c r="A476">
        <v>558798</v>
      </c>
      <c r="B476" t="s">
        <v>29</v>
      </c>
      <c r="C476" t="s">
        <v>78</v>
      </c>
      <c r="D476">
        <v>4455</v>
      </c>
      <c r="E476" t="s">
        <v>8</v>
      </c>
      <c r="F476" t="s">
        <v>1282</v>
      </c>
      <c r="G476" t="s">
        <v>139</v>
      </c>
      <c r="H476" t="s">
        <v>0</v>
      </c>
      <c r="I476" t="s">
        <v>15724</v>
      </c>
      <c r="J476" t="s">
        <v>5606</v>
      </c>
      <c r="K476" t="s">
        <v>5607</v>
      </c>
      <c r="L476" t="s">
        <v>5608</v>
      </c>
      <c r="M476">
        <v>56997505609</v>
      </c>
      <c r="N476" t="s">
        <v>5609</v>
      </c>
      <c r="O476" t="s">
        <v>5610</v>
      </c>
      <c r="P476" t="s">
        <v>5611</v>
      </c>
      <c r="Q476" t="s">
        <v>5612</v>
      </c>
      <c r="R476" t="s">
        <v>5613</v>
      </c>
      <c r="S476" t="s">
        <v>5614</v>
      </c>
      <c r="T476" t="s">
        <v>5615</v>
      </c>
    </row>
    <row r="477" spans="1:20" x14ac:dyDescent="0.25">
      <c r="A477">
        <v>558814</v>
      </c>
      <c r="B477" t="s">
        <v>5</v>
      </c>
      <c r="C477" t="s">
        <v>25</v>
      </c>
      <c r="D477">
        <v>25344</v>
      </c>
      <c r="E477" t="s">
        <v>3</v>
      </c>
      <c r="F477" t="s">
        <v>1281</v>
      </c>
      <c r="G477" t="s">
        <v>352</v>
      </c>
      <c r="H477" t="s">
        <v>0</v>
      </c>
      <c r="I477" t="s">
        <v>15724</v>
      </c>
      <c r="J477" t="s">
        <v>5616</v>
      </c>
      <c r="K477" t="s">
        <v>5617</v>
      </c>
      <c r="L477" t="s">
        <v>5618</v>
      </c>
      <c r="M477">
        <v>56935787115</v>
      </c>
      <c r="N477" t="s">
        <v>5619</v>
      </c>
      <c r="O477" t="s">
        <v>5620</v>
      </c>
      <c r="P477" t="s">
        <v>5621</v>
      </c>
      <c r="Q477" t="s">
        <v>5619</v>
      </c>
      <c r="R477" t="s">
        <v>5620</v>
      </c>
      <c r="S477" t="s">
        <v>5621</v>
      </c>
      <c r="T477" t="s">
        <v>5622</v>
      </c>
    </row>
    <row r="478" spans="1:20" x14ac:dyDescent="0.25">
      <c r="A478">
        <v>558820</v>
      </c>
      <c r="B478" t="s">
        <v>192</v>
      </c>
      <c r="C478" t="s">
        <v>261</v>
      </c>
      <c r="D478">
        <v>3317</v>
      </c>
      <c r="E478" t="s">
        <v>8</v>
      </c>
      <c r="F478" t="s">
        <v>1280</v>
      </c>
      <c r="G478" t="s">
        <v>560</v>
      </c>
      <c r="H478" t="s">
        <v>15</v>
      </c>
      <c r="I478" t="s">
        <v>15724</v>
      </c>
      <c r="J478" t="s">
        <v>5623</v>
      </c>
      <c r="K478" t="s">
        <v>5624</v>
      </c>
      <c r="L478" t="s">
        <v>5625</v>
      </c>
      <c r="M478">
        <v>56934076039</v>
      </c>
      <c r="N478" t="s">
        <v>5626</v>
      </c>
      <c r="O478" t="s">
        <v>5627</v>
      </c>
      <c r="P478" t="s">
        <v>5628</v>
      </c>
      <c r="Q478" t="s">
        <v>5629</v>
      </c>
      <c r="R478" t="s">
        <v>5630</v>
      </c>
      <c r="S478" t="s">
        <v>5631</v>
      </c>
      <c r="T478" t="s">
        <v>2255</v>
      </c>
    </row>
    <row r="479" spans="1:20" x14ac:dyDescent="0.25">
      <c r="A479">
        <v>558821</v>
      </c>
      <c r="B479" t="s">
        <v>5</v>
      </c>
      <c r="C479" t="s">
        <v>4</v>
      </c>
      <c r="D479">
        <v>25182</v>
      </c>
      <c r="E479" t="s">
        <v>8</v>
      </c>
      <c r="F479" t="s">
        <v>1279</v>
      </c>
      <c r="G479" t="s">
        <v>137</v>
      </c>
      <c r="H479" t="s">
        <v>45</v>
      </c>
      <c r="I479" t="s">
        <v>15724</v>
      </c>
      <c r="J479" t="s">
        <v>5632</v>
      </c>
      <c r="K479" t="s">
        <v>5633</v>
      </c>
      <c r="L479" t="s">
        <v>5634</v>
      </c>
      <c r="M479">
        <v>56977772073</v>
      </c>
      <c r="N479" t="s">
        <v>5635</v>
      </c>
      <c r="O479" t="s">
        <v>5636</v>
      </c>
      <c r="P479" t="s">
        <v>5637</v>
      </c>
      <c r="Q479" t="s">
        <v>5638</v>
      </c>
      <c r="R479" t="s">
        <v>5639</v>
      </c>
      <c r="S479" t="s">
        <v>5640</v>
      </c>
      <c r="T479" t="s">
        <v>2920</v>
      </c>
    </row>
    <row r="480" spans="1:20" x14ac:dyDescent="0.25">
      <c r="A480">
        <v>558828</v>
      </c>
      <c r="B480" t="s">
        <v>192</v>
      </c>
      <c r="C480" t="s">
        <v>261</v>
      </c>
      <c r="D480">
        <v>11344</v>
      </c>
      <c r="E480" t="s">
        <v>3</v>
      </c>
      <c r="F480" t="s">
        <v>1278</v>
      </c>
      <c r="G480" t="s">
        <v>261</v>
      </c>
      <c r="H480" t="s">
        <v>0</v>
      </c>
      <c r="I480" t="s">
        <v>15724</v>
      </c>
      <c r="J480" t="s">
        <v>5641</v>
      </c>
      <c r="K480" t="s">
        <v>5642</v>
      </c>
      <c r="L480" t="s">
        <v>5643</v>
      </c>
      <c r="M480">
        <v>56993457615</v>
      </c>
      <c r="N480" t="s">
        <v>5644</v>
      </c>
      <c r="O480" t="s">
        <v>5645</v>
      </c>
      <c r="P480" t="s">
        <v>5646</v>
      </c>
      <c r="Q480" t="s">
        <v>5647</v>
      </c>
      <c r="R480" t="s">
        <v>5648</v>
      </c>
      <c r="S480" t="s">
        <v>5649</v>
      </c>
      <c r="T480" t="s">
        <v>5650</v>
      </c>
    </row>
    <row r="481" spans="1:20" x14ac:dyDescent="0.25">
      <c r="A481">
        <v>558853</v>
      </c>
      <c r="B481" t="s">
        <v>5</v>
      </c>
      <c r="C481" t="s">
        <v>37</v>
      </c>
      <c r="D481">
        <v>9307</v>
      </c>
      <c r="E481" t="s">
        <v>8</v>
      </c>
      <c r="F481" t="s">
        <v>1277</v>
      </c>
      <c r="G481" t="s">
        <v>35</v>
      </c>
      <c r="H481" t="s">
        <v>0</v>
      </c>
      <c r="I481" t="s">
        <v>15724</v>
      </c>
      <c r="J481" t="s">
        <v>5651</v>
      </c>
      <c r="K481" t="s">
        <v>5652</v>
      </c>
      <c r="L481" t="s">
        <v>5653</v>
      </c>
      <c r="M481">
        <v>56968665816</v>
      </c>
      <c r="N481" t="s">
        <v>5654</v>
      </c>
      <c r="O481" t="s">
        <v>5655</v>
      </c>
      <c r="P481" t="s">
        <v>5656</v>
      </c>
      <c r="Q481" t="s">
        <v>5657</v>
      </c>
      <c r="R481" t="s">
        <v>5658</v>
      </c>
      <c r="S481" t="s">
        <v>5659</v>
      </c>
      <c r="T481" t="s">
        <v>2174</v>
      </c>
    </row>
    <row r="482" spans="1:20" x14ac:dyDescent="0.25">
      <c r="A482">
        <v>558854</v>
      </c>
      <c r="B482" t="s">
        <v>41</v>
      </c>
      <c r="C482" t="s">
        <v>40</v>
      </c>
      <c r="D482">
        <v>7650</v>
      </c>
      <c r="E482" t="s">
        <v>8</v>
      </c>
      <c r="F482" t="s">
        <v>1276</v>
      </c>
      <c r="G482" t="s">
        <v>38</v>
      </c>
      <c r="H482" t="s">
        <v>15</v>
      </c>
      <c r="I482" t="s">
        <v>15724</v>
      </c>
      <c r="J482" t="s">
        <v>5660</v>
      </c>
      <c r="K482" t="s">
        <v>5661</v>
      </c>
      <c r="L482" t="s">
        <v>5662</v>
      </c>
      <c r="M482">
        <v>56977450942</v>
      </c>
      <c r="N482" t="s">
        <v>5663</v>
      </c>
      <c r="O482" t="s">
        <v>5664</v>
      </c>
      <c r="P482" t="s">
        <v>5665</v>
      </c>
      <c r="Q482" t="s">
        <v>5666</v>
      </c>
      <c r="R482" t="s">
        <v>5661</v>
      </c>
      <c r="S482" t="s">
        <v>5662</v>
      </c>
      <c r="T482" t="s">
        <v>1817</v>
      </c>
    </row>
    <row r="483" spans="1:20" x14ac:dyDescent="0.25">
      <c r="A483">
        <v>558859</v>
      </c>
      <c r="B483" t="s">
        <v>22</v>
      </c>
      <c r="C483" t="s">
        <v>65</v>
      </c>
      <c r="D483">
        <v>19959</v>
      </c>
      <c r="E483" t="s">
        <v>3</v>
      </c>
      <c r="F483" t="s">
        <v>1275</v>
      </c>
      <c r="G483" t="s">
        <v>336</v>
      </c>
      <c r="H483" t="s">
        <v>45</v>
      </c>
      <c r="I483" t="s">
        <v>15724</v>
      </c>
      <c r="J483" t="s">
        <v>5667</v>
      </c>
      <c r="K483" t="s">
        <v>5668</v>
      </c>
      <c r="L483" t="s">
        <v>5669</v>
      </c>
      <c r="M483">
        <v>56987566490</v>
      </c>
      <c r="N483" t="s">
        <v>5670</v>
      </c>
      <c r="O483" t="s">
        <v>5671</v>
      </c>
      <c r="P483" t="s">
        <v>5672</v>
      </c>
      <c r="Q483" t="s">
        <v>5670</v>
      </c>
      <c r="R483" t="s">
        <v>5671</v>
      </c>
      <c r="S483" t="s">
        <v>5672</v>
      </c>
      <c r="T483" t="s">
        <v>5673</v>
      </c>
    </row>
    <row r="484" spans="1:20" x14ac:dyDescent="0.25">
      <c r="A484">
        <v>558868</v>
      </c>
      <c r="B484" t="s">
        <v>83</v>
      </c>
      <c r="C484" t="s">
        <v>82</v>
      </c>
      <c r="D484">
        <v>483</v>
      </c>
      <c r="E484" t="s">
        <v>81</v>
      </c>
      <c r="F484" t="s">
        <v>1274</v>
      </c>
      <c r="G484" t="s">
        <v>391</v>
      </c>
      <c r="H484" t="s">
        <v>0</v>
      </c>
      <c r="I484" t="s">
        <v>15724</v>
      </c>
      <c r="J484" t="s">
        <v>5674</v>
      </c>
      <c r="K484" t="s">
        <v>5675</v>
      </c>
      <c r="L484" t="s">
        <v>5676</v>
      </c>
      <c r="M484">
        <v>56954721413</v>
      </c>
      <c r="N484" t="s">
        <v>5674</v>
      </c>
      <c r="O484" t="s">
        <v>5675</v>
      </c>
      <c r="P484" t="s">
        <v>5676</v>
      </c>
      <c r="Q484" t="s">
        <v>5674</v>
      </c>
      <c r="R484" t="s">
        <v>5675</v>
      </c>
      <c r="S484" t="s">
        <v>5676</v>
      </c>
      <c r="T484" t="s">
        <v>1936</v>
      </c>
    </row>
    <row r="485" spans="1:20" x14ac:dyDescent="0.25">
      <c r="A485">
        <v>558872</v>
      </c>
      <c r="B485" t="s">
        <v>29</v>
      </c>
      <c r="C485" t="s">
        <v>28</v>
      </c>
      <c r="D485">
        <v>5033</v>
      </c>
      <c r="E485" t="s">
        <v>8</v>
      </c>
      <c r="F485" t="s">
        <v>1273</v>
      </c>
      <c r="G485" t="s">
        <v>829</v>
      </c>
      <c r="H485" t="s">
        <v>0</v>
      </c>
      <c r="I485" t="s">
        <v>15724</v>
      </c>
      <c r="J485" t="s">
        <v>5677</v>
      </c>
      <c r="K485" t="s">
        <v>5678</v>
      </c>
      <c r="L485" t="s">
        <v>5679</v>
      </c>
      <c r="M485" t="s">
        <v>5680</v>
      </c>
      <c r="N485" t="s">
        <v>5681</v>
      </c>
      <c r="O485" t="s">
        <v>5682</v>
      </c>
      <c r="P485" t="s">
        <v>5683</v>
      </c>
      <c r="Q485" t="s">
        <v>5684</v>
      </c>
      <c r="R485" t="s">
        <v>5685</v>
      </c>
      <c r="S485" t="s">
        <v>5686</v>
      </c>
      <c r="T485" t="s">
        <v>3224</v>
      </c>
    </row>
    <row r="486" spans="1:20" x14ac:dyDescent="0.25">
      <c r="A486">
        <v>558884</v>
      </c>
      <c r="B486" t="s">
        <v>5</v>
      </c>
      <c r="C486" t="s">
        <v>119</v>
      </c>
      <c r="D486">
        <v>9011</v>
      </c>
      <c r="E486" t="s">
        <v>8</v>
      </c>
      <c r="F486" t="s">
        <v>1272</v>
      </c>
      <c r="G486" t="s">
        <v>1271</v>
      </c>
      <c r="H486" t="s">
        <v>0</v>
      </c>
      <c r="I486" t="s">
        <v>15724</v>
      </c>
      <c r="J486" t="s">
        <v>5687</v>
      </c>
      <c r="K486" t="s">
        <v>5688</v>
      </c>
      <c r="L486" t="s">
        <v>5689</v>
      </c>
      <c r="M486">
        <v>56995484330</v>
      </c>
      <c r="N486" t="s">
        <v>5690</v>
      </c>
      <c r="O486" t="s">
        <v>5691</v>
      </c>
      <c r="P486" t="s">
        <v>5692</v>
      </c>
      <c r="Q486" t="s">
        <v>5693</v>
      </c>
      <c r="R486" t="s">
        <v>5694</v>
      </c>
      <c r="S486" t="s">
        <v>5695</v>
      </c>
      <c r="T486" t="s">
        <v>2773</v>
      </c>
    </row>
    <row r="487" spans="1:20" hidden="1" x14ac:dyDescent="0.25">
      <c r="A487">
        <v>558885</v>
      </c>
      <c r="B487" t="s">
        <v>192</v>
      </c>
      <c r="C487" t="s">
        <v>261</v>
      </c>
      <c r="D487">
        <v>3497</v>
      </c>
      <c r="E487" t="s">
        <v>8</v>
      </c>
      <c r="F487" t="s">
        <v>1270</v>
      </c>
      <c r="G487" t="s">
        <v>795</v>
      </c>
      <c r="H487" t="s">
        <v>0</v>
      </c>
      <c r="I487" t="s">
        <v>1780</v>
      </c>
      <c r="J487" t="s">
        <v>5696</v>
      </c>
      <c r="K487" t="s">
        <v>5697</v>
      </c>
      <c r="L487" t="s">
        <v>5698</v>
      </c>
      <c r="M487">
        <v>56999463271</v>
      </c>
      <c r="N487" t="s">
        <v>5699</v>
      </c>
      <c r="O487" t="s">
        <v>5700</v>
      </c>
      <c r="P487" t="s">
        <v>5701</v>
      </c>
      <c r="Q487" t="s">
        <v>5702</v>
      </c>
      <c r="R487" t="s">
        <v>5703</v>
      </c>
      <c r="S487" t="s">
        <v>5704</v>
      </c>
      <c r="T487" t="s">
        <v>2616</v>
      </c>
    </row>
    <row r="488" spans="1:20" hidden="1" x14ac:dyDescent="0.25">
      <c r="A488">
        <v>558888</v>
      </c>
      <c r="B488" t="s">
        <v>69</v>
      </c>
      <c r="C488" t="s">
        <v>382</v>
      </c>
      <c r="D488">
        <v>15610</v>
      </c>
      <c r="E488" t="s">
        <v>3</v>
      </c>
      <c r="F488" t="s">
        <v>1269</v>
      </c>
      <c r="G488" t="s">
        <v>875</v>
      </c>
      <c r="H488" t="s">
        <v>15</v>
      </c>
      <c r="I488" t="s">
        <v>1780</v>
      </c>
      <c r="J488" t="s">
        <v>5705</v>
      </c>
      <c r="K488" t="s">
        <v>5706</v>
      </c>
      <c r="L488" t="s">
        <v>5707</v>
      </c>
      <c r="M488">
        <v>56959493721</v>
      </c>
      <c r="N488" t="s">
        <v>5705</v>
      </c>
      <c r="O488" t="s">
        <v>5706</v>
      </c>
      <c r="P488" t="s">
        <v>5707</v>
      </c>
      <c r="Q488" t="s">
        <v>5708</v>
      </c>
      <c r="R488" t="s">
        <v>5709</v>
      </c>
      <c r="S488" t="s">
        <v>5710</v>
      </c>
      <c r="T488" t="s">
        <v>5711</v>
      </c>
    </row>
    <row r="489" spans="1:20" x14ac:dyDescent="0.25">
      <c r="A489">
        <v>558894</v>
      </c>
      <c r="B489" t="s">
        <v>55</v>
      </c>
      <c r="C489" t="s">
        <v>54</v>
      </c>
      <c r="D489">
        <v>1528</v>
      </c>
      <c r="E489" t="s">
        <v>81</v>
      </c>
      <c r="F489" t="s">
        <v>1268</v>
      </c>
      <c r="G489" t="s">
        <v>55</v>
      </c>
      <c r="H489" t="s">
        <v>0</v>
      </c>
      <c r="I489" t="s">
        <v>15724</v>
      </c>
      <c r="J489" t="s">
        <v>5712</v>
      </c>
      <c r="K489" t="s">
        <v>5713</v>
      </c>
      <c r="L489" t="s">
        <v>5714</v>
      </c>
      <c r="M489">
        <v>56991995415</v>
      </c>
      <c r="N489" t="s">
        <v>5715</v>
      </c>
      <c r="O489" t="s">
        <v>5716</v>
      </c>
      <c r="P489" t="s">
        <v>5717</v>
      </c>
      <c r="Q489" t="s">
        <v>5715</v>
      </c>
      <c r="R489" t="s">
        <v>5716</v>
      </c>
      <c r="S489" t="s">
        <v>5717</v>
      </c>
      <c r="T489" t="s">
        <v>2523</v>
      </c>
    </row>
    <row r="490" spans="1:20" x14ac:dyDescent="0.25">
      <c r="A490">
        <v>558895</v>
      </c>
      <c r="B490" t="s">
        <v>29</v>
      </c>
      <c r="C490" t="s">
        <v>28</v>
      </c>
      <c r="D490">
        <v>5119</v>
      </c>
      <c r="E490" t="s">
        <v>8</v>
      </c>
      <c r="F490" t="s">
        <v>1267</v>
      </c>
      <c r="G490" t="s">
        <v>436</v>
      </c>
      <c r="H490" t="s">
        <v>0</v>
      </c>
      <c r="I490" t="s">
        <v>15724</v>
      </c>
      <c r="J490" t="s">
        <v>5718</v>
      </c>
      <c r="K490" t="s">
        <v>5719</v>
      </c>
      <c r="L490" t="s">
        <v>5720</v>
      </c>
      <c r="M490">
        <v>56931871558</v>
      </c>
      <c r="N490" t="s">
        <v>5721</v>
      </c>
      <c r="O490" t="s">
        <v>5722</v>
      </c>
      <c r="P490" t="s">
        <v>5723</v>
      </c>
      <c r="Q490" t="s">
        <v>5721</v>
      </c>
      <c r="R490" t="s">
        <v>5722</v>
      </c>
      <c r="S490" t="s">
        <v>5723</v>
      </c>
      <c r="T490" t="s">
        <v>1900</v>
      </c>
    </row>
    <row r="491" spans="1:20" hidden="1" x14ac:dyDescent="0.25">
      <c r="A491">
        <v>558901</v>
      </c>
      <c r="B491" t="s">
        <v>22</v>
      </c>
      <c r="C491" t="s">
        <v>72</v>
      </c>
      <c r="D491">
        <v>6069</v>
      </c>
      <c r="E491" t="s">
        <v>8</v>
      </c>
      <c r="F491" t="s">
        <v>1266</v>
      </c>
      <c r="G491" t="s">
        <v>539</v>
      </c>
      <c r="H491" t="s">
        <v>0</v>
      </c>
      <c r="I491" t="s">
        <v>1780</v>
      </c>
      <c r="J491" t="s">
        <v>5724</v>
      </c>
      <c r="K491" t="s">
        <v>5725</v>
      </c>
      <c r="L491" t="s">
        <v>5726</v>
      </c>
      <c r="M491">
        <v>56997671798</v>
      </c>
      <c r="N491" t="s">
        <v>5727</v>
      </c>
      <c r="O491" t="s">
        <v>5728</v>
      </c>
      <c r="P491" t="s">
        <v>5729</v>
      </c>
      <c r="Q491" t="s">
        <v>5727</v>
      </c>
      <c r="R491" t="s">
        <v>5728</v>
      </c>
      <c r="S491" t="s">
        <v>5729</v>
      </c>
      <c r="T491" t="s">
        <v>5730</v>
      </c>
    </row>
    <row r="492" spans="1:20" x14ac:dyDescent="0.25">
      <c r="A492">
        <v>558913</v>
      </c>
      <c r="B492" t="s">
        <v>14</v>
      </c>
      <c r="C492" t="s">
        <v>13</v>
      </c>
      <c r="D492">
        <v>6876</v>
      </c>
      <c r="E492" t="s">
        <v>8</v>
      </c>
      <c r="F492" t="s">
        <v>1265</v>
      </c>
      <c r="G492" t="s">
        <v>43</v>
      </c>
      <c r="H492" t="s">
        <v>0</v>
      </c>
      <c r="I492" t="s">
        <v>15724</v>
      </c>
      <c r="J492" t="s">
        <v>5731</v>
      </c>
      <c r="K492" t="s">
        <v>5732</v>
      </c>
      <c r="L492" t="s">
        <v>5733</v>
      </c>
      <c r="M492">
        <v>56992820132</v>
      </c>
      <c r="N492" t="s">
        <v>5734</v>
      </c>
      <c r="O492" t="s">
        <v>5735</v>
      </c>
      <c r="P492" t="s">
        <v>5736</v>
      </c>
      <c r="Q492" t="s">
        <v>5737</v>
      </c>
      <c r="R492" t="s">
        <v>5738</v>
      </c>
      <c r="S492" t="s">
        <v>5739</v>
      </c>
      <c r="T492" t="s">
        <v>5265</v>
      </c>
    </row>
    <row r="493" spans="1:20" x14ac:dyDescent="0.25">
      <c r="A493">
        <v>558922</v>
      </c>
      <c r="B493" t="s">
        <v>41</v>
      </c>
      <c r="C493" t="s">
        <v>40</v>
      </c>
      <c r="D493">
        <v>7625</v>
      </c>
      <c r="E493" t="s">
        <v>8</v>
      </c>
      <c r="F493" t="s">
        <v>1264</v>
      </c>
      <c r="G493" t="s">
        <v>38</v>
      </c>
      <c r="H493" t="s">
        <v>45</v>
      </c>
      <c r="I493" t="s">
        <v>15724</v>
      </c>
      <c r="J493" t="s">
        <v>5740</v>
      </c>
      <c r="K493" t="s">
        <v>5741</v>
      </c>
      <c r="L493" t="s">
        <v>5742</v>
      </c>
      <c r="M493">
        <v>56975772799</v>
      </c>
      <c r="N493" t="s">
        <v>5743</v>
      </c>
      <c r="O493" t="s">
        <v>5744</v>
      </c>
      <c r="P493" t="s">
        <v>5745</v>
      </c>
      <c r="Q493" t="s">
        <v>5746</v>
      </c>
      <c r="R493" t="s">
        <v>5747</v>
      </c>
      <c r="S493" t="s">
        <v>5748</v>
      </c>
      <c r="T493" t="s">
        <v>1817</v>
      </c>
    </row>
    <row r="494" spans="1:20" x14ac:dyDescent="0.25">
      <c r="A494">
        <v>558930</v>
      </c>
      <c r="B494" t="s">
        <v>41</v>
      </c>
      <c r="C494" t="s">
        <v>40</v>
      </c>
      <c r="D494">
        <v>7631</v>
      </c>
      <c r="E494" t="s">
        <v>8</v>
      </c>
      <c r="F494" t="s">
        <v>1263</v>
      </c>
      <c r="G494" t="s">
        <v>38</v>
      </c>
      <c r="H494" t="s">
        <v>0</v>
      </c>
      <c r="I494" t="s">
        <v>15724</v>
      </c>
      <c r="J494" t="s">
        <v>5749</v>
      </c>
      <c r="K494" t="s">
        <v>5750</v>
      </c>
      <c r="L494" t="s">
        <v>5751</v>
      </c>
      <c r="M494">
        <v>56999093487</v>
      </c>
      <c r="N494" t="s">
        <v>5752</v>
      </c>
      <c r="O494" t="s">
        <v>5753</v>
      </c>
      <c r="P494" t="s">
        <v>5754</v>
      </c>
      <c r="Q494" t="s">
        <v>5755</v>
      </c>
      <c r="R494" t="s">
        <v>5756</v>
      </c>
      <c r="S494" t="s">
        <v>5757</v>
      </c>
      <c r="T494" t="s">
        <v>1817</v>
      </c>
    </row>
    <row r="495" spans="1:20" x14ac:dyDescent="0.25">
      <c r="A495">
        <v>558934</v>
      </c>
      <c r="B495" t="s">
        <v>69</v>
      </c>
      <c r="C495" t="s">
        <v>68</v>
      </c>
      <c r="D495">
        <v>2138</v>
      </c>
      <c r="E495" t="s">
        <v>8</v>
      </c>
      <c r="F495" t="s">
        <v>1262</v>
      </c>
      <c r="G495" t="s">
        <v>66</v>
      </c>
      <c r="H495" t="s">
        <v>0</v>
      </c>
      <c r="I495" t="s">
        <v>15724</v>
      </c>
      <c r="J495" t="s">
        <v>5758</v>
      </c>
      <c r="K495" t="s">
        <v>5759</v>
      </c>
      <c r="L495" t="s">
        <v>5760</v>
      </c>
      <c r="M495">
        <v>56995451587</v>
      </c>
      <c r="N495" t="s">
        <v>5761</v>
      </c>
      <c r="O495" t="s">
        <v>5762</v>
      </c>
      <c r="P495" t="s">
        <v>5763</v>
      </c>
      <c r="Q495" t="s">
        <v>5761</v>
      </c>
      <c r="R495" t="s">
        <v>5762</v>
      </c>
      <c r="S495" t="s">
        <v>5763</v>
      </c>
      <c r="T495" t="s">
        <v>2594</v>
      </c>
    </row>
    <row r="496" spans="1:20" x14ac:dyDescent="0.25">
      <c r="A496">
        <v>558941</v>
      </c>
      <c r="B496" t="s">
        <v>69</v>
      </c>
      <c r="C496" t="s">
        <v>68</v>
      </c>
      <c r="D496">
        <v>15769</v>
      </c>
      <c r="E496" t="s">
        <v>8</v>
      </c>
      <c r="F496" t="s">
        <v>1261</v>
      </c>
      <c r="G496" t="s">
        <v>66</v>
      </c>
      <c r="H496" t="s">
        <v>45</v>
      </c>
      <c r="I496" t="s">
        <v>15724</v>
      </c>
      <c r="J496" t="s">
        <v>5764</v>
      </c>
      <c r="K496" t="s">
        <v>5765</v>
      </c>
      <c r="L496" t="s">
        <v>5766</v>
      </c>
      <c r="M496">
        <v>56976009874</v>
      </c>
      <c r="N496" t="s">
        <v>5767</v>
      </c>
      <c r="O496" t="s">
        <v>5768</v>
      </c>
      <c r="P496" t="s">
        <v>5769</v>
      </c>
      <c r="Q496" t="s">
        <v>5770</v>
      </c>
      <c r="R496" t="s">
        <v>5771</v>
      </c>
      <c r="S496" t="s">
        <v>5772</v>
      </c>
      <c r="T496" t="s">
        <v>2594</v>
      </c>
    </row>
    <row r="497" spans="1:20" x14ac:dyDescent="0.25">
      <c r="A497">
        <v>558961</v>
      </c>
      <c r="B497" t="s">
        <v>69</v>
      </c>
      <c r="C497" t="s">
        <v>68</v>
      </c>
      <c r="D497">
        <v>2118</v>
      </c>
      <c r="E497" t="s">
        <v>8</v>
      </c>
      <c r="F497" t="s">
        <v>1260</v>
      </c>
      <c r="G497" t="s">
        <v>66</v>
      </c>
      <c r="H497" t="s">
        <v>0</v>
      </c>
      <c r="I497" t="s">
        <v>15724</v>
      </c>
      <c r="J497" t="s">
        <v>5773</v>
      </c>
      <c r="K497" t="s">
        <v>5774</v>
      </c>
      <c r="L497" t="s">
        <v>5775</v>
      </c>
      <c r="M497" t="s">
        <v>5776</v>
      </c>
      <c r="N497" t="s">
        <v>5777</v>
      </c>
      <c r="O497" t="s">
        <v>5778</v>
      </c>
      <c r="P497" t="s">
        <v>5779</v>
      </c>
      <c r="Q497" t="s">
        <v>5780</v>
      </c>
      <c r="R497" t="s">
        <v>5781</v>
      </c>
      <c r="S497" t="s">
        <v>5782</v>
      </c>
      <c r="T497" t="s">
        <v>2594</v>
      </c>
    </row>
    <row r="498" spans="1:20" x14ac:dyDescent="0.25">
      <c r="A498">
        <v>558968</v>
      </c>
      <c r="B498" t="s">
        <v>10</v>
      </c>
      <c r="C498" t="s">
        <v>9</v>
      </c>
      <c r="D498">
        <v>17897</v>
      </c>
      <c r="E498" t="s">
        <v>8</v>
      </c>
      <c r="F498" t="s">
        <v>1259</v>
      </c>
      <c r="G498" t="s">
        <v>1258</v>
      </c>
      <c r="H498" t="s">
        <v>0</v>
      </c>
      <c r="I498" t="s">
        <v>15724</v>
      </c>
      <c r="J498" t="s">
        <v>5783</v>
      </c>
      <c r="K498" t="s">
        <v>5784</v>
      </c>
      <c r="L498" t="s">
        <v>5785</v>
      </c>
      <c r="M498">
        <v>56987432125</v>
      </c>
      <c r="N498" t="s">
        <v>5786</v>
      </c>
      <c r="O498" t="s">
        <v>5787</v>
      </c>
      <c r="P498" t="s">
        <v>5788</v>
      </c>
      <c r="Q498" t="s">
        <v>5789</v>
      </c>
      <c r="R498" t="s">
        <v>5790</v>
      </c>
      <c r="S498" t="s">
        <v>5791</v>
      </c>
      <c r="T498" t="s">
        <v>5792</v>
      </c>
    </row>
    <row r="499" spans="1:20" x14ac:dyDescent="0.25">
      <c r="A499">
        <v>558969</v>
      </c>
      <c r="B499" t="s">
        <v>5</v>
      </c>
      <c r="C499" t="s">
        <v>103</v>
      </c>
      <c r="D499">
        <v>9889</v>
      </c>
      <c r="E499" t="s">
        <v>8</v>
      </c>
      <c r="F499" t="s">
        <v>1257</v>
      </c>
      <c r="G499" t="s">
        <v>101</v>
      </c>
      <c r="H499" t="s">
        <v>15</v>
      </c>
      <c r="I499" t="s">
        <v>15724</v>
      </c>
      <c r="J499" t="s">
        <v>5793</v>
      </c>
      <c r="K499" t="s">
        <v>5794</v>
      </c>
      <c r="L499" t="s">
        <v>5795</v>
      </c>
      <c r="M499">
        <v>56981891080</v>
      </c>
      <c r="N499" t="s">
        <v>5796</v>
      </c>
      <c r="O499" t="s">
        <v>5797</v>
      </c>
      <c r="P499" t="s">
        <v>5798</v>
      </c>
      <c r="Q499" t="s">
        <v>5799</v>
      </c>
      <c r="R499" t="s">
        <v>5800</v>
      </c>
      <c r="S499" t="s">
        <v>5801</v>
      </c>
      <c r="T499" t="s">
        <v>4644</v>
      </c>
    </row>
    <row r="500" spans="1:20" x14ac:dyDescent="0.25">
      <c r="A500">
        <v>558976</v>
      </c>
      <c r="B500" t="s">
        <v>69</v>
      </c>
      <c r="C500" t="s">
        <v>68</v>
      </c>
      <c r="D500">
        <v>2121</v>
      </c>
      <c r="E500" t="s">
        <v>8</v>
      </c>
      <c r="F500" t="s">
        <v>1256</v>
      </c>
      <c r="G500" t="s">
        <v>66</v>
      </c>
      <c r="H500" t="s">
        <v>0</v>
      </c>
      <c r="I500" t="s">
        <v>15724</v>
      </c>
      <c r="J500" t="s">
        <v>5802</v>
      </c>
      <c r="K500" t="s">
        <v>5803</v>
      </c>
      <c r="L500" t="s">
        <v>5804</v>
      </c>
      <c r="M500">
        <v>56998836155</v>
      </c>
      <c r="N500" t="s">
        <v>5805</v>
      </c>
      <c r="O500" t="s">
        <v>5806</v>
      </c>
      <c r="P500" t="s">
        <v>5807</v>
      </c>
      <c r="Q500" t="s">
        <v>5808</v>
      </c>
      <c r="R500" t="s">
        <v>5809</v>
      </c>
      <c r="S500" t="s">
        <v>5810</v>
      </c>
      <c r="T500" t="s">
        <v>2594</v>
      </c>
    </row>
    <row r="501" spans="1:20" hidden="1" x14ac:dyDescent="0.25">
      <c r="A501">
        <v>558990</v>
      </c>
      <c r="B501" t="s">
        <v>55</v>
      </c>
      <c r="C501" t="s">
        <v>198</v>
      </c>
      <c r="D501">
        <v>14820</v>
      </c>
      <c r="E501" t="s">
        <v>3</v>
      </c>
      <c r="F501" t="s">
        <v>1255</v>
      </c>
      <c r="G501" t="s">
        <v>196</v>
      </c>
      <c r="H501" t="s">
        <v>15</v>
      </c>
      <c r="I501" t="s">
        <v>1780</v>
      </c>
      <c r="J501" t="s">
        <v>5811</v>
      </c>
      <c r="K501" t="s">
        <v>5812</v>
      </c>
      <c r="L501" t="s">
        <v>5813</v>
      </c>
      <c r="M501">
        <v>56999330829</v>
      </c>
      <c r="N501" t="s">
        <v>5814</v>
      </c>
      <c r="O501" t="s">
        <v>5815</v>
      </c>
      <c r="P501" t="s">
        <v>5816</v>
      </c>
      <c r="Q501" t="s">
        <v>5817</v>
      </c>
      <c r="R501" t="s">
        <v>5818</v>
      </c>
      <c r="S501" t="s">
        <v>5819</v>
      </c>
      <c r="T501" t="s">
        <v>5820</v>
      </c>
    </row>
    <row r="502" spans="1:20" x14ac:dyDescent="0.25">
      <c r="A502">
        <v>558995</v>
      </c>
      <c r="B502" t="s">
        <v>69</v>
      </c>
      <c r="C502" t="s">
        <v>68</v>
      </c>
      <c r="D502">
        <v>2124</v>
      </c>
      <c r="E502" t="s">
        <v>8</v>
      </c>
      <c r="F502" t="s">
        <v>1254</v>
      </c>
      <c r="G502" t="s">
        <v>66</v>
      </c>
      <c r="H502" t="s">
        <v>15</v>
      </c>
      <c r="I502" t="s">
        <v>15724</v>
      </c>
      <c r="J502" t="s">
        <v>5821</v>
      </c>
      <c r="K502" t="s">
        <v>5822</v>
      </c>
      <c r="L502" t="s">
        <v>5823</v>
      </c>
      <c r="M502">
        <v>56959923096</v>
      </c>
      <c r="N502" t="s">
        <v>5824</v>
      </c>
      <c r="O502" t="s">
        <v>5825</v>
      </c>
      <c r="P502" t="s">
        <v>5826</v>
      </c>
      <c r="Q502" t="s">
        <v>5827</v>
      </c>
      <c r="R502" t="s">
        <v>5828</v>
      </c>
      <c r="S502" t="s">
        <v>5826</v>
      </c>
      <c r="T502" t="s">
        <v>2594</v>
      </c>
    </row>
    <row r="503" spans="1:20" x14ac:dyDescent="0.25">
      <c r="A503">
        <v>558996</v>
      </c>
      <c r="B503" t="s">
        <v>5</v>
      </c>
      <c r="C503" t="s">
        <v>25</v>
      </c>
      <c r="D503">
        <v>9736</v>
      </c>
      <c r="E503" t="s">
        <v>8</v>
      </c>
      <c r="F503" t="s">
        <v>1253</v>
      </c>
      <c r="G503" t="s">
        <v>369</v>
      </c>
      <c r="H503" t="s">
        <v>0</v>
      </c>
      <c r="I503" t="s">
        <v>15724</v>
      </c>
      <c r="J503" t="s">
        <v>5829</v>
      </c>
      <c r="K503" t="s">
        <v>5830</v>
      </c>
      <c r="L503" t="s">
        <v>5831</v>
      </c>
      <c r="M503">
        <v>56987581557</v>
      </c>
      <c r="N503" t="s">
        <v>5832</v>
      </c>
      <c r="O503" t="s">
        <v>5833</v>
      </c>
      <c r="P503" t="s">
        <v>5834</v>
      </c>
      <c r="Q503" t="s">
        <v>5835</v>
      </c>
      <c r="R503" t="s">
        <v>5836</v>
      </c>
      <c r="S503" t="s">
        <v>5837</v>
      </c>
      <c r="T503" t="s">
        <v>3142</v>
      </c>
    </row>
    <row r="504" spans="1:20" hidden="1" x14ac:dyDescent="0.25">
      <c r="A504">
        <v>559002</v>
      </c>
      <c r="B504" t="s">
        <v>41</v>
      </c>
      <c r="C504" t="s">
        <v>51</v>
      </c>
      <c r="D504">
        <v>8256</v>
      </c>
      <c r="E504" t="s">
        <v>8</v>
      </c>
      <c r="F504" t="s">
        <v>1252</v>
      </c>
      <c r="G504" t="s">
        <v>870</v>
      </c>
      <c r="H504" t="s">
        <v>0</v>
      </c>
      <c r="I504" t="s">
        <v>1780</v>
      </c>
      <c r="J504" t="s">
        <v>5838</v>
      </c>
      <c r="K504" t="s">
        <v>5839</v>
      </c>
      <c r="L504" t="s">
        <v>5840</v>
      </c>
      <c r="M504">
        <v>56998867893</v>
      </c>
      <c r="N504" t="s">
        <v>5841</v>
      </c>
      <c r="O504" t="s">
        <v>5842</v>
      </c>
      <c r="P504" t="s">
        <v>5843</v>
      </c>
      <c r="Q504" t="s">
        <v>5844</v>
      </c>
      <c r="R504" t="s">
        <v>5845</v>
      </c>
      <c r="S504" t="s">
        <v>5846</v>
      </c>
      <c r="T504" t="s">
        <v>2808</v>
      </c>
    </row>
    <row r="505" spans="1:20" hidden="1" x14ac:dyDescent="0.25">
      <c r="A505">
        <v>559018</v>
      </c>
      <c r="B505" t="s">
        <v>22</v>
      </c>
      <c r="C505" t="s">
        <v>65</v>
      </c>
      <c r="D505">
        <v>6691</v>
      </c>
      <c r="E505" t="s">
        <v>3</v>
      </c>
      <c r="F505" t="s">
        <v>1251</v>
      </c>
      <c r="G505" t="s">
        <v>698</v>
      </c>
      <c r="H505" t="s">
        <v>0</v>
      </c>
      <c r="I505" t="s">
        <v>1780</v>
      </c>
      <c r="J505" t="s">
        <v>5847</v>
      </c>
      <c r="K505" t="s">
        <v>5848</v>
      </c>
      <c r="L505" t="s">
        <v>5849</v>
      </c>
      <c r="M505">
        <v>56974041244</v>
      </c>
      <c r="N505" t="s">
        <v>5850</v>
      </c>
      <c r="O505" t="s">
        <v>5851</v>
      </c>
      <c r="P505" t="s">
        <v>5852</v>
      </c>
      <c r="Q505" t="s">
        <v>5847</v>
      </c>
      <c r="R505" t="s">
        <v>5848</v>
      </c>
      <c r="S505" t="s">
        <v>5849</v>
      </c>
      <c r="T505" t="s">
        <v>5853</v>
      </c>
    </row>
    <row r="506" spans="1:20" hidden="1" x14ac:dyDescent="0.25">
      <c r="A506">
        <v>559027</v>
      </c>
      <c r="B506" t="s">
        <v>97</v>
      </c>
      <c r="C506" t="s">
        <v>99</v>
      </c>
      <c r="D506">
        <v>665</v>
      </c>
      <c r="E506" t="s">
        <v>8</v>
      </c>
      <c r="F506" t="s">
        <v>1250</v>
      </c>
      <c r="G506" t="s">
        <v>378</v>
      </c>
      <c r="H506" t="s">
        <v>45</v>
      </c>
      <c r="I506" t="s">
        <v>1780</v>
      </c>
      <c r="J506" t="s">
        <v>5854</v>
      </c>
      <c r="K506" t="s">
        <v>5855</v>
      </c>
      <c r="L506" t="s">
        <v>5856</v>
      </c>
      <c r="M506">
        <v>56996879465</v>
      </c>
      <c r="N506" t="s">
        <v>5857</v>
      </c>
      <c r="O506" t="s">
        <v>5858</v>
      </c>
      <c r="P506" t="s">
        <v>5859</v>
      </c>
      <c r="Q506" t="s">
        <v>5860</v>
      </c>
      <c r="R506" t="s">
        <v>5861</v>
      </c>
      <c r="S506" t="s">
        <v>5862</v>
      </c>
      <c r="T506" t="s">
        <v>3064</v>
      </c>
    </row>
    <row r="507" spans="1:20" x14ac:dyDescent="0.25">
      <c r="A507">
        <v>559049</v>
      </c>
      <c r="B507" t="s">
        <v>128</v>
      </c>
      <c r="C507" t="s">
        <v>385</v>
      </c>
      <c r="D507">
        <v>12851</v>
      </c>
      <c r="E507" t="s">
        <v>3</v>
      </c>
      <c r="F507" t="s">
        <v>1249</v>
      </c>
      <c r="G507" t="s">
        <v>383</v>
      </c>
      <c r="H507" t="s">
        <v>15</v>
      </c>
      <c r="I507" t="s">
        <v>15724</v>
      </c>
      <c r="J507" t="s">
        <v>5863</v>
      </c>
      <c r="K507" t="s">
        <v>5864</v>
      </c>
      <c r="L507" t="s">
        <v>5865</v>
      </c>
      <c r="M507">
        <v>56995030678</v>
      </c>
      <c r="N507" t="s">
        <v>5866</v>
      </c>
      <c r="O507" t="s">
        <v>5867</v>
      </c>
      <c r="P507" t="s">
        <v>5868</v>
      </c>
      <c r="Q507" t="s">
        <v>5863</v>
      </c>
      <c r="R507" t="s">
        <v>5864</v>
      </c>
      <c r="S507" t="s">
        <v>5865</v>
      </c>
      <c r="T507" t="s">
        <v>5869</v>
      </c>
    </row>
    <row r="508" spans="1:20" x14ac:dyDescent="0.25">
      <c r="A508">
        <v>559053</v>
      </c>
      <c r="B508" t="s">
        <v>69</v>
      </c>
      <c r="C508" t="s">
        <v>68</v>
      </c>
      <c r="D508">
        <v>11248</v>
      </c>
      <c r="E508" t="s">
        <v>8</v>
      </c>
      <c r="F508" t="s">
        <v>1248</v>
      </c>
      <c r="G508" t="s">
        <v>407</v>
      </c>
      <c r="H508" t="s">
        <v>15</v>
      </c>
      <c r="I508" t="s">
        <v>15724</v>
      </c>
      <c r="J508" t="s">
        <v>5870</v>
      </c>
      <c r="K508" t="s">
        <v>5871</v>
      </c>
      <c r="L508" t="s">
        <v>5872</v>
      </c>
      <c r="M508">
        <v>56997476425</v>
      </c>
      <c r="N508" t="s">
        <v>5873</v>
      </c>
      <c r="O508" t="s">
        <v>5874</v>
      </c>
      <c r="P508" t="s">
        <v>5875</v>
      </c>
      <c r="Q508" t="s">
        <v>5876</v>
      </c>
      <c r="R508" t="s">
        <v>5877</v>
      </c>
      <c r="S508" t="s">
        <v>5878</v>
      </c>
      <c r="T508" t="s">
        <v>2726</v>
      </c>
    </row>
    <row r="509" spans="1:20" x14ac:dyDescent="0.25">
      <c r="A509">
        <v>559055</v>
      </c>
      <c r="B509" t="s">
        <v>69</v>
      </c>
      <c r="C509" t="s">
        <v>68</v>
      </c>
      <c r="D509">
        <v>2120</v>
      </c>
      <c r="E509" t="s">
        <v>8</v>
      </c>
      <c r="F509" t="s">
        <v>1247</v>
      </c>
      <c r="G509" t="s">
        <v>66</v>
      </c>
      <c r="H509" t="s">
        <v>0</v>
      </c>
      <c r="I509" t="s">
        <v>15724</v>
      </c>
      <c r="J509" t="s">
        <v>5879</v>
      </c>
      <c r="K509" t="s">
        <v>5880</v>
      </c>
      <c r="L509" t="s">
        <v>5881</v>
      </c>
      <c r="M509">
        <v>56998737115</v>
      </c>
      <c r="N509" t="s">
        <v>5882</v>
      </c>
      <c r="O509" t="s">
        <v>5883</v>
      </c>
      <c r="P509" t="s">
        <v>5884</v>
      </c>
      <c r="Q509" t="s">
        <v>5885</v>
      </c>
      <c r="R509" t="s">
        <v>5886</v>
      </c>
      <c r="S509" t="s">
        <v>5887</v>
      </c>
      <c r="T509" t="s">
        <v>2594</v>
      </c>
    </row>
    <row r="510" spans="1:20" x14ac:dyDescent="0.25">
      <c r="A510">
        <v>559061</v>
      </c>
      <c r="B510" t="s">
        <v>69</v>
      </c>
      <c r="C510" t="s">
        <v>382</v>
      </c>
      <c r="D510">
        <v>2528</v>
      </c>
      <c r="E510" t="s">
        <v>81</v>
      </c>
      <c r="F510" t="s">
        <v>1246</v>
      </c>
      <c r="G510" t="s">
        <v>1245</v>
      </c>
      <c r="H510" t="s">
        <v>0</v>
      </c>
      <c r="I510" t="s">
        <v>15724</v>
      </c>
      <c r="J510" t="s">
        <v>5888</v>
      </c>
      <c r="K510" t="s">
        <v>5889</v>
      </c>
      <c r="L510" t="s">
        <v>5890</v>
      </c>
      <c r="M510">
        <v>56998254160</v>
      </c>
      <c r="N510" t="s">
        <v>5891</v>
      </c>
      <c r="O510" t="s">
        <v>5892</v>
      </c>
      <c r="P510" t="s">
        <v>5893</v>
      </c>
      <c r="Q510" t="s">
        <v>5891</v>
      </c>
      <c r="R510" t="s">
        <v>5892</v>
      </c>
      <c r="S510" t="s">
        <v>5893</v>
      </c>
      <c r="T510" t="s">
        <v>2450</v>
      </c>
    </row>
    <row r="511" spans="1:20" x14ac:dyDescent="0.25">
      <c r="A511">
        <v>559085</v>
      </c>
      <c r="B511" t="s">
        <v>29</v>
      </c>
      <c r="C511" t="s">
        <v>28</v>
      </c>
      <c r="D511">
        <v>5186</v>
      </c>
      <c r="E511" t="s">
        <v>3</v>
      </c>
      <c r="F511" t="s">
        <v>1244</v>
      </c>
      <c r="G511" t="s">
        <v>973</v>
      </c>
      <c r="H511" t="s">
        <v>0</v>
      </c>
      <c r="I511" t="s">
        <v>15724</v>
      </c>
      <c r="J511" t="s">
        <v>5894</v>
      </c>
      <c r="K511" t="s">
        <v>5895</v>
      </c>
      <c r="L511" t="s">
        <v>5896</v>
      </c>
      <c r="M511">
        <v>56998349188</v>
      </c>
      <c r="N511" t="s">
        <v>5897</v>
      </c>
      <c r="O511" t="s">
        <v>5898</v>
      </c>
      <c r="P511" t="s">
        <v>5899</v>
      </c>
      <c r="Q511" t="s">
        <v>5894</v>
      </c>
      <c r="R511" t="s">
        <v>5895</v>
      </c>
      <c r="S511" t="s">
        <v>5896</v>
      </c>
      <c r="T511" t="s">
        <v>5900</v>
      </c>
    </row>
    <row r="512" spans="1:20" x14ac:dyDescent="0.25">
      <c r="A512">
        <v>559088</v>
      </c>
      <c r="B512" t="s">
        <v>222</v>
      </c>
      <c r="C512" t="s">
        <v>221</v>
      </c>
      <c r="D512">
        <v>8357</v>
      </c>
      <c r="E512" t="s">
        <v>8</v>
      </c>
      <c r="F512" t="s">
        <v>1243</v>
      </c>
      <c r="G512" t="s">
        <v>221</v>
      </c>
      <c r="H512" t="s">
        <v>0</v>
      </c>
      <c r="I512" t="s">
        <v>15724</v>
      </c>
      <c r="J512" t="s">
        <v>5901</v>
      </c>
      <c r="K512" t="s">
        <v>5902</v>
      </c>
      <c r="L512" t="s">
        <v>5903</v>
      </c>
      <c r="M512">
        <v>56942663167</v>
      </c>
      <c r="N512" t="s">
        <v>5904</v>
      </c>
      <c r="O512" t="s">
        <v>5905</v>
      </c>
      <c r="P512" t="s">
        <v>5906</v>
      </c>
      <c r="Q512" t="s">
        <v>5904</v>
      </c>
      <c r="R512" t="s">
        <v>5905</v>
      </c>
      <c r="S512" t="s">
        <v>5906</v>
      </c>
      <c r="T512" t="s">
        <v>5907</v>
      </c>
    </row>
    <row r="513" spans="1:20" x14ac:dyDescent="0.25">
      <c r="A513">
        <v>559115</v>
      </c>
      <c r="B513" t="s">
        <v>29</v>
      </c>
      <c r="C513" t="s">
        <v>48</v>
      </c>
      <c r="D513">
        <v>4571</v>
      </c>
      <c r="E513" t="s">
        <v>81</v>
      </c>
      <c r="F513" t="s">
        <v>1242</v>
      </c>
      <c r="G513" t="s">
        <v>308</v>
      </c>
      <c r="H513" t="s">
        <v>15</v>
      </c>
      <c r="I513" t="s">
        <v>15724</v>
      </c>
      <c r="J513" t="s">
        <v>5908</v>
      </c>
      <c r="K513" t="s">
        <v>5909</v>
      </c>
      <c r="L513" t="s">
        <v>5910</v>
      </c>
      <c r="M513">
        <v>56951498390</v>
      </c>
      <c r="N513" t="s">
        <v>5911</v>
      </c>
      <c r="O513" t="s">
        <v>5912</v>
      </c>
      <c r="P513" t="s">
        <v>5913</v>
      </c>
      <c r="Q513" t="s">
        <v>5914</v>
      </c>
      <c r="R513" t="s">
        <v>5912</v>
      </c>
      <c r="S513" t="s">
        <v>5913</v>
      </c>
      <c r="T513" t="s">
        <v>2164</v>
      </c>
    </row>
    <row r="514" spans="1:20" x14ac:dyDescent="0.25">
      <c r="A514">
        <v>559118</v>
      </c>
      <c r="B514" t="s">
        <v>41</v>
      </c>
      <c r="C514" t="s">
        <v>40</v>
      </c>
      <c r="D514">
        <v>22664</v>
      </c>
      <c r="E514" t="s">
        <v>8</v>
      </c>
      <c r="F514" t="s">
        <v>1241</v>
      </c>
      <c r="G514" t="s">
        <v>38</v>
      </c>
      <c r="H514" t="s">
        <v>45</v>
      </c>
      <c r="I514" t="s">
        <v>15724</v>
      </c>
      <c r="J514" t="s">
        <v>5915</v>
      </c>
      <c r="K514" t="s">
        <v>5916</v>
      </c>
      <c r="L514" t="s">
        <v>5917</v>
      </c>
      <c r="M514">
        <v>56976882741</v>
      </c>
      <c r="N514" t="s">
        <v>5918</v>
      </c>
      <c r="O514" t="s">
        <v>5919</v>
      </c>
      <c r="P514" t="s">
        <v>5920</v>
      </c>
      <c r="Q514" t="s">
        <v>5921</v>
      </c>
      <c r="R514" t="s">
        <v>5922</v>
      </c>
      <c r="S514" t="s">
        <v>5923</v>
      </c>
      <c r="T514" t="s">
        <v>1817</v>
      </c>
    </row>
    <row r="515" spans="1:20" x14ac:dyDescent="0.25">
      <c r="A515">
        <v>559120</v>
      </c>
      <c r="B515" t="s">
        <v>5</v>
      </c>
      <c r="C515" t="s">
        <v>25</v>
      </c>
      <c r="D515">
        <v>9699</v>
      </c>
      <c r="E515" t="s">
        <v>8</v>
      </c>
      <c r="F515" t="s">
        <v>1240</v>
      </c>
      <c r="G515" t="s">
        <v>414</v>
      </c>
      <c r="H515" t="s">
        <v>0</v>
      </c>
      <c r="I515" t="s">
        <v>15724</v>
      </c>
      <c r="J515" t="s">
        <v>5924</v>
      </c>
      <c r="K515" t="s">
        <v>5925</v>
      </c>
      <c r="L515" t="s">
        <v>5926</v>
      </c>
      <c r="M515">
        <v>56987788556</v>
      </c>
      <c r="N515" t="s">
        <v>5927</v>
      </c>
      <c r="O515" t="s">
        <v>5928</v>
      </c>
      <c r="P515" t="s">
        <v>5929</v>
      </c>
      <c r="Q515" t="s">
        <v>5930</v>
      </c>
      <c r="R515" t="s">
        <v>5931</v>
      </c>
      <c r="S515" t="s">
        <v>5932</v>
      </c>
      <c r="T515" t="s">
        <v>4827</v>
      </c>
    </row>
    <row r="516" spans="1:20" x14ac:dyDescent="0.25">
      <c r="A516">
        <v>559122</v>
      </c>
      <c r="B516" t="s">
        <v>55</v>
      </c>
      <c r="C516" t="s">
        <v>198</v>
      </c>
      <c r="D516">
        <v>1343</v>
      </c>
      <c r="E516" t="s">
        <v>8</v>
      </c>
      <c r="F516" t="s">
        <v>1239</v>
      </c>
      <c r="G516" t="s">
        <v>806</v>
      </c>
      <c r="H516" t="s">
        <v>0</v>
      </c>
      <c r="I516" t="s">
        <v>15724</v>
      </c>
      <c r="J516" t="s">
        <v>5933</v>
      </c>
      <c r="K516" t="s">
        <v>5934</v>
      </c>
      <c r="L516" t="s">
        <v>5935</v>
      </c>
      <c r="M516">
        <v>56993461342</v>
      </c>
      <c r="N516" t="s">
        <v>5936</v>
      </c>
      <c r="O516" t="s">
        <v>5937</v>
      </c>
      <c r="P516" t="s">
        <v>5938</v>
      </c>
      <c r="Q516" t="s">
        <v>5939</v>
      </c>
      <c r="R516" t="s">
        <v>5940</v>
      </c>
      <c r="S516" t="s">
        <v>2503</v>
      </c>
      <c r="T516" t="s">
        <v>2504</v>
      </c>
    </row>
    <row r="517" spans="1:20" x14ac:dyDescent="0.25">
      <c r="A517">
        <v>559126</v>
      </c>
      <c r="B517" t="s">
        <v>192</v>
      </c>
      <c r="C517" t="s">
        <v>238</v>
      </c>
      <c r="D517">
        <v>3206</v>
      </c>
      <c r="E517" t="s">
        <v>8</v>
      </c>
      <c r="F517" t="s">
        <v>1238</v>
      </c>
      <c r="G517" t="s">
        <v>288</v>
      </c>
      <c r="H517" t="s">
        <v>0</v>
      </c>
      <c r="I517" t="s">
        <v>15724</v>
      </c>
      <c r="J517" t="s">
        <v>5941</v>
      </c>
      <c r="K517" t="s">
        <v>5942</v>
      </c>
      <c r="L517" t="s">
        <v>5943</v>
      </c>
      <c r="M517">
        <v>56994988465</v>
      </c>
      <c r="N517" t="s">
        <v>5944</v>
      </c>
      <c r="O517" t="s">
        <v>5942</v>
      </c>
      <c r="P517" t="s">
        <v>5945</v>
      </c>
      <c r="Q517" t="s">
        <v>5941</v>
      </c>
      <c r="R517" t="s">
        <v>5942</v>
      </c>
      <c r="S517" t="s">
        <v>5943</v>
      </c>
      <c r="T517" t="s">
        <v>1857</v>
      </c>
    </row>
    <row r="518" spans="1:20" x14ac:dyDescent="0.25">
      <c r="A518">
        <v>559134</v>
      </c>
      <c r="B518" t="s">
        <v>69</v>
      </c>
      <c r="C518" t="s">
        <v>68</v>
      </c>
      <c r="D518">
        <v>15753</v>
      </c>
      <c r="E518" t="s">
        <v>8</v>
      </c>
      <c r="F518" t="s">
        <v>1237</v>
      </c>
      <c r="G518" t="s">
        <v>66</v>
      </c>
      <c r="H518" t="s">
        <v>0</v>
      </c>
      <c r="I518" t="s">
        <v>15724</v>
      </c>
      <c r="J518" t="s">
        <v>5946</v>
      </c>
      <c r="K518" t="s">
        <v>5947</v>
      </c>
      <c r="L518" t="s">
        <v>5948</v>
      </c>
      <c r="M518" t="s">
        <v>5949</v>
      </c>
      <c r="N518" t="s">
        <v>5950</v>
      </c>
      <c r="O518" t="s">
        <v>5951</v>
      </c>
      <c r="P518" t="s">
        <v>5952</v>
      </c>
      <c r="Q518" t="s">
        <v>5953</v>
      </c>
      <c r="R518" t="s">
        <v>5954</v>
      </c>
      <c r="S518" t="s">
        <v>5955</v>
      </c>
      <c r="T518" t="s">
        <v>2594</v>
      </c>
    </row>
    <row r="519" spans="1:20" x14ac:dyDescent="0.25">
      <c r="A519">
        <v>559138</v>
      </c>
      <c r="B519" t="s">
        <v>55</v>
      </c>
      <c r="C519" t="s">
        <v>54</v>
      </c>
      <c r="D519">
        <v>1583</v>
      </c>
      <c r="E519" t="s">
        <v>3</v>
      </c>
      <c r="F519" t="s">
        <v>1236</v>
      </c>
      <c r="G519" t="s">
        <v>55</v>
      </c>
      <c r="H519" t="s">
        <v>0</v>
      </c>
      <c r="I519" t="s">
        <v>15724</v>
      </c>
      <c r="J519" t="s">
        <v>5956</v>
      </c>
      <c r="K519" t="s">
        <v>5957</v>
      </c>
      <c r="L519" t="s">
        <v>5958</v>
      </c>
      <c r="M519">
        <v>56988522078</v>
      </c>
      <c r="N519" t="s">
        <v>5959</v>
      </c>
      <c r="O519" t="s">
        <v>5960</v>
      </c>
      <c r="P519" t="s">
        <v>5961</v>
      </c>
      <c r="Q519" t="s">
        <v>5962</v>
      </c>
      <c r="R519" t="s">
        <v>5963</v>
      </c>
      <c r="S519" t="s">
        <v>5964</v>
      </c>
      <c r="T519" t="s">
        <v>5965</v>
      </c>
    </row>
    <row r="520" spans="1:20" hidden="1" x14ac:dyDescent="0.25">
      <c r="A520">
        <v>559139</v>
      </c>
      <c r="B520" t="s">
        <v>55</v>
      </c>
      <c r="C520" t="s">
        <v>54</v>
      </c>
      <c r="D520">
        <v>1705</v>
      </c>
      <c r="E520" t="s">
        <v>8</v>
      </c>
      <c r="F520" t="s">
        <v>1235</v>
      </c>
      <c r="G520" t="s">
        <v>52</v>
      </c>
      <c r="H520" t="s">
        <v>0</v>
      </c>
      <c r="I520" t="s">
        <v>1780</v>
      </c>
      <c r="J520" t="s">
        <v>5966</v>
      </c>
      <c r="K520" t="s">
        <v>5967</v>
      </c>
      <c r="L520" t="s">
        <v>5968</v>
      </c>
      <c r="M520">
        <v>56984380718</v>
      </c>
      <c r="N520" t="s">
        <v>5969</v>
      </c>
      <c r="O520" t="s">
        <v>5970</v>
      </c>
      <c r="P520" t="s">
        <v>5971</v>
      </c>
      <c r="Q520" t="s">
        <v>5966</v>
      </c>
      <c r="R520" t="s">
        <v>5967</v>
      </c>
      <c r="S520" t="s">
        <v>5968</v>
      </c>
      <c r="T520" t="s">
        <v>2075</v>
      </c>
    </row>
    <row r="521" spans="1:20" x14ac:dyDescent="0.25">
      <c r="A521">
        <v>559149</v>
      </c>
      <c r="B521" t="s">
        <v>5</v>
      </c>
      <c r="C521" t="s">
        <v>4</v>
      </c>
      <c r="D521">
        <v>8510</v>
      </c>
      <c r="E521" t="s">
        <v>8</v>
      </c>
      <c r="F521" t="s">
        <v>1234</v>
      </c>
      <c r="G521" t="s">
        <v>1</v>
      </c>
      <c r="H521" t="s">
        <v>45</v>
      </c>
      <c r="I521" t="s">
        <v>15724</v>
      </c>
      <c r="J521" t="s">
        <v>5972</v>
      </c>
      <c r="K521" t="s">
        <v>5973</v>
      </c>
      <c r="L521" t="s">
        <v>5974</v>
      </c>
      <c r="M521">
        <v>56999392166</v>
      </c>
      <c r="N521" t="s">
        <v>5975</v>
      </c>
      <c r="O521" t="s">
        <v>5976</v>
      </c>
      <c r="P521" t="s">
        <v>5977</v>
      </c>
      <c r="Q521" t="s">
        <v>5978</v>
      </c>
      <c r="R521" t="s">
        <v>5979</v>
      </c>
      <c r="S521" t="s">
        <v>5980</v>
      </c>
      <c r="T521" t="s">
        <v>1886</v>
      </c>
    </row>
    <row r="522" spans="1:20" hidden="1" x14ac:dyDescent="0.25">
      <c r="A522">
        <v>559160</v>
      </c>
      <c r="B522" t="s">
        <v>22</v>
      </c>
      <c r="C522" t="s">
        <v>72</v>
      </c>
      <c r="D522">
        <v>6254</v>
      </c>
      <c r="E522" t="s">
        <v>3</v>
      </c>
      <c r="F522" t="s">
        <v>1233</v>
      </c>
      <c r="G522" t="s">
        <v>597</v>
      </c>
      <c r="H522" t="s">
        <v>0</v>
      </c>
      <c r="I522" t="s">
        <v>1780</v>
      </c>
      <c r="J522" t="s">
        <v>5981</v>
      </c>
      <c r="K522" t="s">
        <v>5982</v>
      </c>
      <c r="L522" t="s">
        <v>5983</v>
      </c>
      <c r="M522">
        <v>56984876446</v>
      </c>
      <c r="N522" t="s">
        <v>5984</v>
      </c>
      <c r="O522" t="s">
        <v>5985</v>
      </c>
      <c r="P522" t="s">
        <v>5986</v>
      </c>
      <c r="Q522" t="s">
        <v>5987</v>
      </c>
      <c r="R522" t="s">
        <v>5988</v>
      </c>
      <c r="S522" t="s">
        <v>5989</v>
      </c>
      <c r="T522" t="s">
        <v>5990</v>
      </c>
    </row>
    <row r="523" spans="1:20" x14ac:dyDescent="0.25">
      <c r="A523">
        <v>559162</v>
      </c>
      <c r="B523" t="s">
        <v>97</v>
      </c>
      <c r="C523" t="s">
        <v>99</v>
      </c>
      <c r="D523">
        <v>525</v>
      </c>
      <c r="E523" t="s">
        <v>8</v>
      </c>
      <c r="F523" t="s">
        <v>1232</v>
      </c>
      <c r="G523" t="s">
        <v>132</v>
      </c>
      <c r="H523" t="s">
        <v>0</v>
      </c>
      <c r="I523" t="s">
        <v>15724</v>
      </c>
      <c r="J523" t="s">
        <v>5991</v>
      </c>
      <c r="K523" t="s">
        <v>5992</v>
      </c>
      <c r="L523" t="s">
        <v>5993</v>
      </c>
      <c r="M523">
        <v>56944482706</v>
      </c>
      <c r="N523" t="s">
        <v>5994</v>
      </c>
      <c r="O523" t="s">
        <v>5995</v>
      </c>
      <c r="P523" t="s">
        <v>5996</v>
      </c>
      <c r="Q523" t="s">
        <v>5997</v>
      </c>
      <c r="R523" t="s">
        <v>5998</v>
      </c>
      <c r="S523" t="s">
        <v>5999</v>
      </c>
      <c r="T523" t="s">
        <v>2029</v>
      </c>
    </row>
    <row r="524" spans="1:20" x14ac:dyDescent="0.25">
      <c r="A524">
        <v>559176</v>
      </c>
      <c r="B524" t="s">
        <v>83</v>
      </c>
      <c r="C524" t="s">
        <v>82</v>
      </c>
      <c r="D524">
        <v>11025</v>
      </c>
      <c r="E524" t="s">
        <v>81</v>
      </c>
      <c r="F524" t="s">
        <v>1231</v>
      </c>
      <c r="G524" t="s">
        <v>111</v>
      </c>
      <c r="H524" t="s">
        <v>0</v>
      </c>
      <c r="I524" t="s">
        <v>15724</v>
      </c>
      <c r="J524" t="s">
        <v>6000</v>
      </c>
      <c r="K524" t="s">
        <v>6001</v>
      </c>
      <c r="L524" t="s">
        <v>6002</v>
      </c>
      <c r="M524">
        <v>56984861266</v>
      </c>
      <c r="N524" t="s">
        <v>6003</v>
      </c>
      <c r="O524" t="s">
        <v>6004</v>
      </c>
      <c r="P524" t="s">
        <v>6005</v>
      </c>
      <c r="Q524" t="s">
        <v>6006</v>
      </c>
      <c r="R524" t="s">
        <v>6007</v>
      </c>
      <c r="S524" t="s">
        <v>6008</v>
      </c>
      <c r="T524" t="s">
        <v>1936</v>
      </c>
    </row>
    <row r="525" spans="1:20" x14ac:dyDescent="0.25">
      <c r="A525">
        <v>559185</v>
      </c>
      <c r="B525" t="s">
        <v>69</v>
      </c>
      <c r="C525" t="s">
        <v>68</v>
      </c>
      <c r="D525">
        <v>2410</v>
      </c>
      <c r="E525" t="s">
        <v>8</v>
      </c>
      <c r="F525" t="s">
        <v>1230</v>
      </c>
      <c r="G525" t="s">
        <v>1224</v>
      </c>
      <c r="H525" t="s">
        <v>0</v>
      </c>
      <c r="I525" t="s">
        <v>15724</v>
      </c>
      <c r="J525" t="s">
        <v>6009</v>
      </c>
      <c r="K525" t="s">
        <v>6010</v>
      </c>
      <c r="L525" t="s">
        <v>6011</v>
      </c>
      <c r="M525">
        <v>56976160994</v>
      </c>
      <c r="N525" t="s">
        <v>6012</v>
      </c>
      <c r="O525" t="s">
        <v>6010</v>
      </c>
      <c r="P525" t="s">
        <v>6013</v>
      </c>
      <c r="Q525" t="s">
        <v>6014</v>
      </c>
      <c r="R525" t="s">
        <v>6015</v>
      </c>
      <c r="S525" t="s">
        <v>6016</v>
      </c>
      <c r="T525" t="s">
        <v>6017</v>
      </c>
    </row>
    <row r="526" spans="1:20" x14ac:dyDescent="0.25">
      <c r="A526">
        <v>559194</v>
      </c>
      <c r="B526" t="s">
        <v>41</v>
      </c>
      <c r="C526" t="s">
        <v>75</v>
      </c>
      <c r="D526">
        <v>7496</v>
      </c>
      <c r="E526" t="s">
        <v>8</v>
      </c>
      <c r="F526" t="s">
        <v>1229</v>
      </c>
      <c r="G526" t="s">
        <v>1228</v>
      </c>
      <c r="H526" t="s">
        <v>0</v>
      </c>
      <c r="I526" t="s">
        <v>15724</v>
      </c>
      <c r="J526" t="s">
        <v>6018</v>
      </c>
      <c r="K526" t="s">
        <v>6019</v>
      </c>
      <c r="L526" t="s">
        <v>6020</v>
      </c>
      <c r="M526">
        <v>56984289504</v>
      </c>
      <c r="N526" t="s">
        <v>6021</v>
      </c>
      <c r="O526" t="s">
        <v>6022</v>
      </c>
      <c r="P526" t="s">
        <v>6023</v>
      </c>
      <c r="Q526" t="s">
        <v>6024</v>
      </c>
      <c r="R526" t="s">
        <v>6025</v>
      </c>
      <c r="S526" t="s">
        <v>6026</v>
      </c>
      <c r="T526" t="s">
        <v>6027</v>
      </c>
    </row>
    <row r="527" spans="1:20" x14ac:dyDescent="0.25">
      <c r="A527">
        <v>559214</v>
      </c>
      <c r="B527" t="s">
        <v>10</v>
      </c>
      <c r="C527" t="s">
        <v>9</v>
      </c>
      <c r="D527">
        <v>3917</v>
      </c>
      <c r="E527" t="s">
        <v>8</v>
      </c>
      <c r="F527" t="s">
        <v>1227</v>
      </c>
      <c r="G527" t="s">
        <v>1226</v>
      </c>
      <c r="H527" t="s">
        <v>0</v>
      </c>
      <c r="I527" t="s">
        <v>15724</v>
      </c>
      <c r="J527" t="s">
        <v>6028</v>
      </c>
      <c r="K527" t="s">
        <v>6029</v>
      </c>
      <c r="L527" t="s">
        <v>6030</v>
      </c>
      <c r="M527">
        <v>56942427897</v>
      </c>
      <c r="N527" t="s">
        <v>6028</v>
      </c>
      <c r="O527" t="s">
        <v>6029</v>
      </c>
      <c r="P527" t="s">
        <v>6030</v>
      </c>
      <c r="Q527" t="s">
        <v>6028</v>
      </c>
      <c r="R527" t="s">
        <v>6029</v>
      </c>
      <c r="S527" t="s">
        <v>6030</v>
      </c>
      <c r="T527" t="s">
        <v>2766</v>
      </c>
    </row>
    <row r="528" spans="1:20" hidden="1" x14ac:dyDescent="0.25">
      <c r="A528">
        <v>559217</v>
      </c>
      <c r="B528" t="s">
        <v>69</v>
      </c>
      <c r="C528" t="s">
        <v>68</v>
      </c>
      <c r="D528">
        <v>2407</v>
      </c>
      <c r="E528" t="s">
        <v>8</v>
      </c>
      <c r="F528" t="s">
        <v>1225</v>
      </c>
      <c r="G528" t="s">
        <v>1224</v>
      </c>
      <c r="H528" t="s">
        <v>0</v>
      </c>
      <c r="I528" t="s">
        <v>1780</v>
      </c>
      <c r="J528" t="s">
        <v>6031</v>
      </c>
      <c r="K528" t="s">
        <v>6032</v>
      </c>
      <c r="L528" t="s">
        <v>6033</v>
      </c>
      <c r="M528">
        <v>56937792210</v>
      </c>
      <c r="N528" t="s">
        <v>6034</v>
      </c>
      <c r="O528" t="s">
        <v>6035</v>
      </c>
      <c r="P528" t="s">
        <v>6036</v>
      </c>
      <c r="Q528" t="s">
        <v>6037</v>
      </c>
      <c r="R528" t="s">
        <v>6038</v>
      </c>
      <c r="S528" t="s">
        <v>6039</v>
      </c>
      <c r="T528" t="s">
        <v>6017</v>
      </c>
    </row>
    <row r="529" spans="1:20" hidden="1" x14ac:dyDescent="0.25">
      <c r="A529">
        <v>559219</v>
      </c>
      <c r="B529" t="s">
        <v>192</v>
      </c>
      <c r="C529" t="s">
        <v>238</v>
      </c>
      <c r="D529">
        <v>16427</v>
      </c>
      <c r="E529" t="s">
        <v>3</v>
      </c>
      <c r="F529" t="s">
        <v>1223</v>
      </c>
      <c r="G529" t="s">
        <v>238</v>
      </c>
      <c r="H529" t="s">
        <v>15</v>
      </c>
      <c r="I529" t="s">
        <v>1780</v>
      </c>
      <c r="J529" t="s">
        <v>6040</v>
      </c>
      <c r="K529" t="s">
        <v>6041</v>
      </c>
      <c r="L529" t="s">
        <v>6042</v>
      </c>
      <c r="M529">
        <v>56988096478</v>
      </c>
      <c r="N529" t="s">
        <v>6043</v>
      </c>
      <c r="O529" t="s">
        <v>6044</v>
      </c>
      <c r="P529" t="s">
        <v>6045</v>
      </c>
      <c r="Q529" t="s">
        <v>6043</v>
      </c>
      <c r="R529" t="s">
        <v>6044</v>
      </c>
      <c r="S529" t="s">
        <v>6045</v>
      </c>
      <c r="T529" t="s">
        <v>6046</v>
      </c>
    </row>
    <row r="530" spans="1:20" hidden="1" x14ac:dyDescent="0.25">
      <c r="A530">
        <v>559232</v>
      </c>
      <c r="B530" t="s">
        <v>5</v>
      </c>
      <c r="C530" t="s">
        <v>4</v>
      </c>
      <c r="D530">
        <v>8650</v>
      </c>
      <c r="E530" t="s">
        <v>3</v>
      </c>
      <c r="F530" t="s">
        <v>1222</v>
      </c>
      <c r="G530" t="s">
        <v>1</v>
      </c>
      <c r="H530" t="s">
        <v>15</v>
      </c>
      <c r="I530" t="s">
        <v>1780</v>
      </c>
      <c r="J530" t="s">
        <v>6047</v>
      </c>
      <c r="K530" t="s">
        <v>3170</v>
      </c>
      <c r="L530" t="s">
        <v>6048</v>
      </c>
      <c r="M530">
        <v>56934931674</v>
      </c>
      <c r="N530" t="s">
        <v>6049</v>
      </c>
      <c r="O530" t="s">
        <v>3173</v>
      </c>
      <c r="P530" t="s">
        <v>3174</v>
      </c>
      <c r="Q530" t="s">
        <v>6049</v>
      </c>
      <c r="R530" t="s">
        <v>3173</v>
      </c>
      <c r="S530" t="s">
        <v>3174</v>
      </c>
      <c r="T530" t="s">
        <v>3175</v>
      </c>
    </row>
    <row r="531" spans="1:20" x14ac:dyDescent="0.25">
      <c r="A531">
        <v>559233</v>
      </c>
      <c r="B531" t="s">
        <v>29</v>
      </c>
      <c r="C531" t="s">
        <v>48</v>
      </c>
      <c r="D531">
        <v>4908</v>
      </c>
      <c r="E531" t="s">
        <v>81</v>
      </c>
      <c r="F531" t="s">
        <v>1221</v>
      </c>
      <c r="G531" t="s">
        <v>104</v>
      </c>
      <c r="H531" t="s">
        <v>0</v>
      </c>
      <c r="I531" t="s">
        <v>15724</v>
      </c>
      <c r="J531" t="s">
        <v>6050</v>
      </c>
      <c r="K531" t="s">
        <v>6051</v>
      </c>
      <c r="L531" t="s">
        <v>6052</v>
      </c>
      <c r="M531">
        <v>56977493496</v>
      </c>
      <c r="N531" t="s">
        <v>6053</v>
      </c>
      <c r="O531" t="s">
        <v>6054</v>
      </c>
      <c r="P531" t="s">
        <v>6055</v>
      </c>
      <c r="Q531" t="s">
        <v>6056</v>
      </c>
      <c r="R531" t="s">
        <v>6057</v>
      </c>
      <c r="S531" t="s">
        <v>6058</v>
      </c>
      <c r="T531" t="s">
        <v>2164</v>
      </c>
    </row>
    <row r="532" spans="1:20" hidden="1" x14ac:dyDescent="0.25">
      <c r="A532">
        <v>559237</v>
      </c>
      <c r="B532" t="s">
        <v>41</v>
      </c>
      <c r="C532" t="s">
        <v>75</v>
      </c>
      <c r="D532">
        <v>7338</v>
      </c>
      <c r="E532" t="s">
        <v>8</v>
      </c>
      <c r="F532" t="s">
        <v>1220</v>
      </c>
      <c r="G532" t="s">
        <v>148</v>
      </c>
      <c r="H532" t="s">
        <v>0</v>
      </c>
      <c r="I532" t="s">
        <v>1780</v>
      </c>
      <c r="J532" t="s">
        <v>6059</v>
      </c>
      <c r="K532" t="s">
        <v>6060</v>
      </c>
      <c r="L532" t="s">
        <v>6061</v>
      </c>
      <c r="M532">
        <v>56998684803</v>
      </c>
      <c r="N532" t="s">
        <v>6062</v>
      </c>
      <c r="O532" t="s">
        <v>6063</v>
      </c>
      <c r="P532" t="s">
        <v>6064</v>
      </c>
      <c r="Q532" t="s">
        <v>6065</v>
      </c>
      <c r="R532" t="s">
        <v>6066</v>
      </c>
      <c r="S532" t="s">
        <v>6067</v>
      </c>
      <c r="T532" t="s">
        <v>2095</v>
      </c>
    </row>
    <row r="533" spans="1:20" hidden="1" x14ac:dyDescent="0.25">
      <c r="A533">
        <v>559240</v>
      </c>
      <c r="B533" t="s">
        <v>5</v>
      </c>
      <c r="C533" t="s">
        <v>25</v>
      </c>
      <c r="D533">
        <v>9781</v>
      </c>
      <c r="E533" t="s">
        <v>3</v>
      </c>
      <c r="F533" t="s">
        <v>1219</v>
      </c>
      <c r="G533" t="s">
        <v>414</v>
      </c>
      <c r="H533" t="s">
        <v>45</v>
      </c>
      <c r="I533" t="s">
        <v>1780</v>
      </c>
      <c r="J533" t="s">
        <v>6068</v>
      </c>
      <c r="K533" t="s">
        <v>6069</v>
      </c>
      <c r="L533" t="s">
        <v>6070</v>
      </c>
      <c r="M533">
        <v>56998271370</v>
      </c>
      <c r="N533" t="s">
        <v>6071</v>
      </c>
      <c r="O533" t="s">
        <v>6072</v>
      </c>
      <c r="P533" t="s">
        <v>6073</v>
      </c>
      <c r="Q533" t="s">
        <v>6074</v>
      </c>
      <c r="R533" t="s">
        <v>6075</v>
      </c>
      <c r="S533" t="s">
        <v>6076</v>
      </c>
      <c r="T533" t="s">
        <v>4493</v>
      </c>
    </row>
    <row r="534" spans="1:20" x14ac:dyDescent="0.25">
      <c r="A534">
        <v>559250</v>
      </c>
      <c r="B534" t="s">
        <v>14</v>
      </c>
      <c r="C534" t="s">
        <v>479</v>
      </c>
      <c r="D534">
        <v>7136</v>
      </c>
      <c r="E534" t="s">
        <v>8</v>
      </c>
      <c r="F534" t="s">
        <v>1218</v>
      </c>
      <c r="G534" t="s">
        <v>1026</v>
      </c>
      <c r="H534" t="s">
        <v>0</v>
      </c>
      <c r="I534" t="s">
        <v>15724</v>
      </c>
      <c r="J534" t="s">
        <v>6077</v>
      </c>
      <c r="K534" t="s">
        <v>6078</v>
      </c>
      <c r="L534" t="s">
        <v>6079</v>
      </c>
      <c r="M534">
        <v>56975103402</v>
      </c>
      <c r="N534" t="s">
        <v>6080</v>
      </c>
      <c r="O534" t="s">
        <v>6081</v>
      </c>
      <c r="P534" t="s">
        <v>6082</v>
      </c>
      <c r="Q534" t="s">
        <v>6083</v>
      </c>
      <c r="R534" t="s">
        <v>6084</v>
      </c>
      <c r="S534" t="s">
        <v>6085</v>
      </c>
      <c r="T534" t="s">
        <v>4091</v>
      </c>
    </row>
    <row r="535" spans="1:20" x14ac:dyDescent="0.25">
      <c r="A535">
        <v>559255</v>
      </c>
      <c r="B535" t="s">
        <v>192</v>
      </c>
      <c r="C535" t="s">
        <v>271</v>
      </c>
      <c r="D535">
        <v>2804</v>
      </c>
      <c r="E535" t="s">
        <v>8</v>
      </c>
      <c r="F535" t="s">
        <v>1217</v>
      </c>
      <c r="G535" t="s">
        <v>269</v>
      </c>
      <c r="H535" t="s">
        <v>0</v>
      </c>
      <c r="I535" t="s">
        <v>15724</v>
      </c>
      <c r="J535" t="s">
        <v>6086</v>
      </c>
      <c r="K535" t="s">
        <v>6087</v>
      </c>
      <c r="L535" t="s">
        <v>6088</v>
      </c>
      <c r="M535">
        <v>56984079765</v>
      </c>
      <c r="N535" t="s">
        <v>6086</v>
      </c>
      <c r="O535" t="s">
        <v>6089</v>
      </c>
      <c r="P535" t="s">
        <v>6088</v>
      </c>
      <c r="Q535" t="s">
        <v>6090</v>
      </c>
      <c r="R535" t="s">
        <v>6091</v>
      </c>
      <c r="S535" t="s">
        <v>6092</v>
      </c>
      <c r="T535" t="s">
        <v>6093</v>
      </c>
    </row>
    <row r="536" spans="1:20" x14ac:dyDescent="0.25">
      <c r="A536">
        <v>559257</v>
      </c>
      <c r="B536" t="s">
        <v>22</v>
      </c>
      <c r="C536" t="s">
        <v>65</v>
      </c>
      <c r="D536">
        <v>6575</v>
      </c>
      <c r="E536" t="s">
        <v>3</v>
      </c>
      <c r="F536" t="s">
        <v>1216</v>
      </c>
      <c r="G536" t="s">
        <v>610</v>
      </c>
      <c r="H536" t="s">
        <v>0</v>
      </c>
      <c r="I536" t="s">
        <v>15724</v>
      </c>
      <c r="J536" t="s">
        <v>6094</v>
      </c>
      <c r="K536" t="s">
        <v>6095</v>
      </c>
      <c r="L536" t="s">
        <v>6096</v>
      </c>
      <c r="M536">
        <v>56991059982</v>
      </c>
      <c r="N536" t="s">
        <v>6097</v>
      </c>
      <c r="O536" t="s">
        <v>6098</v>
      </c>
      <c r="P536" t="s">
        <v>6099</v>
      </c>
      <c r="Q536" t="s">
        <v>6100</v>
      </c>
      <c r="R536" t="s">
        <v>6101</v>
      </c>
      <c r="S536" t="s">
        <v>6102</v>
      </c>
      <c r="T536" t="s">
        <v>6103</v>
      </c>
    </row>
    <row r="537" spans="1:20" x14ac:dyDescent="0.25">
      <c r="A537">
        <v>559262</v>
      </c>
      <c r="B537" t="s">
        <v>97</v>
      </c>
      <c r="C537" t="s">
        <v>419</v>
      </c>
      <c r="D537">
        <v>977</v>
      </c>
      <c r="E537" t="s">
        <v>8</v>
      </c>
      <c r="F537" t="s">
        <v>1215</v>
      </c>
      <c r="G537" t="s">
        <v>700</v>
      </c>
      <c r="H537" t="s">
        <v>0</v>
      </c>
      <c r="I537" t="s">
        <v>15724</v>
      </c>
      <c r="J537" t="s">
        <v>6104</v>
      </c>
      <c r="K537" t="s">
        <v>6105</v>
      </c>
      <c r="L537" t="s">
        <v>6106</v>
      </c>
      <c r="M537">
        <v>56985500886</v>
      </c>
      <c r="N537" t="s">
        <v>6107</v>
      </c>
      <c r="O537" t="s">
        <v>6108</v>
      </c>
      <c r="P537" t="s">
        <v>6109</v>
      </c>
      <c r="Q537" t="s">
        <v>6110</v>
      </c>
      <c r="R537" t="s">
        <v>6111</v>
      </c>
      <c r="S537" t="s">
        <v>6112</v>
      </c>
      <c r="T537" t="s">
        <v>6113</v>
      </c>
    </row>
    <row r="538" spans="1:20" x14ac:dyDescent="0.25">
      <c r="A538">
        <v>559274</v>
      </c>
      <c r="B538" t="s">
        <v>22</v>
      </c>
      <c r="C538" t="s">
        <v>72</v>
      </c>
      <c r="D538">
        <v>6175</v>
      </c>
      <c r="E538" t="s">
        <v>8</v>
      </c>
      <c r="F538" t="s">
        <v>1214</v>
      </c>
      <c r="G538" t="s">
        <v>1213</v>
      </c>
      <c r="H538" t="s">
        <v>0</v>
      </c>
      <c r="I538" t="s">
        <v>15724</v>
      </c>
      <c r="J538" t="s">
        <v>6114</v>
      </c>
      <c r="K538" t="s">
        <v>6115</v>
      </c>
      <c r="L538" t="s">
        <v>6116</v>
      </c>
      <c r="M538" t="s">
        <v>6117</v>
      </c>
      <c r="N538" t="s">
        <v>6114</v>
      </c>
      <c r="O538" t="s">
        <v>6115</v>
      </c>
      <c r="P538" t="s">
        <v>6116</v>
      </c>
      <c r="Q538" t="s">
        <v>6114</v>
      </c>
      <c r="R538" t="s">
        <v>6115</v>
      </c>
      <c r="S538" t="s">
        <v>6116</v>
      </c>
      <c r="T538" t="s">
        <v>3911</v>
      </c>
    </row>
    <row r="539" spans="1:20" hidden="1" x14ac:dyDescent="0.25">
      <c r="A539">
        <v>559295</v>
      </c>
      <c r="B539" t="s">
        <v>41</v>
      </c>
      <c r="C539" t="s">
        <v>51</v>
      </c>
      <c r="D539">
        <v>22535</v>
      </c>
      <c r="E539" t="s">
        <v>8</v>
      </c>
      <c r="F539" t="s">
        <v>1212</v>
      </c>
      <c r="G539" t="s">
        <v>49</v>
      </c>
      <c r="H539" t="s">
        <v>15</v>
      </c>
      <c r="I539" t="s">
        <v>1780</v>
      </c>
      <c r="J539" t="s">
        <v>6118</v>
      </c>
      <c r="K539" t="s">
        <v>6119</v>
      </c>
      <c r="L539" t="s">
        <v>6120</v>
      </c>
      <c r="M539">
        <v>56977690296</v>
      </c>
      <c r="N539" t="s">
        <v>6121</v>
      </c>
      <c r="O539" t="s">
        <v>6122</v>
      </c>
      <c r="P539" t="s">
        <v>6123</v>
      </c>
      <c r="Q539" t="s">
        <v>6124</v>
      </c>
      <c r="R539" t="s">
        <v>6125</v>
      </c>
      <c r="S539" t="s">
        <v>6126</v>
      </c>
      <c r="T539" t="s">
        <v>3844</v>
      </c>
    </row>
    <row r="540" spans="1:20" x14ac:dyDescent="0.25">
      <c r="A540">
        <v>559321</v>
      </c>
      <c r="B540" t="s">
        <v>41</v>
      </c>
      <c r="C540" t="s">
        <v>40</v>
      </c>
      <c r="D540">
        <v>7834</v>
      </c>
      <c r="E540" t="s">
        <v>8</v>
      </c>
      <c r="F540" t="s">
        <v>1211</v>
      </c>
      <c r="G540" t="s">
        <v>181</v>
      </c>
      <c r="H540" t="s">
        <v>0</v>
      </c>
      <c r="I540" t="s">
        <v>15724</v>
      </c>
      <c r="J540" t="s">
        <v>6127</v>
      </c>
      <c r="K540" t="s">
        <v>6128</v>
      </c>
      <c r="L540" t="s">
        <v>6129</v>
      </c>
      <c r="M540">
        <v>56994195769</v>
      </c>
      <c r="N540" t="s">
        <v>6130</v>
      </c>
      <c r="O540" t="s">
        <v>6131</v>
      </c>
      <c r="P540" t="s">
        <v>6132</v>
      </c>
      <c r="Q540" t="s">
        <v>6133</v>
      </c>
      <c r="R540" t="s">
        <v>6134</v>
      </c>
      <c r="S540" t="s">
        <v>6135</v>
      </c>
      <c r="T540" t="s">
        <v>1843</v>
      </c>
    </row>
    <row r="541" spans="1:20" x14ac:dyDescent="0.25">
      <c r="A541">
        <v>559323</v>
      </c>
      <c r="B541" t="s">
        <v>128</v>
      </c>
      <c r="C541" t="s">
        <v>128</v>
      </c>
      <c r="D541">
        <v>374</v>
      </c>
      <c r="E541" t="s">
        <v>8</v>
      </c>
      <c r="F541" t="s">
        <v>1210</v>
      </c>
      <c r="G541" t="s">
        <v>1154</v>
      </c>
      <c r="H541" t="s">
        <v>0</v>
      </c>
      <c r="I541" t="s">
        <v>15724</v>
      </c>
      <c r="J541" t="s">
        <v>6136</v>
      </c>
      <c r="K541" t="s">
        <v>6137</v>
      </c>
      <c r="L541" t="s">
        <v>6138</v>
      </c>
      <c r="M541">
        <v>56965922692</v>
      </c>
      <c r="N541" t="s">
        <v>6139</v>
      </c>
      <c r="O541" t="s">
        <v>6140</v>
      </c>
      <c r="P541" t="s">
        <v>6141</v>
      </c>
      <c r="Q541" t="s">
        <v>6142</v>
      </c>
      <c r="R541" t="s">
        <v>6143</v>
      </c>
      <c r="S541" t="s">
        <v>6144</v>
      </c>
      <c r="T541" t="s">
        <v>4292</v>
      </c>
    </row>
    <row r="542" spans="1:20" hidden="1" x14ac:dyDescent="0.25">
      <c r="A542">
        <v>559325</v>
      </c>
      <c r="B542" t="s">
        <v>55</v>
      </c>
      <c r="C542" t="s">
        <v>147</v>
      </c>
      <c r="D542">
        <v>1153</v>
      </c>
      <c r="E542" t="s">
        <v>8</v>
      </c>
      <c r="F542" t="s">
        <v>1209</v>
      </c>
      <c r="G542" t="s">
        <v>1019</v>
      </c>
      <c r="H542" t="s">
        <v>0</v>
      </c>
      <c r="I542" t="s">
        <v>1780</v>
      </c>
      <c r="J542" t="s">
        <v>6145</v>
      </c>
      <c r="K542" t="s">
        <v>6146</v>
      </c>
      <c r="L542" t="s">
        <v>6147</v>
      </c>
      <c r="M542">
        <v>56965651205</v>
      </c>
      <c r="N542" t="s">
        <v>6148</v>
      </c>
      <c r="O542" t="s">
        <v>6146</v>
      </c>
      <c r="P542" t="s">
        <v>6149</v>
      </c>
      <c r="Q542" t="s">
        <v>6150</v>
      </c>
      <c r="R542" t="s">
        <v>6146</v>
      </c>
      <c r="S542" t="s">
        <v>6149</v>
      </c>
      <c r="T542" t="s">
        <v>4188</v>
      </c>
    </row>
    <row r="543" spans="1:20" x14ac:dyDescent="0.25">
      <c r="A543">
        <v>559338</v>
      </c>
      <c r="B543" t="s">
        <v>55</v>
      </c>
      <c r="C543" t="s">
        <v>54</v>
      </c>
      <c r="D543">
        <v>1692</v>
      </c>
      <c r="E543" t="s">
        <v>8</v>
      </c>
      <c r="F543" t="s">
        <v>1070</v>
      </c>
      <c r="G543" t="s">
        <v>52</v>
      </c>
      <c r="H543" t="s">
        <v>0</v>
      </c>
      <c r="I543" t="s">
        <v>15724</v>
      </c>
      <c r="J543" t="s">
        <v>6151</v>
      </c>
      <c r="K543" t="s">
        <v>6152</v>
      </c>
      <c r="L543" t="s">
        <v>6153</v>
      </c>
      <c r="M543">
        <v>56997008631</v>
      </c>
      <c r="N543" t="s">
        <v>6154</v>
      </c>
      <c r="O543" t="s">
        <v>6155</v>
      </c>
      <c r="P543" t="s">
        <v>6156</v>
      </c>
      <c r="Q543" t="s">
        <v>6157</v>
      </c>
      <c r="R543" t="s">
        <v>6158</v>
      </c>
      <c r="S543" t="s">
        <v>6159</v>
      </c>
      <c r="T543" t="s">
        <v>2075</v>
      </c>
    </row>
    <row r="544" spans="1:20" hidden="1" x14ac:dyDescent="0.25">
      <c r="A544">
        <v>559339</v>
      </c>
      <c r="B544" t="s">
        <v>5</v>
      </c>
      <c r="C544" t="s">
        <v>103</v>
      </c>
      <c r="D544">
        <v>26228</v>
      </c>
      <c r="E544" t="s">
        <v>3</v>
      </c>
      <c r="F544" t="s">
        <v>1208</v>
      </c>
      <c r="G544" t="s">
        <v>101</v>
      </c>
      <c r="H544" t="s">
        <v>0</v>
      </c>
      <c r="I544" t="s">
        <v>1780</v>
      </c>
      <c r="J544" t="s">
        <v>6160</v>
      </c>
      <c r="K544" t="s">
        <v>6161</v>
      </c>
      <c r="L544" t="s">
        <v>6162</v>
      </c>
      <c r="M544">
        <v>56953974312</v>
      </c>
      <c r="N544" t="s">
        <v>6163</v>
      </c>
      <c r="O544" t="s">
        <v>6164</v>
      </c>
      <c r="P544" t="s">
        <v>6165</v>
      </c>
      <c r="Q544" t="s">
        <v>6166</v>
      </c>
      <c r="R544" t="s">
        <v>6167</v>
      </c>
      <c r="S544" t="s">
        <v>6168</v>
      </c>
      <c r="T544" t="s">
        <v>6169</v>
      </c>
    </row>
    <row r="545" spans="1:20" x14ac:dyDescent="0.25">
      <c r="A545">
        <v>559346</v>
      </c>
      <c r="B545" t="s">
        <v>14</v>
      </c>
      <c r="C545" t="s">
        <v>479</v>
      </c>
      <c r="D545">
        <v>7170</v>
      </c>
      <c r="E545" t="s">
        <v>8</v>
      </c>
      <c r="F545" t="s">
        <v>1207</v>
      </c>
      <c r="G545" t="s">
        <v>1026</v>
      </c>
      <c r="H545" t="s">
        <v>0</v>
      </c>
      <c r="I545" t="s">
        <v>15724</v>
      </c>
      <c r="J545" t="s">
        <v>6170</v>
      </c>
      <c r="K545" t="s">
        <v>6171</v>
      </c>
      <c r="L545" t="s">
        <v>6172</v>
      </c>
      <c r="M545">
        <v>56982779864</v>
      </c>
      <c r="N545" t="s">
        <v>6173</v>
      </c>
      <c r="O545" t="s">
        <v>6174</v>
      </c>
      <c r="P545" t="s">
        <v>6175</v>
      </c>
      <c r="Q545" t="s">
        <v>6176</v>
      </c>
      <c r="R545" t="s">
        <v>6177</v>
      </c>
      <c r="S545" t="s">
        <v>6178</v>
      </c>
      <c r="T545" t="s">
        <v>4091</v>
      </c>
    </row>
    <row r="546" spans="1:20" x14ac:dyDescent="0.25">
      <c r="A546">
        <v>559350</v>
      </c>
      <c r="B546" t="s">
        <v>22</v>
      </c>
      <c r="C546" t="s">
        <v>65</v>
      </c>
      <c r="D546">
        <v>5999</v>
      </c>
      <c r="E546" t="s">
        <v>3</v>
      </c>
      <c r="F546" t="s">
        <v>1206</v>
      </c>
      <c r="G546" t="s">
        <v>969</v>
      </c>
      <c r="H546" t="s">
        <v>0</v>
      </c>
      <c r="I546" t="s">
        <v>15724</v>
      </c>
      <c r="J546" t="s">
        <v>6179</v>
      </c>
      <c r="K546" t="s">
        <v>6180</v>
      </c>
      <c r="L546" t="s">
        <v>6181</v>
      </c>
      <c r="M546">
        <v>56985051894</v>
      </c>
      <c r="N546" t="s">
        <v>6182</v>
      </c>
      <c r="O546" t="s">
        <v>6183</v>
      </c>
      <c r="P546" t="s">
        <v>6184</v>
      </c>
      <c r="Q546" t="s">
        <v>6182</v>
      </c>
      <c r="R546" t="s">
        <v>6183</v>
      </c>
      <c r="S546" t="s">
        <v>6184</v>
      </c>
      <c r="T546" t="s">
        <v>2607</v>
      </c>
    </row>
    <row r="547" spans="1:20" x14ac:dyDescent="0.25">
      <c r="A547">
        <v>559352</v>
      </c>
      <c r="B547" t="s">
        <v>55</v>
      </c>
      <c r="C547" t="s">
        <v>54</v>
      </c>
      <c r="D547">
        <v>1868</v>
      </c>
      <c r="E547" t="s">
        <v>8</v>
      </c>
      <c r="F547" t="s">
        <v>1205</v>
      </c>
      <c r="G547" t="s">
        <v>776</v>
      </c>
      <c r="H547" t="s">
        <v>0</v>
      </c>
      <c r="I547" t="s">
        <v>15724</v>
      </c>
      <c r="J547" t="s">
        <v>6185</v>
      </c>
      <c r="K547" t="s">
        <v>6186</v>
      </c>
      <c r="L547" t="s">
        <v>6187</v>
      </c>
      <c r="M547">
        <v>56968055055</v>
      </c>
      <c r="N547" t="s">
        <v>6188</v>
      </c>
      <c r="O547" t="s">
        <v>6189</v>
      </c>
      <c r="P547" t="s">
        <v>6190</v>
      </c>
      <c r="Q547" t="s">
        <v>6188</v>
      </c>
      <c r="R547" t="s">
        <v>6189</v>
      </c>
      <c r="S547" t="s">
        <v>6190</v>
      </c>
      <c r="T547" t="s">
        <v>3327</v>
      </c>
    </row>
    <row r="548" spans="1:20" hidden="1" x14ac:dyDescent="0.25">
      <c r="A548">
        <v>559362</v>
      </c>
      <c r="B548" t="s">
        <v>5</v>
      </c>
      <c r="C548" t="s">
        <v>37</v>
      </c>
      <c r="D548">
        <v>8718</v>
      </c>
      <c r="E548" t="s">
        <v>3</v>
      </c>
      <c r="F548" t="s">
        <v>1204</v>
      </c>
      <c r="G548" t="s">
        <v>35</v>
      </c>
      <c r="H548" t="s">
        <v>0</v>
      </c>
      <c r="I548" t="s">
        <v>1780</v>
      </c>
      <c r="J548" t="s">
        <v>6191</v>
      </c>
      <c r="K548" t="s">
        <v>6192</v>
      </c>
      <c r="L548" t="s">
        <v>6193</v>
      </c>
      <c r="M548">
        <v>56992491718</v>
      </c>
      <c r="N548" t="s">
        <v>6194</v>
      </c>
      <c r="O548" t="s">
        <v>6195</v>
      </c>
      <c r="P548" t="s">
        <v>6196</v>
      </c>
      <c r="Q548" t="s">
        <v>6197</v>
      </c>
      <c r="R548" t="s">
        <v>6198</v>
      </c>
      <c r="S548" t="s">
        <v>6199</v>
      </c>
      <c r="T548" t="s">
        <v>6200</v>
      </c>
    </row>
    <row r="549" spans="1:20" hidden="1" x14ac:dyDescent="0.25">
      <c r="A549">
        <v>559366</v>
      </c>
      <c r="B549" t="s">
        <v>55</v>
      </c>
      <c r="C549" t="s">
        <v>217</v>
      </c>
      <c r="D549">
        <v>2064</v>
      </c>
      <c r="E549" t="s">
        <v>8</v>
      </c>
      <c r="F549" t="s">
        <v>1203</v>
      </c>
      <c r="G549" t="s">
        <v>1202</v>
      </c>
      <c r="H549" t="s">
        <v>45</v>
      </c>
      <c r="I549" t="s">
        <v>1780</v>
      </c>
      <c r="J549" t="s">
        <v>6201</v>
      </c>
      <c r="K549" t="s">
        <v>6202</v>
      </c>
      <c r="L549" t="s">
        <v>6203</v>
      </c>
      <c r="M549">
        <v>56941594613</v>
      </c>
      <c r="N549" t="s">
        <v>6204</v>
      </c>
      <c r="O549" t="s">
        <v>6205</v>
      </c>
      <c r="P549" t="s">
        <v>6206</v>
      </c>
      <c r="Q549" t="s">
        <v>6207</v>
      </c>
      <c r="R549" t="s">
        <v>6208</v>
      </c>
      <c r="S549" t="s">
        <v>6209</v>
      </c>
      <c r="T549" t="s">
        <v>6210</v>
      </c>
    </row>
    <row r="550" spans="1:20" hidden="1" x14ac:dyDescent="0.25">
      <c r="A550">
        <v>559367</v>
      </c>
      <c r="B550" t="s">
        <v>192</v>
      </c>
      <c r="C550" t="s">
        <v>271</v>
      </c>
      <c r="D550">
        <v>16549</v>
      </c>
      <c r="E550" t="s">
        <v>3</v>
      </c>
      <c r="F550" t="s">
        <v>1201</v>
      </c>
      <c r="G550" t="s">
        <v>271</v>
      </c>
      <c r="H550" t="s">
        <v>15</v>
      </c>
      <c r="I550" t="s">
        <v>1780</v>
      </c>
      <c r="J550" t="s">
        <v>6211</v>
      </c>
      <c r="K550" t="s">
        <v>6212</v>
      </c>
      <c r="L550" t="s">
        <v>6213</v>
      </c>
      <c r="M550">
        <v>56994370817</v>
      </c>
      <c r="N550" t="s">
        <v>6214</v>
      </c>
      <c r="O550" t="s">
        <v>6215</v>
      </c>
      <c r="P550" t="s">
        <v>6216</v>
      </c>
      <c r="Q550" t="s">
        <v>6214</v>
      </c>
      <c r="R550" t="s">
        <v>6215</v>
      </c>
      <c r="S550" t="s">
        <v>6216</v>
      </c>
      <c r="T550" t="s">
        <v>6217</v>
      </c>
    </row>
    <row r="551" spans="1:20" x14ac:dyDescent="0.25">
      <c r="A551">
        <v>559374</v>
      </c>
      <c r="B551" t="s">
        <v>128</v>
      </c>
      <c r="C551" t="s">
        <v>128</v>
      </c>
      <c r="D551">
        <v>285</v>
      </c>
      <c r="E551" t="s">
        <v>8</v>
      </c>
      <c r="F551" t="s">
        <v>1200</v>
      </c>
      <c r="G551" t="s">
        <v>128</v>
      </c>
      <c r="H551" t="s">
        <v>0</v>
      </c>
      <c r="I551" t="s">
        <v>15724</v>
      </c>
      <c r="J551" t="s">
        <v>6218</v>
      </c>
      <c r="K551" t="s">
        <v>6219</v>
      </c>
      <c r="L551" t="s">
        <v>6220</v>
      </c>
      <c r="M551">
        <v>56996571923</v>
      </c>
      <c r="N551" t="s">
        <v>6221</v>
      </c>
      <c r="O551" t="s">
        <v>6222</v>
      </c>
      <c r="P551" t="s">
        <v>6223</v>
      </c>
      <c r="Q551" t="s">
        <v>6224</v>
      </c>
      <c r="R551" t="s">
        <v>6225</v>
      </c>
      <c r="S551" t="s">
        <v>6226</v>
      </c>
      <c r="T551" t="s">
        <v>2050</v>
      </c>
    </row>
    <row r="552" spans="1:20" hidden="1" x14ac:dyDescent="0.25">
      <c r="A552">
        <v>559375</v>
      </c>
      <c r="B552" t="s">
        <v>5</v>
      </c>
      <c r="C552" t="s">
        <v>103</v>
      </c>
      <c r="D552">
        <v>9864</v>
      </c>
      <c r="E552" t="s">
        <v>8</v>
      </c>
      <c r="F552" t="s">
        <v>1199</v>
      </c>
      <c r="G552" t="s">
        <v>101</v>
      </c>
      <c r="H552" t="s">
        <v>15</v>
      </c>
      <c r="I552" t="s">
        <v>1780</v>
      </c>
      <c r="J552" t="s">
        <v>6227</v>
      </c>
      <c r="K552" t="s">
        <v>6228</v>
      </c>
      <c r="L552" t="s">
        <v>6229</v>
      </c>
      <c r="M552">
        <v>56974965727</v>
      </c>
      <c r="N552" t="s">
        <v>6230</v>
      </c>
      <c r="O552" t="s">
        <v>6231</v>
      </c>
      <c r="P552" t="s">
        <v>6232</v>
      </c>
      <c r="Q552" t="s">
        <v>6233</v>
      </c>
      <c r="R552" t="s">
        <v>6234</v>
      </c>
      <c r="S552" t="s">
        <v>6235</v>
      </c>
      <c r="T552" t="s">
        <v>4644</v>
      </c>
    </row>
    <row r="553" spans="1:20" x14ac:dyDescent="0.25">
      <c r="A553">
        <v>559376</v>
      </c>
      <c r="B553" t="s">
        <v>69</v>
      </c>
      <c r="C553" t="s">
        <v>68</v>
      </c>
      <c r="D553">
        <v>2377</v>
      </c>
      <c r="E553" t="s">
        <v>8</v>
      </c>
      <c r="F553" t="s">
        <v>1198</v>
      </c>
      <c r="G553" t="s">
        <v>580</v>
      </c>
      <c r="H553" t="s">
        <v>15</v>
      </c>
      <c r="I553" t="s">
        <v>15724</v>
      </c>
      <c r="J553" t="s">
        <v>6236</v>
      </c>
      <c r="K553" t="s">
        <v>6237</v>
      </c>
      <c r="L553" t="s">
        <v>6238</v>
      </c>
      <c r="M553">
        <v>56972078210</v>
      </c>
      <c r="N553" t="s">
        <v>6239</v>
      </c>
      <c r="O553" t="s">
        <v>6240</v>
      </c>
      <c r="P553" t="s">
        <v>6241</v>
      </c>
      <c r="Q553" t="s">
        <v>6242</v>
      </c>
      <c r="R553" t="s">
        <v>6237</v>
      </c>
      <c r="S553" t="s">
        <v>6238</v>
      </c>
      <c r="T553" t="s">
        <v>2184</v>
      </c>
    </row>
    <row r="554" spans="1:20" x14ac:dyDescent="0.25">
      <c r="A554">
        <v>559395</v>
      </c>
      <c r="B554" t="s">
        <v>161</v>
      </c>
      <c r="C554" t="s">
        <v>160</v>
      </c>
      <c r="D554">
        <v>12538</v>
      </c>
      <c r="E554" t="s">
        <v>8</v>
      </c>
      <c r="F554" t="s">
        <v>1197</v>
      </c>
      <c r="G554" t="s">
        <v>160</v>
      </c>
      <c r="H554" t="s">
        <v>0</v>
      </c>
      <c r="I554" t="s">
        <v>15724</v>
      </c>
      <c r="J554" t="s">
        <v>6243</v>
      </c>
      <c r="K554" t="s">
        <v>6244</v>
      </c>
      <c r="L554" t="s">
        <v>6245</v>
      </c>
      <c r="M554">
        <v>56995410388</v>
      </c>
      <c r="N554" t="s">
        <v>6246</v>
      </c>
      <c r="O554" t="s">
        <v>6247</v>
      </c>
      <c r="P554" t="s">
        <v>6248</v>
      </c>
      <c r="Q554" t="s">
        <v>6249</v>
      </c>
      <c r="R554" t="s">
        <v>6250</v>
      </c>
      <c r="S554" t="s">
        <v>6251</v>
      </c>
      <c r="T554" t="s">
        <v>5561</v>
      </c>
    </row>
    <row r="555" spans="1:20" hidden="1" x14ac:dyDescent="0.25">
      <c r="A555">
        <v>559400</v>
      </c>
      <c r="B555" t="s">
        <v>55</v>
      </c>
      <c r="C555" t="s">
        <v>54</v>
      </c>
      <c r="D555">
        <v>1886</v>
      </c>
      <c r="E555" t="s">
        <v>8</v>
      </c>
      <c r="F555" t="s">
        <v>1196</v>
      </c>
      <c r="G555" t="s">
        <v>294</v>
      </c>
      <c r="H555" t="s">
        <v>15</v>
      </c>
      <c r="I555" t="s">
        <v>1780</v>
      </c>
      <c r="J555" t="s">
        <v>6252</v>
      </c>
      <c r="K555" t="s">
        <v>6253</v>
      </c>
      <c r="L555" t="s">
        <v>6254</v>
      </c>
      <c r="M555">
        <v>56977965075</v>
      </c>
      <c r="N555" t="s">
        <v>6255</v>
      </c>
      <c r="O555" t="s">
        <v>6256</v>
      </c>
      <c r="P555" t="s">
        <v>6257</v>
      </c>
      <c r="Q555" t="s">
        <v>6258</v>
      </c>
      <c r="R555" t="s">
        <v>6259</v>
      </c>
      <c r="S555" t="s">
        <v>6260</v>
      </c>
      <c r="T555" t="s">
        <v>2579</v>
      </c>
    </row>
    <row r="556" spans="1:20" x14ac:dyDescent="0.25">
      <c r="A556">
        <v>559418</v>
      </c>
      <c r="B556" t="s">
        <v>41</v>
      </c>
      <c r="C556" t="s">
        <v>51</v>
      </c>
      <c r="D556">
        <v>8031</v>
      </c>
      <c r="E556" t="s">
        <v>8</v>
      </c>
      <c r="F556" t="s">
        <v>1195</v>
      </c>
      <c r="G556" t="s">
        <v>49</v>
      </c>
      <c r="H556" t="s">
        <v>0</v>
      </c>
      <c r="I556" t="s">
        <v>15724</v>
      </c>
      <c r="J556" t="s">
        <v>6261</v>
      </c>
      <c r="K556" t="s">
        <v>6262</v>
      </c>
      <c r="L556" t="s">
        <v>6263</v>
      </c>
      <c r="M556">
        <v>56990377129</v>
      </c>
      <c r="N556" t="s">
        <v>6261</v>
      </c>
      <c r="O556" t="s">
        <v>6262</v>
      </c>
      <c r="P556" t="s">
        <v>6263</v>
      </c>
      <c r="Q556" t="s">
        <v>6261</v>
      </c>
      <c r="R556" t="s">
        <v>6262</v>
      </c>
      <c r="S556" t="s">
        <v>6263</v>
      </c>
      <c r="T556" t="s">
        <v>3844</v>
      </c>
    </row>
    <row r="557" spans="1:20" x14ac:dyDescent="0.25">
      <c r="A557">
        <v>559419</v>
      </c>
      <c r="B557" t="s">
        <v>22</v>
      </c>
      <c r="C557" t="s">
        <v>65</v>
      </c>
      <c r="D557">
        <v>20277</v>
      </c>
      <c r="E557" t="s">
        <v>3</v>
      </c>
      <c r="F557" t="s">
        <v>1194</v>
      </c>
      <c r="G557" t="s">
        <v>698</v>
      </c>
      <c r="H557" t="s">
        <v>0</v>
      </c>
      <c r="I557" t="s">
        <v>15724</v>
      </c>
      <c r="J557" t="s">
        <v>6264</v>
      </c>
      <c r="K557" t="s">
        <v>6265</v>
      </c>
      <c r="L557" t="s">
        <v>6266</v>
      </c>
      <c r="M557" t="s">
        <v>6267</v>
      </c>
      <c r="N557" t="s">
        <v>6268</v>
      </c>
      <c r="O557" t="s">
        <v>6269</v>
      </c>
      <c r="P557" t="s">
        <v>6270</v>
      </c>
      <c r="Q557" t="s">
        <v>6271</v>
      </c>
      <c r="R557" t="s">
        <v>6265</v>
      </c>
      <c r="S557" t="s">
        <v>6266</v>
      </c>
      <c r="T557" t="s">
        <v>6272</v>
      </c>
    </row>
    <row r="558" spans="1:20" hidden="1" x14ac:dyDescent="0.25">
      <c r="A558">
        <v>559421</v>
      </c>
      <c r="B558" t="s">
        <v>128</v>
      </c>
      <c r="C558" t="s">
        <v>128</v>
      </c>
      <c r="D558">
        <v>312</v>
      </c>
      <c r="E558" t="s">
        <v>8</v>
      </c>
      <c r="F558" t="s">
        <v>1193</v>
      </c>
      <c r="G558" t="s">
        <v>128</v>
      </c>
      <c r="H558" t="s">
        <v>0</v>
      </c>
      <c r="I558" t="s">
        <v>1780</v>
      </c>
      <c r="J558" t="s">
        <v>6273</v>
      </c>
      <c r="K558" t="s">
        <v>6274</v>
      </c>
      <c r="L558" t="s">
        <v>6275</v>
      </c>
      <c r="M558">
        <v>56966681438</v>
      </c>
      <c r="N558" t="s">
        <v>6276</v>
      </c>
      <c r="O558" t="s">
        <v>6277</v>
      </c>
      <c r="P558" t="s">
        <v>6278</v>
      </c>
      <c r="Q558" t="s">
        <v>6279</v>
      </c>
      <c r="R558" t="s">
        <v>6280</v>
      </c>
      <c r="S558" t="s">
        <v>6281</v>
      </c>
      <c r="T558" t="s">
        <v>2050</v>
      </c>
    </row>
    <row r="559" spans="1:20" x14ac:dyDescent="0.25">
      <c r="A559">
        <v>559425</v>
      </c>
      <c r="B559" t="s">
        <v>5</v>
      </c>
      <c r="C559" t="s">
        <v>103</v>
      </c>
      <c r="D559">
        <v>8678</v>
      </c>
      <c r="E559" t="s">
        <v>3</v>
      </c>
      <c r="F559" t="s">
        <v>1192</v>
      </c>
      <c r="G559" t="s">
        <v>151</v>
      </c>
      <c r="H559" t="s">
        <v>0</v>
      </c>
      <c r="I559" t="s">
        <v>15724</v>
      </c>
      <c r="J559" t="s">
        <v>6282</v>
      </c>
      <c r="K559" t="s">
        <v>6283</v>
      </c>
      <c r="L559" t="s">
        <v>6284</v>
      </c>
      <c r="M559">
        <v>56945914596</v>
      </c>
      <c r="N559" t="s">
        <v>6285</v>
      </c>
      <c r="O559" t="s">
        <v>6286</v>
      </c>
      <c r="P559" t="s">
        <v>6287</v>
      </c>
      <c r="Q559" t="s">
        <v>6285</v>
      </c>
      <c r="R559" t="s">
        <v>6286</v>
      </c>
      <c r="S559" t="s">
        <v>6287</v>
      </c>
      <c r="T559" t="s">
        <v>6288</v>
      </c>
    </row>
    <row r="560" spans="1:20" x14ac:dyDescent="0.25">
      <c r="A560">
        <v>559426</v>
      </c>
      <c r="B560" t="s">
        <v>69</v>
      </c>
      <c r="C560" t="s">
        <v>68</v>
      </c>
      <c r="D560">
        <v>2131</v>
      </c>
      <c r="E560" t="s">
        <v>8</v>
      </c>
      <c r="F560" t="s">
        <v>1191</v>
      </c>
      <c r="G560" t="s">
        <v>66</v>
      </c>
      <c r="H560" t="s">
        <v>0</v>
      </c>
      <c r="I560" t="s">
        <v>15724</v>
      </c>
      <c r="J560" t="s">
        <v>6289</v>
      </c>
      <c r="K560" t="s">
        <v>6290</v>
      </c>
      <c r="L560" t="s">
        <v>6291</v>
      </c>
      <c r="M560">
        <v>56988899412</v>
      </c>
      <c r="N560" t="s">
        <v>6292</v>
      </c>
      <c r="O560" t="s">
        <v>6293</v>
      </c>
      <c r="P560" t="s">
        <v>6294</v>
      </c>
      <c r="Q560" t="s">
        <v>6292</v>
      </c>
      <c r="R560" t="s">
        <v>6293</v>
      </c>
      <c r="S560" t="s">
        <v>6295</v>
      </c>
      <c r="T560" t="s">
        <v>2594</v>
      </c>
    </row>
    <row r="561" spans="1:20" hidden="1" x14ac:dyDescent="0.25">
      <c r="A561">
        <v>559430</v>
      </c>
      <c r="B561" t="s">
        <v>97</v>
      </c>
      <c r="C561" t="s">
        <v>419</v>
      </c>
      <c r="D561">
        <v>1082</v>
      </c>
      <c r="E561" t="s">
        <v>8</v>
      </c>
      <c r="F561" t="s">
        <v>1190</v>
      </c>
      <c r="G561" t="s">
        <v>1071</v>
      </c>
      <c r="H561" t="s">
        <v>0</v>
      </c>
      <c r="I561" t="s">
        <v>1780</v>
      </c>
      <c r="J561" t="s">
        <v>6296</v>
      </c>
      <c r="K561" t="s">
        <v>6297</v>
      </c>
      <c r="L561" t="s">
        <v>6298</v>
      </c>
      <c r="M561">
        <v>56992296257</v>
      </c>
      <c r="N561" t="s">
        <v>6299</v>
      </c>
      <c r="O561" t="s">
        <v>6297</v>
      </c>
      <c r="P561" t="s">
        <v>6300</v>
      </c>
      <c r="Q561" t="s">
        <v>6299</v>
      </c>
      <c r="R561" t="s">
        <v>6297</v>
      </c>
      <c r="S561" t="s">
        <v>6298</v>
      </c>
      <c r="T561" t="s">
        <v>6301</v>
      </c>
    </row>
    <row r="562" spans="1:20" x14ac:dyDescent="0.25">
      <c r="A562">
        <v>559432</v>
      </c>
      <c r="B562" t="s">
        <v>10</v>
      </c>
      <c r="C562" t="s">
        <v>9</v>
      </c>
      <c r="D562">
        <v>4027</v>
      </c>
      <c r="E562" t="s">
        <v>8</v>
      </c>
      <c r="F562" t="s">
        <v>1189</v>
      </c>
      <c r="G562" t="s">
        <v>733</v>
      </c>
      <c r="H562" t="s">
        <v>0</v>
      </c>
      <c r="I562" t="s">
        <v>15724</v>
      </c>
      <c r="J562" t="s">
        <v>6302</v>
      </c>
      <c r="K562" t="s">
        <v>6303</v>
      </c>
      <c r="L562" t="s">
        <v>6304</v>
      </c>
      <c r="M562">
        <v>56934401561</v>
      </c>
      <c r="N562" t="s">
        <v>6305</v>
      </c>
      <c r="O562" t="s">
        <v>6306</v>
      </c>
      <c r="P562" t="s">
        <v>6307</v>
      </c>
      <c r="Q562" t="s">
        <v>6308</v>
      </c>
      <c r="R562" t="s">
        <v>6309</v>
      </c>
      <c r="S562" t="s">
        <v>6310</v>
      </c>
      <c r="T562" t="s">
        <v>2319</v>
      </c>
    </row>
    <row r="563" spans="1:20" x14ac:dyDescent="0.25">
      <c r="A563">
        <v>559436</v>
      </c>
      <c r="B563" t="s">
        <v>69</v>
      </c>
      <c r="C563" t="s">
        <v>68</v>
      </c>
      <c r="D563">
        <v>2125</v>
      </c>
      <c r="E563" t="s">
        <v>8</v>
      </c>
      <c r="F563" t="s">
        <v>1188</v>
      </c>
      <c r="G563" t="s">
        <v>66</v>
      </c>
      <c r="H563" t="s">
        <v>0</v>
      </c>
      <c r="I563" t="s">
        <v>15724</v>
      </c>
      <c r="J563" t="s">
        <v>6311</v>
      </c>
      <c r="K563" t="s">
        <v>6312</v>
      </c>
      <c r="L563" t="s">
        <v>6313</v>
      </c>
      <c r="M563">
        <v>56995164499</v>
      </c>
      <c r="N563" t="s">
        <v>6314</v>
      </c>
      <c r="O563" t="s">
        <v>6315</v>
      </c>
      <c r="P563" t="s">
        <v>6316</v>
      </c>
      <c r="Q563" t="s">
        <v>6314</v>
      </c>
      <c r="R563" t="s">
        <v>6315</v>
      </c>
      <c r="S563" t="s">
        <v>6316</v>
      </c>
      <c r="T563" t="s">
        <v>2594</v>
      </c>
    </row>
    <row r="564" spans="1:20" hidden="1" x14ac:dyDescent="0.25">
      <c r="A564">
        <v>559438</v>
      </c>
      <c r="B564" t="s">
        <v>5</v>
      </c>
      <c r="C564" t="s">
        <v>119</v>
      </c>
      <c r="D564">
        <v>9098</v>
      </c>
      <c r="E564" t="s">
        <v>8</v>
      </c>
      <c r="F564" t="s">
        <v>1187</v>
      </c>
      <c r="G564" t="s">
        <v>117</v>
      </c>
      <c r="H564" t="s">
        <v>0</v>
      </c>
      <c r="I564" t="s">
        <v>1780</v>
      </c>
      <c r="J564" t="s">
        <v>6317</v>
      </c>
      <c r="K564" t="s">
        <v>6318</v>
      </c>
      <c r="L564" t="s">
        <v>6319</v>
      </c>
      <c r="M564">
        <v>56942672029</v>
      </c>
      <c r="N564" t="s">
        <v>6320</v>
      </c>
      <c r="O564" t="s">
        <v>6321</v>
      </c>
      <c r="P564" t="s">
        <v>6322</v>
      </c>
      <c r="Q564" t="s">
        <v>6320</v>
      </c>
      <c r="R564" t="s">
        <v>6321</v>
      </c>
      <c r="S564" t="s">
        <v>6322</v>
      </c>
      <c r="T564" t="s">
        <v>2486</v>
      </c>
    </row>
    <row r="565" spans="1:20" x14ac:dyDescent="0.25">
      <c r="A565">
        <v>559440</v>
      </c>
      <c r="B565" t="s">
        <v>69</v>
      </c>
      <c r="C565" t="s">
        <v>68</v>
      </c>
      <c r="D565">
        <v>40371</v>
      </c>
      <c r="E565" t="s">
        <v>3</v>
      </c>
      <c r="F565" t="s">
        <v>1186</v>
      </c>
      <c r="G565" t="s">
        <v>873</v>
      </c>
      <c r="H565" t="s">
        <v>15</v>
      </c>
      <c r="I565" t="s">
        <v>15724</v>
      </c>
      <c r="J565" t="s">
        <v>6323</v>
      </c>
      <c r="K565" t="s">
        <v>6324</v>
      </c>
      <c r="L565" t="s">
        <v>6325</v>
      </c>
      <c r="M565">
        <v>56950172575</v>
      </c>
      <c r="N565" t="s">
        <v>6326</v>
      </c>
      <c r="O565" t="s">
        <v>6324</v>
      </c>
      <c r="P565" t="s">
        <v>6327</v>
      </c>
      <c r="Q565" t="s">
        <v>6328</v>
      </c>
      <c r="R565" t="s">
        <v>6324</v>
      </c>
      <c r="S565" t="s">
        <v>6327</v>
      </c>
      <c r="T565" t="s">
        <v>6329</v>
      </c>
    </row>
    <row r="566" spans="1:20" x14ac:dyDescent="0.25">
      <c r="A566">
        <v>559442</v>
      </c>
      <c r="B566" t="s">
        <v>5</v>
      </c>
      <c r="C566" t="s">
        <v>103</v>
      </c>
      <c r="D566">
        <v>10077</v>
      </c>
      <c r="E566" t="s">
        <v>81</v>
      </c>
      <c r="F566" t="s">
        <v>1185</v>
      </c>
      <c r="G566" t="s">
        <v>124</v>
      </c>
      <c r="H566" t="s">
        <v>45</v>
      </c>
      <c r="I566" t="s">
        <v>15724</v>
      </c>
      <c r="J566" t="s">
        <v>6330</v>
      </c>
      <c r="K566" t="s">
        <v>6331</v>
      </c>
      <c r="L566" t="s">
        <v>6332</v>
      </c>
      <c r="M566">
        <v>56947435779</v>
      </c>
      <c r="N566" t="s">
        <v>6333</v>
      </c>
      <c r="O566" t="s">
        <v>6334</v>
      </c>
      <c r="P566" t="s">
        <v>6335</v>
      </c>
      <c r="Q566" t="s">
        <v>6336</v>
      </c>
      <c r="R566" t="s">
        <v>6337</v>
      </c>
      <c r="S566" t="s">
        <v>6338</v>
      </c>
      <c r="T566" t="s">
        <v>5161</v>
      </c>
    </row>
    <row r="567" spans="1:20" hidden="1" x14ac:dyDescent="0.25">
      <c r="A567">
        <v>559448</v>
      </c>
      <c r="B567" t="s">
        <v>5</v>
      </c>
      <c r="C567" t="s">
        <v>103</v>
      </c>
      <c r="D567">
        <v>8631</v>
      </c>
      <c r="E567" t="s">
        <v>3</v>
      </c>
      <c r="F567" t="s">
        <v>1184</v>
      </c>
      <c r="G567" t="s">
        <v>151</v>
      </c>
      <c r="H567" t="s">
        <v>15</v>
      </c>
      <c r="I567" t="s">
        <v>1780</v>
      </c>
      <c r="J567" t="s">
        <v>6339</v>
      </c>
      <c r="K567" t="s">
        <v>6340</v>
      </c>
      <c r="L567" t="s">
        <v>6341</v>
      </c>
      <c r="M567">
        <v>56962298511</v>
      </c>
      <c r="N567" t="s">
        <v>6342</v>
      </c>
      <c r="O567" t="s">
        <v>6343</v>
      </c>
      <c r="P567" t="s">
        <v>6344</v>
      </c>
      <c r="Q567" t="s">
        <v>6339</v>
      </c>
      <c r="R567" t="s">
        <v>6340</v>
      </c>
      <c r="S567" t="s">
        <v>6341</v>
      </c>
      <c r="T567" t="s">
        <v>6169</v>
      </c>
    </row>
    <row r="568" spans="1:20" hidden="1" x14ac:dyDescent="0.25">
      <c r="A568">
        <v>559451</v>
      </c>
      <c r="B568" t="s">
        <v>41</v>
      </c>
      <c r="C568" t="s">
        <v>51</v>
      </c>
      <c r="D568">
        <v>8144</v>
      </c>
      <c r="E568" t="s">
        <v>8</v>
      </c>
      <c r="F568" t="s">
        <v>1183</v>
      </c>
      <c r="G568" t="s">
        <v>595</v>
      </c>
      <c r="H568" t="s">
        <v>0</v>
      </c>
      <c r="I568" t="s">
        <v>1780</v>
      </c>
      <c r="J568" t="s">
        <v>6345</v>
      </c>
      <c r="K568" t="s">
        <v>6346</v>
      </c>
      <c r="L568" t="s">
        <v>6347</v>
      </c>
      <c r="M568">
        <v>56956288117</v>
      </c>
      <c r="N568" t="s">
        <v>6345</v>
      </c>
      <c r="O568" t="s">
        <v>6346</v>
      </c>
      <c r="P568" t="s">
        <v>6347</v>
      </c>
      <c r="Q568" t="s">
        <v>6345</v>
      </c>
      <c r="R568" t="s">
        <v>6346</v>
      </c>
      <c r="S568" t="s">
        <v>6347</v>
      </c>
      <c r="T568" t="s">
        <v>5035</v>
      </c>
    </row>
    <row r="569" spans="1:20" x14ac:dyDescent="0.25">
      <c r="A569">
        <v>559452</v>
      </c>
      <c r="B569" t="s">
        <v>69</v>
      </c>
      <c r="C569" t="s">
        <v>68</v>
      </c>
      <c r="D569">
        <v>2249</v>
      </c>
      <c r="E569" t="s">
        <v>8</v>
      </c>
      <c r="F569" t="s">
        <v>1182</v>
      </c>
      <c r="G569" t="s">
        <v>1181</v>
      </c>
      <c r="H569" t="s">
        <v>0</v>
      </c>
      <c r="I569" t="s">
        <v>15724</v>
      </c>
      <c r="J569" t="s">
        <v>6348</v>
      </c>
      <c r="K569" t="s">
        <v>6349</v>
      </c>
      <c r="L569" t="s">
        <v>6350</v>
      </c>
      <c r="M569" t="s">
        <v>6351</v>
      </c>
      <c r="N569" t="s">
        <v>6352</v>
      </c>
      <c r="O569" t="s">
        <v>6353</v>
      </c>
      <c r="P569" t="s">
        <v>6354</v>
      </c>
      <c r="Q569" t="s">
        <v>6355</v>
      </c>
      <c r="R569" t="s">
        <v>6356</v>
      </c>
      <c r="S569" t="s">
        <v>6357</v>
      </c>
      <c r="T569" t="s">
        <v>6358</v>
      </c>
    </row>
    <row r="570" spans="1:20" hidden="1" x14ac:dyDescent="0.25">
      <c r="A570">
        <v>559455</v>
      </c>
      <c r="B570" t="s">
        <v>97</v>
      </c>
      <c r="C570" t="s">
        <v>429</v>
      </c>
      <c r="D570">
        <v>714</v>
      </c>
      <c r="E570" t="s">
        <v>8</v>
      </c>
      <c r="F570" t="s">
        <v>1180</v>
      </c>
      <c r="G570" t="s">
        <v>427</v>
      </c>
      <c r="H570" t="s">
        <v>0</v>
      </c>
      <c r="I570" t="s">
        <v>1780</v>
      </c>
      <c r="J570" t="s">
        <v>6359</v>
      </c>
      <c r="K570" t="s">
        <v>6360</v>
      </c>
      <c r="L570" t="s">
        <v>6361</v>
      </c>
      <c r="M570">
        <v>56985097475</v>
      </c>
      <c r="N570" t="s">
        <v>6362</v>
      </c>
      <c r="O570" t="s">
        <v>6363</v>
      </c>
      <c r="P570" t="s">
        <v>6364</v>
      </c>
      <c r="Q570" t="s">
        <v>6365</v>
      </c>
      <c r="R570" t="s">
        <v>6366</v>
      </c>
      <c r="S570" t="s">
        <v>6367</v>
      </c>
      <c r="T570" t="s">
        <v>2020</v>
      </c>
    </row>
    <row r="571" spans="1:20" hidden="1" x14ac:dyDescent="0.25">
      <c r="A571">
        <v>559460</v>
      </c>
      <c r="B571" t="s">
        <v>5</v>
      </c>
      <c r="C571" t="s">
        <v>4</v>
      </c>
      <c r="D571">
        <v>26245</v>
      </c>
      <c r="E571" t="s">
        <v>3</v>
      </c>
      <c r="F571" t="s">
        <v>1179</v>
      </c>
      <c r="G571" t="s">
        <v>648</v>
      </c>
      <c r="H571" t="s">
        <v>0</v>
      </c>
      <c r="I571" t="s">
        <v>1780</v>
      </c>
      <c r="J571" t="s">
        <v>6368</v>
      </c>
      <c r="K571" t="s">
        <v>6369</v>
      </c>
      <c r="L571" t="s">
        <v>6370</v>
      </c>
      <c r="M571">
        <v>56995449411</v>
      </c>
      <c r="N571" t="s">
        <v>6371</v>
      </c>
      <c r="O571" t="s">
        <v>6372</v>
      </c>
      <c r="P571" t="s">
        <v>6373</v>
      </c>
      <c r="Q571" t="s">
        <v>6374</v>
      </c>
      <c r="R571" t="s">
        <v>6375</v>
      </c>
      <c r="S571" t="s">
        <v>6376</v>
      </c>
      <c r="T571" t="s">
        <v>6377</v>
      </c>
    </row>
    <row r="572" spans="1:20" hidden="1" x14ac:dyDescent="0.25">
      <c r="A572">
        <v>559464</v>
      </c>
      <c r="B572" t="s">
        <v>41</v>
      </c>
      <c r="C572" t="s">
        <v>51</v>
      </c>
      <c r="D572">
        <v>8021</v>
      </c>
      <c r="E572" t="s">
        <v>8</v>
      </c>
      <c r="F572" t="s">
        <v>1178</v>
      </c>
      <c r="G572" t="s">
        <v>49</v>
      </c>
      <c r="H572" t="s">
        <v>0</v>
      </c>
      <c r="I572" t="s">
        <v>1780</v>
      </c>
      <c r="J572" t="s">
        <v>6378</v>
      </c>
      <c r="K572" t="s">
        <v>6379</v>
      </c>
      <c r="L572" t="s">
        <v>6380</v>
      </c>
      <c r="M572">
        <v>56951596521</v>
      </c>
      <c r="N572" t="s">
        <v>6378</v>
      </c>
      <c r="O572" t="s">
        <v>6379</v>
      </c>
      <c r="P572" t="s">
        <v>6380</v>
      </c>
      <c r="Q572" t="s">
        <v>6378</v>
      </c>
      <c r="R572" t="s">
        <v>6379</v>
      </c>
      <c r="S572" t="s">
        <v>6380</v>
      </c>
      <c r="T572" t="s">
        <v>3844</v>
      </c>
    </row>
    <row r="573" spans="1:20" x14ac:dyDescent="0.25">
      <c r="A573">
        <v>559469</v>
      </c>
      <c r="B573" t="s">
        <v>222</v>
      </c>
      <c r="C573" t="s">
        <v>221</v>
      </c>
      <c r="D573">
        <v>24216</v>
      </c>
      <c r="E573" t="s">
        <v>8</v>
      </c>
      <c r="F573" t="s">
        <v>1177</v>
      </c>
      <c r="G573" t="s">
        <v>1176</v>
      </c>
      <c r="H573" t="s">
        <v>0</v>
      </c>
      <c r="I573" t="s">
        <v>15724</v>
      </c>
      <c r="J573" t="s">
        <v>6381</v>
      </c>
      <c r="K573" t="s">
        <v>6382</v>
      </c>
      <c r="L573" t="s">
        <v>6383</v>
      </c>
      <c r="M573">
        <v>56954913004</v>
      </c>
      <c r="N573" t="s">
        <v>6384</v>
      </c>
      <c r="O573" t="s">
        <v>6385</v>
      </c>
      <c r="P573" t="s">
        <v>6386</v>
      </c>
      <c r="Q573" t="s">
        <v>6384</v>
      </c>
      <c r="R573" t="s">
        <v>6385</v>
      </c>
      <c r="S573" t="s">
        <v>6386</v>
      </c>
      <c r="T573" t="s">
        <v>6387</v>
      </c>
    </row>
    <row r="574" spans="1:20" x14ac:dyDescent="0.25">
      <c r="A574">
        <v>559477</v>
      </c>
      <c r="B574" t="s">
        <v>69</v>
      </c>
      <c r="C574" t="s">
        <v>68</v>
      </c>
      <c r="D574">
        <v>2139</v>
      </c>
      <c r="E574" t="s">
        <v>8</v>
      </c>
      <c r="F574" t="s">
        <v>1175</v>
      </c>
      <c r="G574" t="s">
        <v>66</v>
      </c>
      <c r="H574" t="s">
        <v>0</v>
      </c>
      <c r="I574" t="s">
        <v>15724</v>
      </c>
      <c r="J574" t="s">
        <v>6388</v>
      </c>
      <c r="K574" t="s">
        <v>6389</v>
      </c>
      <c r="L574" t="s">
        <v>6390</v>
      </c>
      <c r="M574">
        <v>56964585855</v>
      </c>
      <c r="N574" t="s">
        <v>6391</v>
      </c>
      <c r="O574" t="s">
        <v>6392</v>
      </c>
      <c r="P574" t="s">
        <v>6393</v>
      </c>
      <c r="Q574" t="s">
        <v>6394</v>
      </c>
      <c r="R574" t="s">
        <v>6395</v>
      </c>
      <c r="S574" t="s">
        <v>6396</v>
      </c>
      <c r="T574" t="s">
        <v>2594</v>
      </c>
    </row>
    <row r="575" spans="1:20" x14ac:dyDescent="0.25">
      <c r="A575">
        <v>559483</v>
      </c>
      <c r="B575" t="s">
        <v>55</v>
      </c>
      <c r="C575" t="s">
        <v>198</v>
      </c>
      <c r="D575">
        <v>1204</v>
      </c>
      <c r="E575" t="s">
        <v>8</v>
      </c>
      <c r="F575" t="s">
        <v>1174</v>
      </c>
      <c r="G575" t="s">
        <v>200</v>
      </c>
      <c r="H575" t="s">
        <v>0</v>
      </c>
      <c r="I575" t="s">
        <v>15724</v>
      </c>
      <c r="J575" t="s">
        <v>6397</v>
      </c>
      <c r="K575" t="s">
        <v>6398</v>
      </c>
      <c r="L575" t="s">
        <v>6399</v>
      </c>
      <c r="M575">
        <v>56987314408</v>
      </c>
      <c r="N575" t="s">
        <v>6400</v>
      </c>
      <c r="O575" t="s">
        <v>6401</v>
      </c>
      <c r="P575" t="s">
        <v>6402</v>
      </c>
      <c r="Q575" t="s">
        <v>6403</v>
      </c>
      <c r="R575" t="s">
        <v>6404</v>
      </c>
      <c r="S575" t="s">
        <v>6405</v>
      </c>
      <c r="T575" t="s">
        <v>3291</v>
      </c>
    </row>
    <row r="576" spans="1:20" x14ac:dyDescent="0.25">
      <c r="A576">
        <v>559489</v>
      </c>
      <c r="B576" t="s">
        <v>69</v>
      </c>
      <c r="C576" t="s">
        <v>382</v>
      </c>
      <c r="D576">
        <v>2615</v>
      </c>
      <c r="E576" t="s">
        <v>8</v>
      </c>
      <c r="F576" t="s">
        <v>1173</v>
      </c>
      <c r="G576" t="s">
        <v>472</v>
      </c>
      <c r="H576" t="s">
        <v>0</v>
      </c>
      <c r="I576" t="s">
        <v>15724</v>
      </c>
      <c r="J576" t="s">
        <v>6406</v>
      </c>
      <c r="K576" t="s">
        <v>6407</v>
      </c>
      <c r="L576" t="s">
        <v>6408</v>
      </c>
      <c r="M576">
        <v>56993276069</v>
      </c>
      <c r="N576" t="s">
        <v>6409</v>
      </c>
      <c r="O576" t="s">
        <v>6410</v>
      </c>
      <c r="P576" t="s">
        <v>6411</v>
      </c>
      <c r="Q576" t="s">
        <v>6409</v>
      </c>
      <c r="R576" t="s">
        <v>6410</v>
      </c>
      <c r="S576" t="s">
        <v>6411</v>
      </c>
      <c r="T576" t="s">
        <v>6412</v>
      </c>
    </row>
    <row r="577" spans="1:20" hidden="1" x14ac:dyDescent="0.25">
      <c r="A577">
        <v>559492</v>
      </c>
      <c r="B577" t="s">
        <v>22</v>
      </c>
      <c r="C577" t="s">
        <v>65</v>
      </c>
      <c r="D577">
        <v>6705</v>
      </c>
      <c r="E577" t="s">
        <v>3</v>
      </c>
      <c r="F577" t="s">
        <v>1172</v>
      </c>
      <c r="G577" t="s">
        <v>63</v>
      </c>
      <c r="H577" t="s">
        <v>0</v>
      </c>
      <c r="I577" t="s">
        <v>1780</v>
      </c>
      <c r="J577" t="s">
        <v>6413</v>
      </c>
      <c r="K577" t="s">
        <v>6414</v>
      </c>
      <c r="L577" t="s">
        <v>6415</v>
      </c>
      <c r="M577">
        <v>56942022109</v>
      </c>
      <c r="N577" t="s">
        <v>6416</v>
      </c>
      <c r="O577" t="s">
        <v>6417</v>
      </c>
      <c r="P577" t="s">
        <v>6418</v>
      </c>
      <c r="Q577" t="s">
        <v>6419</v>
      </c>
      <c r="R577" t="s">
        <v>6420</v>
      </c>
      <c r="S577" t="s">
        <v>6421</v>
      </c>
      <c r="T577" t="s">
        <v>6422</v>
      </c>
    </row>
    <row r="578" spans="1:20" x14ac:dyDescent="0.25">
      <c r="A578">
        <v>559493</v>
      </c>
      <c r="B578" t="s">
        <v>69</v>
      </c>
      <c r="C578" t="s">
        <v>68</v>
      </c>
      <c r="D578">
        <v>2146</v>
      </c>
      <c r="E578" t="s">
        <v>8</v>
      </c>
      <c r="F578" t="s">
        <v>1171</v>
      </c>
      <c r="G578" t="s">
        <v>66</v>
      </c>
      <c r="H578" t="s">
        <v>0</v>
      </c>
      <c r="I578" t="s">
        <v>15724</v>
      </c>
      <c r="J578" t="s">
        <v>6423</v>
      </c>
      <c r="K578" t="s">
        <v>6424</v>
      </c>
      <c r="L578" t="s">
        <v>6425</v>
      </c>
      <c r="M578">
        <v>56988305993</v>
      </c>
      <c r="N578" t="s">
        <v>6426</v>
      </c>
      <c r="O578" t="s">
        <v>6427</v>
      </c>
      <c r="P578" t="s">
        <v>6428</v>
      </c>
      <c r="Q578" t="s">
        <v>6426</v>
      </c>
      <c r="R578" t="s">
        <v>6427</v>
      </c>
      <c r="S578" t="s">
        <v>6428</v>
      </c>
      <c r="T578" t="s">
        <v>2594</v>
      </c>
    </row>
    <row r="579" spans="1:20" x14ac:dyDescent="0.25">
      <c r="A579">
        <v>559497</v>
      </c>
      <c r="B579" t="s">
        <v>41</v>
      </c>
      <c r="C579" t="s">
        <v>40</v>
      </c>
      <c r="D579">
        <v>7633</v>
      </c>
      <c r="E579" t="s">
        <v>8</v>
      </c>
      <c r="F579" t="s">
        <v>1170</v>
      </c>
      <c r="G579" t="s">
        <v>38</v>
      </c>
      <c r="H579" t="s">
        <v>0</v>
      </c>
      <c r="I579" t="s">
        <v>15724</v>
      </c>
      <c r="J579" t="s">
        <v>6429</v>
      </c>
      <c r="K579" t="s">
        <v>6430</v>
      </c>
      <c r="L579" t="s">
        <v>6431</v>
      </c>
      <c r="M579">
        <v>56988190907</v>
      </c>
      <c r="N579" t="s">
        <v>6432</v>
      </c>
      <c r="O579" t="s">
        <v>6433</v>
      </c>
      <c r="P579" t="s">
        <v>6434</v>
      </c>
      <c r="Q579" t="s">
        <v>6435</v>
      </c>
      <c r="R579" t="s">
        <v>6436</v>
      </c>
      <c r="S579" t="s">
        <v>6437</v>
      </c>
      <c r="T579" t="s">
        <v>1817</v>
      </c>
    </row>
    <row r="580" spans="1:20" x14ac:dyDescent="0.25">
      <c r="A580">
        <v>559500</v>
      </c>
      <c r="B580" t="s">
        <v>5</v>
      </c>
      <c r="C580" t="s">
        <v>103</v>
      </c>
      <c r="D580">
        <v>9996</v>
      </c>
      <c r="E580" t="s">
        <v>8</v>
      </c>
      <c r="F580" t="s">
        <v>344</v>
      </c>
      <c r="G580" t="s">
        <v>266</v>
      </c>
      <c r="H580" t="s">
        <v>0</v>
      </c>
      <c r="I580" t="s">
        <v>15724</v>
      </c>
      <c r="J580" t="s">
        <v>6438</v>
      </c>
      <c r="K580" t="s">
        <v>6439</v>
      </c>
      <c r="L580" t="s">
        <v>6440</v>
      </c>
      <c r="M580">
        <v>56961532263</v>
      </c>
      <c r="N580" t="s">
        <v>6441</v>
      </c>
      <c r="O580" t="s">
        <v>6442</v>
      </c>
      <c r="P580" t="s">
        <v>6443</v>
      </c>
      <c r="Q580" t="s">
        <v>6444</v>
      </c>
      <c r="R580" t="s">
        <v>6445</v>
      </c>
      <c r="S580" t="s">
        <v>6446</v>
      </c>
      <c r="T580" t="s">
        <v>2979</v>
      </c>
    </row>
    <row r="581" spans="1:20" x14ac:dyDescent="0.25">
      <c r="A581">
        <v>559502</v>
      </c>
      <c r="B581" t="s">
        <v>5</v>
      </c>
      <c r="C581" t="s">
        <v>170</v>
      </c>
      <c r="D581">
        <v>10794</v>
      </c>
      <c r="E581" t="s">
        <v>8</v>
      </c>
      <c r="F581" t="s">
        <v>1169</v>
      </c>
      <c r="G581" t="s">
        <v>168</v>
      </c>
      <c r="H581" t="s">
        <v>0</v>
      </c>
      <c r="I581" t="s">
        <v>15724</v>
      </c>
      <c r="J581" t="s">
        <v>6447</v>
      </c>
      <c r="K581" t="s">
        <v>6448</v>
      </c>
      <c r="L581" t="s">
        <v>6449</v>
      </c>
      <c r="M581">
        <v>56954156647</v>
      </c>
      <c r="N581" t="s">
        <v>6450</v>
      </c>
      <c r="O581" t="s">
        <v>6451</v>
      </c>
      <c r="P581" t="s">
        <v>6452</v>
      </c>
      <c r="Q581" t="s">
        <v>6450</v>
      </c>
      <c r="R581" t="s">
        <v>6451</v>
      </c>
      <c r="S581" t="s">
        <v>6452</v>
      </c>
      <c r="T581" t="s">
        <v>3548</v>
      </c>
    </row>
    <row r="582" spans="1:20" x14ac:dyDescent="0.25">
      <c r="A582">
        <v>559505</v>
      </c>
      <c r="B582" t="s">
        <v>69</v>
      </c>
      <c r="C582" t="s">
        <v>68</v>
      </c>
      <c r="D582">
        <v>15809</v>
      </c>
      <c r="E582" t="s">
        <v>3</v>
      </c>
      <c r="F582" t="s">
        <v>1168</v>
      </c>
      <c r="G582" t="s">
        <v>761</v>
      </c>
      <c r="H582" t="s">
        <v>15</v>
      </c>
      <c r="I582" t="s">
        <v>15724</v>
      </c>
      <c r="J582" t="s">
        <v>6453</v>
      </c>
      <c r="K582" t="s">
        <v>6454</v>
      </c>
      <c r="L582" t="s">
        <v>6455</v>
      </c>
      <c r="M582">
        <v>56977774646</v>
      </c>
      <c r="N582" t="s">
        <v>6456</v>
      </c>
      <c r="O582" t="s">
        <v>6457</v>
      </c>
      <c r="P582" t="s">
        <v>6458</v>
      </c>
      <c r="Q582" t="s">
        <v>6459</v>
      </c>
      <c r="R582" t="s">
        <v>6460</v>
      </c>
      <c r="S582" t="s">
        <v>6461</v>
      </c>
      <c r="T582" t="s">
        <v>6462</v>
      </c>
    </row>
    <row r="583" spans="1:20" hidden="1" x14ac:dyDescent="0.25">
      <c r="A583">
        <v>559507</v>
      </c>
      <c r="B583" t="s">
        <v>5</v>
      </c>
      <c r="C583" t="s">
        <v>37</v>
      </c>
      <c r="D583">
        <v>26250</v>
      </c>
      <c r="E583" t="s">
        <v>3</v>
      </c>
      <c r="F583" t="s">
        <v>1167</v>
      </c>
      <c r="G583" t="s">
        <v>328</v>
      </c>
      <c r="H583" t="s">
        <v>0</v>
      </c>
      <c r="I583" t="s">
        <v>1780</v>
      </c>
      <c r="J583" t="s">
        <v>6463</v>
      </c>
      <c r="K583" t="s">
        <v>6464</v>
      </c>
      <c r="L583" t="s">
        <v>6465</v>
      </c>
      <c r="M583">
        <v>56993272384</v>
      </c>
      <c r="N583" t="s">
        <v>6466</v>
      </c>
      <c r="O583" t="s">
        <v>6467</v>
      </c>
      <c r="P583" t="s">
        <v>6465</v>
      </c>
      <c r="Q583" t="s">
        <v>6466</v>
      </c>
      <c r="R583" t="s">
        <v>6467</v>
      </c>
      <c r="S583" t="s">
        <v>6465</v>
      </c>
      <c r="T583" t="s">
        <v>6468</v>
      </c>
    </row>
    <row r="584" spans="1:20" x14ac:dyDescent="0.25">
      <c r="A584">
        <v>559514</v>
      </c>
      <c r="B584" t="s">
        <v>22</v>
      </c>
      <c r="C584" t="s">
        <v>21</v>
      </c>
      <c r="D584">
        <v>5411</v>
      </c>
      <c r="E584" t="s">
        <v>8</v>
      </c>
      <c r="F584" t="s">
        <v>1166</v>
      </c>
      <c r="G584" t="s">
        <v>420</v>
      </c>
      <c r="H584" t="s">
        <v>0</v>
      </c>
      <c r="I584" t="s">
        <v>15724</v>
      </c>
      <c r="J584" t="s">
        <v>6469</v>
      </c>
      <c r="K584" t="s">
        <v>6470</v>
      </c>
      <c r="L584" t="s">
        <v>6471</v>
      </c>
      <c r="M584">
        <v>56996899879</v>
      </c>
      <c r="N584" t="s">
        <v>6472</v>
      </c>
      <c r="O584" t="s">
        <v>6473</v>
      </c>
      <c r="P584" t="s">
        <v>6474</v>
      </c>
      <c r="Q584" t="s">
        <v>6472</v>
      </c>
      <c r="R584" t="s">
        <v>6473</v>
      </c>
      <c r="S584" t="s">
        <v>6474</v>
      </c>
      <c r="T584" t="s">
        <v>2476</v>
      </c>
    </row>
    <row r="585" spans="1:20" x14ac:dyDescent="0.25">
      <c r="A585">
        <v>559520</v>
      </c>
      <c r="B585" t="s">
        <v>69</v>
      </c>
      <c r="C585" t="s">
        <v>68</v>
      </c>
      <c r="D585">
        <v>2140</v>
      </c>
      <c r="E585" t="s">
        <v>8</v>
      </c>
      <c r="F585" t="s">
        <v>1165</v>
      </c>
      <c r="G585" t="s">
        <v>66</v>
      </c>
      <c r="H585" t="s">
        <v>0</v>
      </c>
      <c r="I585" t="s">
        <v>15724</v>
      </c>
      <c r="J585" t="s">
        <v>6475</v>
      </c>
      <c r="K585" t="s">
        <v>6476</v>
      </c>
      <c r="L585" t="s">
        <v>6477</v>
      </c>
      <c r="M585">
        <v>56946548170</v>
      </c>
      <c r="N585" t="s">
        <v>6478</v>
      </c>
      <c r="O585" t="s">
        <v>6479</v>
      </c>
      <c r="P585" t="s">
        <v>6480</v>
      </c>
      <c r="Q585" t="s">
        <v>6481</v>
      </c>
      <c r="R585" t="s">
        <v>6482</v>
      </c>
      <c r="S585" t="s">
        <v>6483</v>
      </c>
      <c r="T585" t="s">
        <v>2594</v>
      </c>
    </row>
    <row r="586" spans="1:20" x14ac:dyDescent="0.25">
      <c r="A586">
        <v>559524</v>
      </c>
      <c r="B586" t="s">
        <v>5</v>
      </c>
      <c r="C586" t="s">
        <v>37</v>
      </c>
      <c r="D586">
        <v>24403</v>
      </c>
      <c r="E586" t="s">
        <v>8</v>
      </c>
      <c r="F586" t="s">
        <v>1141</v>
      </c>
      <c r="G586" t="s">
        <v>328</v>
      </c>
      <c r="H586" t="s">
        <v>15</v>
      </c>
      <c r="I586" t="s">
        <v>15724</v>
      </c>
      <c r="J586" t="s">
        <v>6484</v>
      </c>
      <c r="K586" t="s">
        <v>6485</v>
      </c>
      <c r="L586" t="s">
        <v>6486</v>
      </c>
      <c r="M586">
        <v>56992540071</v>
      </c>
      <c r="N586" t="s">
        <v>6487</v>
      </c>
      <c r="O586" t="s">
        <v>6488</v>
      </c>
      <c r="P586" t="s">
        <v>6489</v>
      </c>
      <c r="Q586" t="s">
        <v>6487</v>
      </c>
      <c r="R586" t="s">
        <v>6488</v>
      </c>
      <c r="S586" t="s">
        <v>6489</v>
      </c>
      <c r="T586" t="s">
        <v>6490</v>
      </c>
    </row>
    <row r="587" spans="1:20" x14ac:dyDescent="0.25">
      <c r="A587">
        <v>559528</v>
      </c>
      <c r="B587" t="s">
        <v>55</v>
      </c>
      <c r="C587" t="s">
        <v>54</v>
      </c>
      <c r="D587">
        <v>1681</v>
      </c>
      <c r="E587" t="s">
        <v>8</v>
      </c>
      <c r="F587" t="s">
        <v>1164</v>
      </c>
      <c r="G587" t="s">
        <v>52</v>
      </c>
      <c r="H587" t="s">
        <v>15</v>
      </c>
      <c r="I587" t="s">
        <v>15724</v>
      </c>
      <c r="J587" t="s">
        <v>6491</v>
      </c>
      <c r="K587" t="s">
        <v>6492</v>
      </c>
      <c r="L587" t="s">
        <v>6493</v>
      </c>
      <c r="M587">
        <v>56998269728</v>
      </c>
      <c r="N587" t="s">
        <v>6494</v>
      </c>
      <c r="O587" t="s">
        <v>6495</v>
      </c>
      <c r="P587" t="s">
        <v>6496</v>
      </c>
      <c r="Q587" t="s">
        <v>6497</v>
      </c>
      <c r="R587" t="s">
        <v>6498</v>
      </c>
      <c r="S587" t="s">
        <v>6499</v>
      </c>
      <c r="T587" t="s">
        <v>2075</v>
      </c>
    </row>
    <row r="588" spans="1:20" hidden="1" x14ac:dyDescent="0.25">
      <c r="A588">
        <v>559531</v>
      </c>
      <c r="B588" t="s">
        <v>22</v>
      </c>
      <c r="C588" t="s">
        <v>65</v>
      </c>
      <c r="D588">
        <v>5614</v>
      </c>
      <c r="E588" t="s">
        <v>8</v>
      </c>
      <c r="F588" t="s">
        <v>1163</v>
      </c>
      <c r="G588" t="s">
        <v>336</v>
      </c>
      <c r="H588" t="s">
        <v>0</v>
      </c>
      <c r="I588" t="s">
        <v>1780</v>
      </c>
      <c r="J588" t="s">
        <v>6500</v>
      </c>
      <c r="K588" t="s">
        <v>6501</v>
      </c>
      <c r="L588" t="s">
        <v>6502</v>
      </c>
      <c r="M588">
        <v>56996666684</v>
      </c>
      <c r="N588" t="s">
        <v>6503</v>
      </c>
      <c r="O588" t="s">
        <v>6504</v>
      </c>
      <c r="P588" t="s">
        <v>6505</v>
      </c>
      <c r="Q588" t="s">
        <v>6506</v>
      </c>
      <c r="R588" t="s">
        <v>6504</v>
      </c>
      <c r="S588" t="s">
        <v>6505</v>
      </c>
      <c r="T588" t="s">
        <v>3594</v>
      </c>
    </row>
    <row r="589" spans="1:20" x14ac:dyDescent="0.25">
      <c r="A589">
        <v>559532</v>
      </c>
      <c r="B589" t="s">
        <v>97</v>
      </c>
      <c r="C589" t="s">
        <v>99</v>
      </c>
      <c r="D589">
        <v>597</v>
      </c>
      <c r="E589" t="s">
        <v>8</v>
      </c>
      <c r="F589" t="s">
        <v>1162</v>
      </c>
      <c r="G589" t="s">
        <v>1161</v>
      </c>
      <c r="H589" t="s">
        <v>15</v>
      </c>
      <c r="I589" t="s">
        <v>15724</v>
      </c>
      <c r="J589" t="s">
        <v>6507</v>
      </c>
      <c r="K589" t="s">
        <v>6508</v>
      </c>
      <c r="L589" t="s">
        <v>6509</v>
      </c>
      <c r="M589">
        <v>56985053299</v>
      </c>
      <c r="N589" t="s">
        <v>6510</v>
      </c>
      <c r="O589" t="s">
        <v>6511</v>
      </c>
      <c r="P589" t="s">
        <v>6512</v>
      </c>
      <c r="Q589" t="s">
        <v>6513</v>
      </c>
      <c r="R589" t="s">
        <v>6514</v>
      </c>
      <c r="S589" t="s">
        <v>6515</v>
      </c>
      <c r="T589" t="s">
        <v>6516</v>
      </c>
    </row>
    <row r="590" spans="1:20" x14ac:dyDescent="0.25">
      <c r="A590">
        <v>559548</v>
      </c>
      <c r="B590" t="s">
        <v>55</v>
      </c>
      <c r="C590" t="s">
        <v>147</v>
      </c>
      <c r="D590">
        <v>14706</v>
      </c>
      <c r="E590" t="s">
        <v>3</v>
      </c>
      <c r="F590" t="s">
        <v>818</v>
      </c>
      <c r="G590" t="s">
        <v>319</v>
      </c>
      <c r="H590" t="s">
        <v>0</v>
      </c>
      <c r="I590" t="s">
        <v>15724</v>
      </c>
      <c r="J590" t="s">
        <v>6517</v>
      </c>
      <c r="K590" t="s">
        <v>6518</v>
      </c>
      <c r="L590" t="s">
        <v>6519</v>
      </c>
      <c r="M590">
        <v>56931223284</v>
      </c>
      <c r="N590" t="s">
        <v>6520</v>
      </c>
      <c r="O590" t="s">
        <v>6521</v>
      </c>
      <c r="P590" t="s">
        <v>6522</v>
      </c>
      <c r="Q590" t="s">
        <v>6520</v>
      </c>
      <c r="R590" t="s">
        <v>6521</v>
      </c>
      <c r="S590" t="s">
        <v>6522</v>
      </c>
      <c r="T590" t="s">
        <v>6523</v>
      </c>
    </row>
    <row r="591" spans="1:20" x14ac:dyDescent="0.25">
      <c r="A591">
        <v>559551</v>
      </c>
      <c r="B591" t="s">
        <v>5</v>
      </c>
      <c r="C591" t="s">
        <v>119</v>
      </c>
      <c r="D591">
        <v>9085</v>
      </c>
      <c r="E591" t="s">
        <v>81</v>
      </c>
      <c r="F591" t="s">
        <v>1160</v>
      </c>
      <c r="G591" t="s">
        <v>524</v>
      </c>
      <c r="H591" t="s">
        <v>0</v>
      </c>
      <c r="I591" t="s">
        <v>15724</v>
      </c>
      <c r="J591" t="s">
        <v>6524</v>
      </c>
      <c r="K591" t="s">
        <v>6525</v>
      </c>
      <c r="L591" t="s">
        <v>6526</v>
      </c>
      <c r="M591">
        <v>56988270330</v>
      </c>
      <c r="N591" t="s">
        <v>6527</v>
      </c>
      <c r="O591" t="s">
        <v>6528</v>
      </c>
      <c r="P591" t="s">
        <v>6529</v>
      </c>
      <c r="Q591" t="s">
        <v>6530</v>
      </c>
      <c r="R591" t="s">
        <v>6531</v>
      </c>
      <c r="S591" t="s">
        <v>6532</v>
      </c>
      <c r="T591" t="s">
        <v>2312</v>
      </c>
    </row>
    <row r="592" spans="1:20" hidden="1" x14ac:dyDescent="0.25">
      <c r="A592">
        <v>559554</v>
      </c>
      <c r="B592" t="s">
        <v>22</v>
      </c>
      <c r="C592" t="s">
        <v>65</v>
      </c>
      <c r="D592">
        <v>5901</v>
      </c>
      <c r="E592" t="s">
        <v>8</v>
      </c>
      <c r="F592" t="s">
        <v>1159</v>
      </c>
      <c r="G592" t="s">
        <v>1158</v>
      </c>
      <c r="H592" t="s">
        <v>0</v>
      </c>
      <c r="I592" t="s">
        <v>1780</v>
      </c>
      <c r="J592" t="s">
        <v>6533</v>
      </c>
      <c r="K592" t="s">
        <v>6534</v>
      </c>
      <c r="L592" t="s">
        <v>6535</v>
      </c>
      <c r="M592">
        <v>56979313789</v>
      </c>
      <c r="N592" t="s">
        <v>6536</v>
      </c>
      <c r="O592" t="s">
        <v>6537</v>
      </c>
      <c r="P592" t="s">
        <v>6538</v>
      </c>
      <c r="Q592" t="s">
        <v>6539</v>
      </c>
      <c r="R592" t="s">
        <v>6540</v>
      </c>
      <c r="S592" t="s">
        <v>6541</v>
      </c>
      <c r="T592" t="s">
        <v>6542</v>
      </c>
    </row>
    <row r="593" spans="1:20" x14ac:dyDescent="0.25">
      <c r="A593">
        <v>559559</v>
      </c>
      <c r="B593" t="s">
        <v>29</v>
      </c>
      <c r="C593" t="s">
        <v>78</v>
      </c>
      <c r="D593">
        <v>4500</v>
      </c>
      <c r="E593" t="s">
        <v>8</v>
      </c>
      <c r="F593" t="s">
        <v>1157</v>
      </c>
      <c r="G593" t="s">
        <v>1156</v>
      </c>
      <c r="H593" t="s">
        <v>15</v>
      </c>
      <c r="I593" t="s">
        <v>15724</v>
      </c>
      <c r="J593" t="s">
        <v>6543</v>
      </c>
      <c r="K593" t="s">
        <v>6544</v>
      </c>
      <c r="L593" t="s">
        <v>6545</v>
      </c>
      <c r="M593">
        <v>56961918546</v>
      </c>
      <c r="N593" t="s">
        <v>6546</v>
      </c>
      <c r="O593" t="s">
        <v>6547</v>
      </c>
      <c r="P593" t="s">
        <v>6548</v>
      </c>
      <c r="Q593" t="s">
        <v>6549</v>
      </c>
      <c r="R593" t="s">
        <v>6550</v>
      </c>
      <c r="S593" t="s">
        <v>6551</v>
      </c>
      <c r="T593" t="s">
        <v>6552</v>
      </c>
    </row>
    <row r="594" spans="1:20" hidden="1" x14ac:dyDescent="0.25">
      <c r="A594">
        <v>559566</v>
      </c>
      <c r="B594" t="s">
        <v>128</v>
      </c>
      <c r="C594" t="s">
        <v>128</v>
      </c>
      <c r="D594">
        <v>373</v>
      </c>
      <c r="E594" t="s">
        <v>8</v>
      </c>
      <c r="F594" t="s">
        <v>1155</v>
      </c>
      <c r="G594" t="s">
        <v>1154</v>
      </c>
      <c r="H594" t="s">
        <v>15</v>
      </c>
      <c r="I594" t="s">
        <v>1780</v>
      </c>
      <c r="J594" t="s">
        <v>6553</v>
      </c>
      <c r="K594" t="s">
        <v>6554</v>
      </c>
      <c r="L594" t="s">
        <v>6555</v>
      </c>
      <c r="M594">
        <v>56988345807</v>
      </c>
      <c r="N594" t="s">
        <v>6556</v>
      </c>
      <c r="O594" t="s">
        <v>6557</v>
      </c>
      <c r="P594" t="s">
        <v>6558</v>
      </c>
      <c r="Q594" t="s">
        <v>6559</v>
      </c>
      <c r="R594" t="s">
        <v>6560</v>
      </c>
      <c r="S594" t="s">
        <v>6561</v>
      </c>
      <c r="T594" t="s">
        <v>4292</v>
      </c>
    </row>
    <row r="595" spans="1:20" x14ac:dyDescent="0.25">
      <c r="A595">
        <v>559593</v>
      </c>
      <c r="B595" t="s">
        <v>97</v>
      </c>
      <c r="C595" t="s">
        <v>429</v>
      </c>
      <c r="D595">
        <v>13513</v>
      </c>
      <c r="E595" t="s">
        <v>3</v>
      </c>
      <c r="F595" t="s">
        <v>1153</v>
      </c>
      <c r="G595" t="s">
        <v>427</v>
      </c>
      <c r="H595" t="s">
        <v>15</v>
      </c>
      <c r="I595" t="s">
        <v>15724</v>
      </c>
      <c r="J595" t="s">
        <v>6562</v>
      </c>
      <c r="K595" t="s">
        <v>6563</v>
      </c>
      <c r="L595" t="s">
        <v>6564</v>
      </c>
      <c r="M595">
        <v>56974317673</v>
      </c>
      <c r="N595" t="s">
        <v>6565</v>
      </c>
      <c r="O595" t="s">
        <v>6566</v>
      </c>
      <c r="P595" t="s">
        <v>6567</v>
      </c>
      <c r="Q595" t="s">
        <v>6568</v>
      </c>
      <c r="R595" t="s">
        <v>6569</v>
      </c>
      <c r="S595" t="s">
        <v>6570</v>
      </c>
      <c r="T595" t="s">
        <v>6571</v>
      </c>
    </row>
    <row r="596" spans="1:20" x14ac:dyDescent="0.25">
      <c r="A596">
        <v>559594</v>
      </c>
      <c r="B596" t="s">
        <v>5</v>
      </c>
      <c r="C596" t="s">
        <v>37</v>
      </c>
      <c r="D596">
        <v>25043</v>
      </c>
      <c r="E596" t="s">
        <v>8</v>
      </c>
      <c r="F596" t="s">
        <v>1152</v>
      </c>
      <c r="G596" t="s">
        <v>153</v>
      </c>
      <c r="H596" t="s">
        <v>0</v>
      </c>
      <c r="I596" t="s">
        <v>15724</v>
      </c>
      <c r="J596" t="s">
        <v>6572</v>
      </c>
      <c r="K596" t="s">
        <v>6573</v>
      </c>
      <c r="L596" t="s">
        <v>6574</v>
      </c>
      <c r="M596">
        <v>56993481729</v>
      </c>
      <c r="N596" t="s">
        <v>6575</v>
      </c>
      <c r="O596" t="s">
        <v>6576</v>
      </c>
      <c r="P596" t="s">
        <v>6577</v>
      </c>
      <c r="Q596" t="s">
        <v>6575</v>
      </c>
      <c r="R596" t="s">
        <v>6576</v>
      </c>
      <c r="S596" t="s">
        <v>6577</v>
      </c>
      <c r="T596" t="s">
        <v>2362</v>
      </c>
    </row>
    <row r="597" spans="1:20" x14ac:dyDescent="0.25">
      <c r="A597">
        <v>559598</v>
      </c>
      <c r="B597" t="s">
        <v>55</v>
      </c>
      <c r="C597" t="s">
        <v>217</v>
      </c>
      <c r="D597">
        <v>2044</v>
      </c>
      <c r="E597" t="s">
        <v>3</v>
      </c>
      <c r="F597" t="s">
        <v>1151</v>
      </c>
      <c r="G597" t="s">
        <v>217</v>
      </c>
      <c r="H597" t="s">
        <v>45</v>
      </c>
      <c r="I597" t="s">
        <v>15724</v>
      </c>
      <c r="J597" t="s">
        <v>6578</v>
      </c>
      <c r="K597" t="s">
        <v>6579</v>
      </c>
      <c r="L597" t="s">
        <v>6580</v>
      </c>
      <c r="M597">
        <v>56997417335</v>
      </c>
      <c r="N597" t="s">
        <v>6581</v>
      </c>
      <c r="O597" t="s">
        <v>6582</v>
      </c>
      <c r="P597" t="s">
        <v>6583</v>
      </c>
      <c r="Q597" t="s">
        <v>6581</v>
      </c>
      <c r="R597" t="s">
        <v>6582</v>
      </c>
      <c r="S597" t="s">
        <v>6583</v>
      </c>
      <c r="T597" t="s">
        <v>6584</v>
      </c>
    </row>
    <row r="598" spans="1:20" x14ac:dyDescent="0.25">
      <c r="A598">
        <v>559610</v>
      </c>
      <c r="B598" t="s">
        <v>69</v>
      </c>
      <c r="C598" t="s">
        <v>68</v>
      </c>
      <c r="D598">
        <v>2145</v>
      </c>
      <c r="E598" t="s">
        <v>8</v>
      </c>
      <c r="F598" t="s">
        <v>1150</v>
      </c>
      <c r="G598" t="s">
        <v>66</v>
      </c>
      <c r="H598" t="s">
        <v>0</v>
      </c>
      <c r="I598" t="s">
        <v>15724</v>
      </c>
      <c r="J598" t="s">
        <v>6585</v>
      </c>
      <c r="K598" t="s">
        <v>6586</v>
      </c>
      <c r="L598" t="s">
        <v>6587</v>
      </c>
      <c r="M598">
        <v>56994341706</v>
      </c>
      <c r="N598" t="s">
        <v>6588</v>
      </c>
      <c r="O598" t="s">
        <v>6589</v>
      </c>
      <c r="P598" t="s">
        <v>6590</v>
      </c>
      <c r="Q598" t="s">
        <v>6588</v>
      </c>
      <c r="R598" t="s">
        <v>6589</v>
      </c>
      <c r="S598" t="s">
        <v>6590</v>
      </c>
      <c r="T598" t="s">
        <v>2594</v>
      </c>
    </row>
    <row r="599" spans="1:20" hidden="1" x14ac:dyDescent="0.25">
      <c r="A599">
        <v>559615</v>
      </c>
      <c r="B599" t="s">
        <v>192</v>
      </c>
      <c r="C599" t="s">
        <v>261</v>
      </c>
      <c r="D599">
        <v>3319</v>
      </c>
      <c r="E599" t="s">
        <v>8</v>
      </c>
      <c r="F599" t="s">
        <v>1149</v>
      </c>
      <c r="G599" t="s">
        <v>685</v>
      </c>
      <c r="H599" t="s">
        <v>0</v>
      </c>
      <c r="I599" t="s">
        <v>1780</v>
      </c>
      <c r="J599" t="s">
        <v>6591</v>
      </c>
      <c r="K599" t="s">
        <v>6592</v>
      </c>
      <c r="L599" t="s">
        <v>6593</v>
      </c>
      <c r="M599">
        <v>56984783404</v>
      </c>
      <c r="N599" t="s">
        <v>6594</v>
      </c>
      <c r="O599" t="s">
        <v>6595</v>
      </c>
      <c r="P599" t="s">
        <v>6596</v>
      </c>
      <c r="Q599" t="s">
        <v>6594</v>
      </c>
      <c r="R599" t="s">
        <v>6595</v>
      </c>
      <c r="S599" t="s">
        <v>6596</v>
      </c>
      <c r="T599" t="s">
        <v>6597</v>
      </c>
    </row>
    <row r="600" spans="1:20" x14ac:dyDescent="0.25">
      <c r="A600">
        <v>559616</v>
      </c>
      <c r="B600" t="s">
        <v>29</v>
      </c>
      <c r="C600" t="s">
        <v>48</v>
      </c>
      <c r="D600">
        <v>4563</v>
      </c>
      <c r="E600" t="s">
        <v>81</v>
      </c>
      <c r="F600" t="s">
        <v>1148</v>
      </c>
      <c r="G600" t="s">
        <v>48</v>
      </c>
      <c r="H600" t="s">
        <v>15</v>
      </c>
      <c r="I600" t="s">
        <v>15724</v>
      </c>
      <c r="J600" t="s">
        <v>6598</v>
      </c>
      <c r="K600" t="s">
        <v>6599</v>
      </c>
      <c r="L600" t="s">
        <v>6600</v>
      </c>
      <c r="M600">
        <v>56962311682</v>
      </c>
      <c r="N600" t="s">
        <v>6601</v>
      </c>
      <c r="O600" t="s">
        <v>6602</v>
      </c>
      <c r="P600" t="s">
        <v>6603</v>
      </c>
      <c r="Q600" t="s">
        <v>6604</v>
      </c>
      <c r="R600" t="s">
        <v>6605</v>
      </c>
      <c r="S600" t="s">
        <v>6606</v>
      </c>
      <c r="T600" t="s">
        <v>2164</v>
      </c>
    </row>
    <row r="601" spans="1:20" hidden="1" x14ac:dyDescent="0.25">
      <c r="A601">
        <v>559617</v>
      </c>
      <c r="B601" t="s">
        <v>192</v>
      </c>
      <c r="C601" t="s">
        <v>271</v>
      </c>
      <c r="D601">
        <v>16535</v>
      </c>
      <c r="E601" t="s">
        <v>3</v>
      </c>
      <c r="F601" t="s">
        <v>1147</v>
      </c>
      <c r="G601" t="s">
        <v>271</v>
      </c>
      <c r="H601" t="s">
        <v>15</v>
      </c>
      <c r="I601" t="s">
        <v>1780</v>
      </c>
      <c r="J601" t="s">
        <v>6607</v>
      </c>
      <c r="K601" t="s">
        <v>6608</v>
      </c>
      <c r="L601" t="s">
        <v>6609</v>
      </c>
      <c r="M601">
        <v>56998180504</v>
      </c>
      <c r="N601" t="s">
        <v>6610</v>
      </c>
      <c r="O601" t="s">
        <v>6611</v>
      </c>
      <c r="P601" t="s">
        <v>6612</v>
      </c>
      <c r="Q601" t="s">
        <v>6613</v>
      </c>
      <c r="R601" t="s">
        <v>6614</v>
      </c>
      <c r="S601" t="s">
        <v>6615</v>
      </c>
      <c r="T601" t="s">
        <v>6616</v>
      </c>
    </row>
    <row r="602" spans="1:20" hidden="1" x14ac:dyDescent="0.25">
      <c r="A602">
        <v>559624</v>
      </c>
      <c r="B602" t="s">
        <v>5</v>
      </c>
      <c r="C602" t="s">
        <v>25</v>
      </c>
      <c r="D602">
        <v>10673</v>
      </c>
      <c r="E602" t="s">
        <v>8</v>
      </c>
      <c r="F602" t="s">
        <v>1146</v>
      </c>
      <c r="G602" t="s">
        <v>555</v>
      </c>
      <c r="H602" t="s">
        <v>0</v>
      </c>
      <c r="I602" t="s">
        <v>1780</v>
      </c>
      <c r="J602" t="s">
        <v>6617</v>
      </c>
      <c r="K602" t="s">
        <v>6618</v>
      </c>
      <c r="L602" t="s">
        <v>6619</v>
      </c>
      <c r="M602">
        <v>56957035898</v>
      </c>
      <c r="N602" t="s">
        <v>6620</v>
      </c>
      <c r="O602" t="s">
        <v>6621</v>
      </c>
      <c r="P602" t="s">
        <v>6622</v>
      </c>
      <c r="Q602" t="s">
        <v>6623</v>
      </c>
      <c r="R602" t="s">
        <v>6621</v>
      </c>
      <c r="S602" t="s">
        <v>6622</v>
      </c>
      <c r="T602" t="s">
        <v>3192</v>
      </c>
    </row>
    <row r="603" spans="1:20" x14ac:dyDescent="0.25">
      <c r="A603">
        <v>559639</v>
      </c>
      <c r="B603" t="s">
        <v>29</v>
      </c>
      <c r="C603" t="s">
        <v>28</v>
      </c>
      <c r="D603">
        <v>5194</v>
      </c>
      <c r="E603" t="s">
        <v>8</v>
      </c>
      <c r="F603" t="s">
        <v>1145</v>
      </c>
      <c r="G603" t="s">
        <v>26</v>
      </c>
      <c r="H603" t="s">
        <v>0</v>
      </c>
      <c r="I603" t="s">
        <v>15724</v>
      </c>
      <c r="J603" t="s">
        <v>6624</v>
      </c>
      <c r="K603" t="s">
        <v>6625</v>
      </c>
      <c r="L603" t="s">
        <v>6626</v>
      </c>
      <c r="M603">
        <v>56999884956</v>
      </c>
      <c r="N603" t="s">
        <v>6627</v>
      </c>
      <c r="O603" t="s">
        <v>6628</v>
      </c>
      <c r="P603" t="s">
        <v>6629</v>
      </c>
      <c r="Q603" t="s">
        <v>6627</v>
      </c>
      <c r="R603" t="s">
        <v>6628</v>
      </c>
      <c r="S603" t="s">
        <v>6630</v>
      </c>
      <c r="T603" t="s">
        <v>4060</v>
      </c>
    </row>
    <row r="604" spans="1:20" x14ac:dyDescent="0.25">
      <c r="A604">
        <v>559641</v>
      </c>
      <c r="B604" t="s">
        <v>29</v>
      </c>
      <c r="C604" t="s">
        <v>48</v>
      </c>
      <c r="D604">
        <v>4592</v>
      </c>
      <c r="E604" t="s">
        <v>81</v>
      </c>
      <c r="F604" t="s">
        <v>1144</v>
      </c>
      <c r="G604" t="s">
        <v>48</v>
      </c>
      <c r="H604" t="s">
        <v>0</v>
      </c>
      <c r="I604" t="s">
        <v>15724</v>
      </c>
      <c r="J604" t="s">
        <v>6631</v>
      </c>
      <c r="K604" t="s">
        <v>6632</v>
      </c>
      <c r="L604" t="s">
        <v>6633</v>
      </c>
      <c r="M604">
        <v>56951005249</v>
      </c>
      <c r="N604" t="s">
        <v>6634</v>
      </c>
      <c r="O604" t="s">
        <v>6635</v>
      </c>
      <c r="P604" t="s">
        <v>6636</v>
      </c>
      <c r="Q604" t="s">
        <v>6637</v>
      </c>
      <c r="R604" t="s">
        <v>6638</v>
      </c>
      <c r="S604" t="s">
        <v>6639</v>
      </c>
      <c r="T604" t="s">
        <v>2164</v>
      </c>
    </row>
    <row r="605" spans="1:20" hidden="1" x14ac:dyDescent="0.25">
      <c r="A605">
        <v>559649</v>
      </c>
      <c r="B605" t="s">
        <v>192</v>
      </c>
      <c r="C605" t="s">
        <v>261</v>
      </c>
      <c r="D605">
        <v>3479</v>
      </c>
      <c r="E605" t="s">
        <v>8</v>
      </c>
      <c r="F605" t="s">
        <v>1143</v>
      </c>
      <c r="G605" t="s">
        <v>795</v>
      </c>
      <c r="H605" t="s">
        <v>45</v>
      </c>
      <c r="I605" t="s">
        <v>1780</v>
      </c>
      <c r="J605" t="s">
        <v>6640</v>
      </c>
      <c r="K605" t="s">
        <v>6641</v>
      </c>
      <c r="L605" t="s">
        <v>6642</v>
      </c>
      <c r="M605">
        <v>56994155660</v>
      </c>
      <c r="N605" t="s">
        <v>6643</v>
      </c>
      <c r="O605" t="s">
        <v>6644</v>
      </c>
      <c r="P605" t="s">
        <v>6645</v>
      </c>
      <c r="Q605" t="s">
        <v>6646</v>
      </c>
      <c r="R605" t="s">
        <v>6647</v>
      </c>
      <c r="S605" t="s">
        <v>6648</v>
      </c>
      <c r="T605" t="s">
        <v>2616</v>
      </c>
    </row>
    <row r="606" spans="1:20" x14ac:dyDescent="0.25">
      <c r="A606">
        <v>559678</v>
      </c>
      <c r="B606" t="s">
        <v>41</v>
      </c>
      <c r="C606" t="s">
        <v>75</v>
      </c>
      <c r="D606">
        <v>7419</v>
      </c>
      <c r="E606" t="s">
        <v>8</v>
      </c>
      <c r="F606" t="s">
        <v>1142</v>
      </c>
      <c r="G606" t="s">
        <v>607</v>
      </c>
      <c r="H606" t="s">
        <v>0</v>
      </c>
      <c r="I606" t="s">
        <v>15724</v>
      </c>
      <c r="J606" t="s">
        <v>6649</v>
      </c>
      <c r="K606" t="s">
        <v>6650</v>
      </c>
      <c r="L606" t="s">
        <v>6651</v>
      </c>
      <c r="M606">
        <v>56982980186</v>
      </c>
      <c r="N606" t="s">
        <v>6652</v>
      </c>
      <c r="O606" t="s">
        <v>6653</v>
      </c>
      <c r="P606" t="s">
        <v>6654</v>
      </c>
      <c r="Q606" t="s">
        <v>6655</v>
      </c>
      <c r="R606" t="s">
        <v>6656</v>
      </c>
      <c r="S606" t="s">
        <v>6657</v>
      </c>
      <c r="T606" t="s">
        <v>4697</v>
      </c>
    </row>
    <row r="607" spans="1:20" x14ac:dyDescent="0.25">
      <c r="A607">
        <v>559679</v>
      </c>
      <c r="B607" t="s">
        <v>161</v>
      </c>
      <c r="C607" t="s">
        <v>160</v>
      </c>
      <c r="D607">
        <v>12632</v>
      </c>
      <c r="E607" t="s">
        <v>8</v>
      </c>
      <c r="F607" t="s">
        <v>1141</v>
      </c>
      <c r="G607" t="s">
        <v>158</v>
      </c>
      <c r="H607" t="s">
        <v>15</v>
      </c>
      <c r="I607" t="s">
        <v>15724</v>
      </c>
      <c r="J607" t="s">
        <v>6658</v>
      </c>
      <c r="K607" t="s">
        <v>6659</v>
      </c>
      <c r="L607" t="s">
        <v>6660</v>
      </c>
      <c r="M607">
        <v>56934574534</v>
      </c>
      <c r="N607" t="s">
        <v>6661</v>
      </c>
      <c r="O607" t="s">
        <v>6662</v>
      </c>
      <c r="P607" t="s">
        <v>6663</v>
      </c>
      <c r="Q607" t="s">
        <v>6661</v>
      </c>
      <c r="R607" t="s">
        <v>6662</v>
      </c>
      <c r="S607" t="s">
        <v>6663</v>
      </c>
      <c r="T607" t="s">
        <v>6664</v>
      </c>
    </row>
    <row r="608" spans="1:20" x14ac:dyDescent="0.25">
      <c r="A608">
        <v>559681</v>
      </c>
      <c r="B608" t="s">
        <v>41</v>
      </c>
      <c r="C608" t="s">
        <v>40</v>
      </c>
      <c r="D608">
        <v>22539</v>
      </c>
      <c r="E608" t="s">
        <v>8</v>
      </c>
      <c r="F608" t="s">
        <v>1140</v>
      </c>
      <c r="G608" t="s">
        <v>404</v>
      </c>
      <c r="H608" t="s">
        <v>0</v>
      </c>
      <c r="I608" t="s">
        <v>15724</v>
      </c>
      <c r="J608" t="s">
        <v>6665</v>
      </c>
      <c r="K608" t="s">
        <v>6666</v>
      </c>
      <c r="L608" t="s">
        <v>6667</v>
      </c>
      <c r="M608">
        <v>56946282515</v>
      </c>
      <c r="N608" t="s">
        <v>6668</v>
      </c>
      <c r="O608" t="s">
        <v>6669</v>
      </c>
      <c r="P608" t="s">
        <v>6670</v>
      </c>
      <c r="Q608" t="s">
        <v>6671</v>
      </c>
      <c r="R608" t="s">
        <v>6672</v>
      </c>
      <c r="S608" t="s">
        <v>6673</v>
      </c>
      <c r="T608" t="s">
        <v>3886</v>
      </c>
    </row>
    <row r="609" spans="1:20" x14ac:dyDescent="0.25">
      <c r="A609">
        <v>559686</v>
      </c>
      <c r="B609" t="s">
        <v>55</v>
      </c>
      <c r="C609" t="s">
        <v>147</v>
      </c>
      <c r="D609">
        <v>1148</v>
      </c>
      <c r="E609" t="s">
        <v>8</v>
      </c>
      <c r="F609" t="s">
        <v>1139</v>
      </c>
      <c r="G609" t="s">
        <v>1019</v>
      </c>
      <c r="H609" t="s">
        <v>15</v>
      </c>
      <c r="I609" t="s">
        <v>15724</v>
      </c>
      <c r="J609" t="s">
        <v>6674</v>
      </c>
      <c r="K609" t="s">
        <v>6675</v>
      </c>
      <c r="L609" t="s">
        <v>6676</v>
      </c>
      <c r="M609">
        <v>56993669912</v>
      </c>
      <c r="N609" t="s">
        <v>6677</v>
      </c>
      <c r="O609" t="s">
        <v>6678</v>
      </c>
      <c r="P609" t="s">
        <v>6679</v>
      </c>
      <c r="Q609" t="s">
        <v>6680</v>
      </c>
      <c r="R609" t="s">
        <v>6681</v>
      </c>
      <c r="S609" t="s">
        <v>6682</v>
      </c>
      <c r="T609" t="s">
        <v>4188</v>
      </c>
    </row>
    <row r="610" spans="1:20" x14ac:dyDescent="0.25">
      <c r="A610">
        <v>559691</v>
      </c>
      <c r="B610" t="s">
        <v>97</v>
      </c>
      <c r="C610" t="s">
        <v>429</v>
      </c>
      <c r="D610">
        <v>897</v>
      </c>
      <c r="E610" t="s">
        <v>8</v>
      </c>
      <c r="F610" t="s">
        <v>1138</v>
      </c>
      <c r="G610" t="s">
        <v>1137</v>
      </c>
      <c r="H610" t="s">
        <v>0</v>
      </c>
      <c r="I610" t="s">
        <v>15724</v>
      </c>
      <c r="J610" t="s">
        <v>6683</v>
      </c>
      <c r="K610" t="s">
        <v>6684</v>
      </c>
      <c r="L610" t="s">
        <v>6685</v>
      </c>
      <c r="M610">
        <v>56992194499</v>
      </c>
      <c r="N610" t="s">
        <v>6686</v>
      </c>
      <c r="O610" t="s">
        <v>6687</v>
      </c>
      <c r="P610" t="s">
        <v>6688</v>
      </c>
      <c r="Q610" t="s">
        <v>6683</v>
      </c>
      <c r="R610" t="s">
        <v>6684</v>
      </c>
      <c r="S610" t="s">
        <v>6685</v>
      </c>
      <c r="T610" t="s">
        <v>6689</v>
      </c>
    </row>
    <row r="611" spans="1:20" x14ac:dyDescent="0.25">
      <c r="A611">
        <v>559693</v>
      </c>
      <c r="B611" t="s">
        <v>10</v>
      </c>
      <c r="C611" t="s">
        <v>9</v>
      </c>
      <c r="D611">
        <v>12050</v>
      </c>
      <c r="E611" t="s">
        <v>3</v>
      </c>
      <c r="F611" t="s">
        <v>1136</v>
      </c>
      <c r="G611" t="s">
        <v>6</v>
      </c>
      <c r="H611" t="s">
        <v>45</v>
      </c>
      <c r="I611" t="s">
        <v>15724</v>
      </c>
      <c r="J611" t="s">
        <v>6690</v>
      </c>
      <c r="K611" t="s">
        <v>6691</v>
      </c>
      <c r="L611" t="s">
        <v>6692</v>
      </c>
      <c r="M611">
        <v>56942634611</v>
      </c>
      <c r="N611" t="s">
        <v>6693</v>
      </c>
      <c r="O611" t="s">
        <v>6694</v>
      </c>
      <c r="P611" t="s">
        <v>6695</v>
      </c>
      <c r="Q611" t="s">
        <v>6696</v>
      </c>
      <c r="R611" t="s">
        <v>6697</v>
      </c>
      <c r="S611" t="s">
        <v>6698</v>
      </c>
      <c r="T611" t="s">
        <v>1853</v>
      </c>
    </row>
    <row r="612" spans="1:20" x14ac:dyDescent="0.25">
      <c r="A612">
        <v>559694</v>
      </c>
      <c r="B612" t="s">
        <v>157</v>
      </c>
      <c r="C612" t="s">
        <v>157</v>
      </c>
      <c r="D612">
        <v>8</v>
      </c>
      <c r="E612" t="s">
        <v>81</v>
      </c>
      <c r="F612" t="s">
        <v>1135</v>
      </c>
      <c r="G612" t="s">
        <v>155</v>
      </c>
      <c r="H612" t="s">
        <v>15</v>
      </c>
      <c r="I612" t="s">
        <v>15724</v>
      </c>
      <c r="J612" t="s">
        <v>6699</v>
      </c>
      <c r="K612" t="s">
        <v>6700</v>
      </c>
      <c r="L612" t="s">
        <v>6701</v>
      </c>
      <c r="M612">
        <v>56993581775</v>
      </c>
      <c r="N612" t="s">
        <v>6702</v>
      </c>
      <c r="O612" t="s">
        <v>6703</v>
      </c>
      <c r="P612" t="s">
        <v>6704</v>
      </c>
      <c r="Q612" t="s">
        <v>6705</v>
      </c>
      <c r="R612" t="s">
        <v>6706</v>
      </c>
      <c r="S612" t="s">
        <v>6707</v>
      </c>
      <c r="T612" t="s">
        <v>4377</v>
      </c>
    </row>
    <row r="613" spans="1:20" hidden="1" x14ac:dyDescent="0.25">
      <c r="A613">
        <v>559697</v>
      </c>
      <c r="B613" t="s">
        <v>41</v>
      </c>
      <c r="C613" t="s">
        <v>75</v>
      </c>
      <c r="D613">
        <v>7592</v>
      </c>
      <c r="E613" t="s">
        <v>8</v>
      </c>
      <c r="F613" t="s">
        <v>1134</v>
      </c>
      <c r="G613" t="s">
        <v>73</v>
      </c>
      <c r="H613" t="s">
        <v>0</v>
      </c>
      <c r="I613" t="s">
        <v>1780</v>
      </c>
      <c r="J613" t="s">
        <v>6708</v>
      </c>
      <c r="K613" t="s">
        <v>6709</v>
      </c>
      <c r="L613" t="s">
        <v>6710</v>
      </c>
      <c r="M613">
        <v>56982427819</v>
      </c>
      <c r="N613" t="s">
        <v>6711</v>
      </c>
      <c r="O613" t="s">
        <v>6709</v>
      </c>
      <c r="P613" t="s">
        <v>6712</v>
      </c>
      <c r="Q613" t="s">
        <v>6708</v>
      </c>
      <c r="R613" t="s">
        <v>6709</v>
      </c>
      <c r="S613" t="s">
        <v>6710</v>
      </c>
      <c r="T613" t="s">
        <v>5476</v>
      </c>
    </row>
    <row r="614" spans="1:20" x14ac:dyDescent="0.25">
      <c r="A614">
        <v>559707</v>
      </c>
      <c r="B614" t="s">
        <v>41</v>
      </c>
      <c r="C614" t="s">
        <v>40</v>
      </c>
      <c r="D614">
        <v>7805</v>
      </c>
      <c r="E614" t="s">
        <v>8</v>
      </c>
      <c r="F614" t="s">
        <v>1133</v>
      </c>
      <c r="G614" t="s">
        <v>404</v>
      </c>
      <c r="H614" t="s">
        <v>0</v>
      </c>
      <c r="I614" t="s">
        <v>15724</v>
      </c>
      <c r="J614" t="s">
        <v>6713</v>
      </c>
      <c r="K614" t="s">
        <v>6714</v>
      </c>
      <c r="L614" t="s">
        <v>6715</v>
      </c>
      <c r="M614">
        <v>56985274896</v>
      </c>
      <c r="N614" t="s">
        <v>6713</v>
      </c>
      <c r="O614" t="s">
        <v>6714</v>
      </c>
      <c r="P614" t="s">
        <v>6715</v>
      </c>
      <c r="Q614" t="s">
        <v>6713</v>
      </c>
      <c r="R614" t="s">
        <v>6714</v>
      </c>
      <c r="S614" t="s">
        <v>6715</v>
      </c>
      <c r="T614" t="s">
        <v>3886</v>
      </c>
    </row>
    <row r="615" spans="1:20" x14ac:dyDescent="0.25">
      <c r="A615">
        <v>559708</v>
      </c>
      <c r="B615" t="s">
        <v>41</v>
      </c>
      <c r="C615" t="s">
        <v>40</v>
      </c>
      <c r="D615">
        <v>7836</v>
      </c>
      <c r="E615" t="s">
        <v>8</v>
      </c>
      <c r="F615" t="s">
        <v>1132</v>
      </c>
      <c r="G615" t="s">
        <v>181</v>
      </c>
      <c r="H615" t="s">
        <v>0</v>
      </c>
      <c r="I615" t="s">
        <v>15724</v>
      </c>
      <c r="J615" t="s">
        <v>6716</v>
      </c>
      <c r="K615" t="s">
        <v>6717</v>
      </c>
      <c r="L615" t="s">
        <v>6718</v>
      </c>
      <c r="M615">
        <v>56989294040</v>
      </c>
      <c r="N615" t="s">
        <v>6719</v>
      </c>
      <c r="O615" t="s">
        <v>6720</v>
      </c>
      <c r="P615" t="s">
        <v>6721</v>
      </c>
      <c r="Q615" t="s">
        <v>6722</v>
      </c>
      <c r="R615" t="s">
        <v>6717</v>
      </c>
      <c r="S615" t="s">
        <v>6718</v>
      </c>
      <c r="T615" t="s">
        <v>1843</v>
      </c>
    </row>
    <row r="616" spans="1:20" x14ac:dyDescent="0.25">
      <c r="A616">
        <v>559710</v>
      </c>
      <c r="B616" t="s">
        <v>69</v>
      </c>
      <c r="C616" t="s">
        <v>68</v>
      </c>
      <c r="D616">
        <v>2338</v>
      </c>
      <c r="E616" t="s">
        <v>8</v>
      </c>
      <c r="F616" t="s">
        <v>1131</v>
      </c>
      <c r="G616" t="s">
        <v>407</v>
      </c>
      <c r="H616" t="s">
        <v>0</v>
      </c>
      <c r="I616" t="s">
        <v>15724</v>
      </c>
      <c r="J616" t="s">
        <v>6723</v>
      </c>
      <c r="K616" t="s">
        <v>6724</v>
      </c>
      <c r="L616" t="s">
        <v>6725</v>
      </c>
      <c r="M616">
        <v>56996424346</v>
      </c>
      <c r="N616" t="s">
        <v>6726</v>
      </c>
      <c r="O616" t="s">
        <v>6727</v>
      </c>
      <c r="P616" t="s">
        <v>6728</v>
      </c>
      <c r="Q616" t="s">
        <v>6729</v>
      </c>
      <c r="R616" t="s">
        <v>6730</v>
      </c>
      <c r="S616" t="s">
        <v>6731</v>
      </c>
      <c r="T616" t="s">
        <v>2726</v>
      </c>
    </row>
    <row r="617" spans="1:20" x14ac:dyDescent="0.25">
      <c r="A617">
        <v>559711</v>
      </c>
      <c r="B617" t="s">
        <v>5</v>
      </c>
      <c r="C617" t="s">
        <v>25</v>
      </c>
      <c r="D617">
        <v>9716</v>
      </c>
      <c r="E617" t="s">
        <v>8</v>
      </c>
      <c r="F617" t="s">
        <v>1130</v>
      </c>
      <c r="G617" t="s">
        <v>369</v>
      </c>
      <c r="H617" t="s">
        <v>0</v>
      </c>
      <c r="I617" t="s">
        <v>15724</v>
      </c>
      <c r="J617" t="s">
        <v>6732</v>
      </c>
      <c r="K617" t="s">
        <v>6733</v>
      </c>
      <c r="L617" t="s">
        <v>6734</v>
      </c>
      <c r="M617">
        <v>56967779910</v>
      </c>
      <c r="N617" t="s">
        <v>6735</v>
      </c>
      <c r="O617" t="s">
        <v>6736</v>
      </c>
      <c r="P617" t="s">
        <v>6737</v>
      </c>
      <c r="Q617" t="s">
        <v>6738</v>
      </c>
      <c r="R617" t="s">
        <v>6736</v>
      </c>
      <c r="S617" t="s">
        <v>6737</v>
      </c>
      <c r="T617" t="s">
        <v>3142</v>
      </c>
    </row>
    <row r="618" spans="1:20" x14ac:dyDescent="0.25">
      <c r="A618">
        <v>559720</v>
      </c>
      <c r="B618" t="s">
        <v>69</v>
      </c>
      <c r="C618" t="s">
        <v>68</v>
      </c>
      <c r="D618">
        <v>2126</v>
      </c>
      <c r="E618" t="s">
        <v>8</v>
      </c>
      <c r="F618" t="s">
        <v>1129</v>
      </c>
      <c r="G618" t="s">
        <v>66</v>
      </c>
      <c r="H618" t="s">
        <v>0</v>
      </c>
      <c r="I618" t="s">
        <v>15724</v>
      </c>
      <c r="J618" t="s">
        <v>6739</v>
      </c>
      <c r="K618" t="s">
        <v>6740</v>
      </c>
      <c r="L618" t="s">
        <v>6741</v>
      </c>
      <c r="M618">
        <v>56975782843</v>
      </c>
      <c r="N618" t="s">
        <v>6742</v>
      </c>
      <c r="O618" t="s">
        <v>6743</v>
      </c>
      <c r="P618" t="s">
        <v>6744</v>
      </c>
      <c r="Q618" t="s">
        <v>6745</v>
      </c>
      <c r="R618" t="s">
        <v>6746</v>
      </c>
      <c r="S618" t="s">
        <v>6747</v>
      </c>
      <c r="T618" t="s">
        <v>2594</v>
      </c>
    </row>
    <row r="619" spans="1:20" hidden="1" x14ac:dyDescent="0.25">
      <c r="A619">
        <v>559737</v>
      </c>
      <c r="B619" t="s">
        <v>5</v>
      </c>
      <c r="C619" t="s">
        <v>4</v>
      </c>
      <c r="D619">
        <v>11965</v>
      </c>
      <c r="E619" t="s">
        <v>3</v>
      </c>
      <c r="F619" t="s">
        <v>1128</v>
      </c>
      <c r="G619" t="s">
        <v>1</v>
      </c>
      <c r="H619" t="s">
        <v>0</v>
      </c>
      <c r="I619" t="s">
        <v>1780</v>
      </c>
      <c r="J619" t="s">
        <v>6748</v>
      </c>
      <c r="K619" t="s">
        <v>6749</v>
      </c>
      <c r="L619" t="s">
        <v>6750</v>
      </c>
      <c r="M619" t="s">
        <v>6751</v>
      </c>
      <c r="N619" t="s">
        <v>6752</v>
      </c>
      <c r="O619" t="s">
        <v>6749</v>
      </c>
      <c r="P619" t="s">
        <v>6750</v>
      </c>
      <c r="Q619" t="s">
        <v>6753</v>
      </c>
      <c r="R619" t="s">
        <v>6754</v>
      </c>
      <c r="S619" t="s">
        <v>6755</v>
      </c>
      <c r="T619" t="s">
        <v>6756</v>
      </c>
    </row>
    <row r="620" spans="1:20" x14ac:dyDescent="0.25">
      <c r="A620">
        <v>559738</v>
      </c>
      <c r="B620" t="s">
        <v>5</v>
      </c>
      <c r="C620" t="s">
        <v>37</v>
      </c>
      <c r="D620">
        <v>9591</v>
      </c>
      <c r="E620" t="s">
        <v>8</v>
      </c>
      <c r="F620" t="s">
        <v>1127</v>
      </c>
      <c r="G620" t="s">
        <v>328</v>
      </c>
      <c r="H620" t="s">
        <v>0</v>
      </c>
      <c r="I620" t="s">
        <v>15724</v>
      </c>
      <c r="J620" t="s">
        <v>6757</v>
      </c>
      <c r="K620" t="s">
        <v>6758</v>
      </c>
      <c r="L620" t="s">
        <v>6759</v>
      </c>
      <c r="M620">
        <v>56966955261</v>
      </c>
      <c r="N620" t="s">
        <v>6760</v>
      </c>
      <c r="O620" t="s">
        <v>6761</v>
      </c>
      <c r="P620" t="s">
        <v>6762</v>
      </c>
      <c r="Q620" t="s">
        <v>6760</v>
      </c>
      <c r="R620" t="s">
        <v>6761</v>
      </c>
      <c r="S620" t="s">
        <v>6762</v>
      </c>
      <c r="T620" t="s">
        <v>6490</v>
      </c>
    </row>
    <row r="621" spans="1:20" x14ac:dyDescent="0.25">
      <c r="A621">
        <v>559741</v>
      </c>
      <c r="B621" t="s">
        <v>97</v>
      </c>
      <c r="C621" t="s">
        <v>99</v>
      </c>
      <c r="D621">
        <v>795</v>
      </c>
      <c r="E621" t="s">
        <v>81</v>
      </c>
      <c r="F621" t="s">
        <v>1126</v>
      </c>
      <c r="G621" t="s">
        <v>114</v>
      </c>
      <c r="H621" t="s">
        <v>0</v>
      </c>
      <c r="I621" t="s">
        <v>15724</v>
      </c>
      <c r="J621" t="s">
        <v>6763</v>
      </c>
      <c r="K621" t="s">
        <v>6764</v>
      </c>
      <c r="L621" t="s">
        <v>6765</v>
      </c>
      <c r="M621">
        <v>56988085723</v>
      </c>
      <c r="N621" t="s">
        <v>6763</v>
      </c>
      <c r="O621" t="s">
        <v>6764</v>
      </c>
      <c r="P621" t="s">
        <v>6765</v>
      </c>
      <c r="Q621" t="s">
        <v>6763</v>
      </c>
      <c r="R621" t="s">
        <v>6764</v>
      </c>
      <c r="S621" t="s">
        <v>6765</v>
      </c>
      <c r="T621" t="s">
        <v>3202</v>
      </c>
    </row>
    <row r="622" spans="1:20" hidden="1" x14ac:dyDescent="0.25">
      <c r="A622">
        <v>559743</v>
      </c>
      <c r="B622" t="s">
        <v>5</v>
      </c>
      <c r="C622" t="s">
        <v>25</v>
      </c>
      <c r="D622">
        <v>9705</v>
      </c>
      <c r="E622" t="s">
        <v>8</v>
      </c>
      <c r="F622" t="s">
        <v>1125</v>
      </c>
      <c r="G622" t="s">
        <v>369</v>
      </c>
      <c r="H622" t="s">
        <v>0</v>
      </c>
      <c r="I622" t="s">
        <v>1780</v>
      </c>
      <c r="J622" t="s">
        <v>6766</v>
      </c>
      <c r="K622" t="s">
        <v>6767</v>
      </c>
      <c r="L622" t="s">
        <v>6768</v>
      </c>
      <c r="M622">
        <v>56946321716</v>
      </c>
      <c r="N622" t="s">
        <v>6769</v>
      </c>
      <c r="O622" t="s">
        <v>6770</v>
      </c>
      <c r="P622" t="s">
        <v>6771</v>
      </c>
      <c r="Q622" t="s">
        <v>6769</v>
      </c>
      <c r="R622" t="s">
        <v>6770</v>
      </c>
      <c r="S622" t="s">
        <v>6771</v>
      </c>
      <c r="T622" t="s">
        <v>3142</v>
      </c>
    </row>
    <row r="623" spans="1:20" x14ac:dyDescent="0.25">
      <c r="A623">
        <v>559746</v>
      </c>
      <c r="B623" t="s">
        <v>5</v>
      </c>
      <c r="C623" t="s">
        <v>103</v>
      </c>
      <c r="D623">
        <v>9873</v>
      </c>
      <c r="E623" t="s">
        <v>8</v>
      </c>
      <c r="F623" t="s">
        <v>1124</v>
      </c>
      <c r="G623" t="s">
        <v>151</v>
      </c>
      <c r="H623" t="s">
        <v>0</v>
      </c>
      <c r="I623" t="s">
        <v>15724</v>
      </c>
      <c r="J623" t="s">
        <v>6772</v>
      </c>
      <c r="K623" t="s">
        <v>6773</v>
      </c>
      <c r="L623" t="s">
        <v>6774</v>
      </c>
      <c r="M623">
        <v>56966336243</v>
      </c>
      <c r="N623" t="s">
        <v>6775</v>
      </c>
      <c r="O623" t="s">
        <v>6776</v>
      </c>
      <c r="P623" t="s">
        <v>6777</v>
      </c>
      <c r="Q623" t="s">
        <v>6775</v>
      </c>
      <c r="R623" t="s">
        <v>6776</v>
      </c>
      <c r="S623" t="s">
        <v>6778</v>
      </c>
      <c r="T623" t="s">
        <v>6779</v>
      </c>
    </row>
    <row r="624" spans="1:20" x14ac:dyDescent="0.25">
      <c r="A624">
        <v>559748</v>
      </c>
      <c r="B624" t="s">
        <v>14</v>
      </c>
      <c r="C624" t="s">
        <v>479</v>
      </c>
      <c r="D624">
        <v>7160</v>
      </c>
      <c r="E624" t="s">
        <v>8</v>
      </c>
      <c r="F624" t="s">
        <v>1123</v>
      </c>
      <c r="G624" t="s">
        <v>1026</v>
      </c>
      <c r="H624" t="s">
        <v>0</v>
      </c>
      <c r="I624" t="s">
        <v>15724</v>
      </c>
      <c r="J624" t="s">
        <v>6780</v>
      </c>
      <c r="K624" t="s">
        <v>6781</v>
      </c>
      <c r="L624" t="s">
        <v>6782</v>
      </c>
      <c r="M624">
        <v>56983440523</v>
      </c>
      <c r="N624" t="s">
        <v>6780</v>
      </c>
      <c r="O624" t="s">
        <v>6781</v>
      </c>
      <c r="P624" t="s">
        <v>6782</v>
      </c>
      <c r="Q624" t="s">
        <v>6780</v>
      </c>
      <c r="R624" t="s">
        <v>6781</v>
      </c>
      <c r="S624" t="s">
        <v>6782</v>
      </c>
      <c r="T624" t="s">
        <v>4091</v>
      </c>
    </row>
    <row r="625" spans="1:20" x14ac:dyDescent="0.25">
      <c r="A625">
        <v>559760</v>
      </c>
      <c r="B625" t="s">
        <v>5</v>
      </c>
      <c r="C625" t="s">
        <v>32</v>
      </c>
      <c r="D625">
        <v>9727</v>
      </c>
      <c r="E625" t="s">
        <v>8</v>
      </c>
      <c r="F625" t="s">
        <v>1122</v>
      </c>
      <c r="G625" t="s">
        <v>30</v>
      </c>
      <c r="H625" t="s">
        <v>0</v>
      </c>
      <c r="I625" t="s">
        <v>15724</v>
      </c>
      <c r="J625" t="s">
        <v>6783</v>
      </c>
      <c r="K625" t="s">
        <v>6784</v>
      </c>
      <c r="L625" t="s">
        <v>6785</v>
      </c>
      <c r="M625">
        <v>56977020157</v>
      </c>
      <c r="N625" t="s">
        <v>6786</v>
      </c>
      <c r="O625" t="s">
        <v>6787</v>
      </c>
      <c r="P625" t="s">
        <v>6788</v>
      </c>
      <c r="Q625" t="s">
        <v>6789</v>
      </c>
      <c r="R625" t="s">
        <v>6790</v>
      </c>
      <c r="S625" t="s">
        <v>6791</v>
      </c>
      <c r="T625" t="s">
        <v>5400</v>
      </c>
    </row>
    <row r="626" spans="1:20" x14ac:dyDescent="0.25">
      <c r="A626">
        <v>559769</v>
      </c>
      <c r="B626" t="s">
        <v>69</v>
      </c>
      <c r="C626" t="s">
        <v>68</v>
      </c>
      <c r="D626">
        <v>2123</v>
      </c>
      <c r="E626" t="s">
        <v>8</v>
      </c>
      <c r="F626" t="s">
        <v>1121</v>
      </c>
      <c r="G626" t="s">
        <v>66</v>
      </c>
      <c r="H626" t="s">
        <v>15</v>
      </c>
      <c r="I626" t="s">
        <v>15724</v>
      </c>
      <c r="J626" t="s">
        <v>6792</v>
      </c>
      <c r="K626" t="s">
        <v>6793</v>
      </c>
      <c r="L626" t="s">
        <v>6794</v>
      </c>
      <c r="M626">
        <v>56974312105</v>
      </c>
      <c r="N626" t="s">
        <v>6795</v>
      </c>
      <c r="O626" t="s">
        <v>6796</v>
      </c>
      <c r="P626" t="s">
        <v>6797</v>
      </c>
      <c r="Q626" t="s">
        <v>6798</v>
      </c>
      <c r="R626" t="s">
        <v>6799</v>
      </c>
      <c r="S626" t="s">
        <v>6800</v>
      </c>
      <c r="T626" t="s">
        <v>2594</v>
      </c>
    </row>
    <row r="627" spans="1:20" hidden="1" x14ac:dyDescent="0.25">
      <c r="A627">
        <v>559773</v>
      </c>
      <c r="B627" t="s">
        <v>14</v>
      </c>
      <c r="C627" t="s">
        <v>13</v>
      </c>
      <c r="D627">
        <v>7204</v>
      </c>
      <c r="E627" t="s">
        <v>8</v>
      </c>
      <c r="F627" t="s">
        <v>1120</v>
      </c>
      <c r="G627" t="s">
        <v>11</v>
      </c>
      <c r="H627" t="s">
        <v>0</v>
      </c>
      <c r="I627" t="s">
        <v>1780</v>
      </c>
      <c r="J627" t="s">
        <v>6801</v>
      </c>
      <c r="K627" t="s">
        <v>6802</v>
      </c>
      <c r="L627" t="s">
        <v>6803</v>
      </c>
      <c r="M627">
        <v>56966127083</v>
      </c>
      <c r="N627" t="s">
        <v>6804</v>
      </c>
      <c r="O627" t="s">
        <v>6805</v>
      </c>
      <c r="P627" t="s">
        <v>6806</v>
      </c>
      <c r="Q627" t="s">
        <v>6804</v>
      </c>
      <c r="R627" t="s">
        <v>6805</v>
      </c>
      <c r="S627" t="s">
        <v>6806</v>
      </c>
      <c r="T627" t="s">
        <v>6807</v>
      </c>
    </row>
    <row r="628" spans="1:20" x14ac:dyDescent="0.25">
      <c r="A628">
        <v>559775</v>
      </c>
      <c r="B628" t="s">
        <v>41</v>
      </c>
      <c r="C628" t="s">
        <v>40</v>
      </c>
      <c r="D628">
        <v>7789</v>
      </c>
      <c r="E628" t="s">
        <v>8</v>
      </c>
      <c r="F628" t="s">
        <v>1119</v>
      </c>
      <c r="G628" t="s">
        <v>404</v>
      </c>
      <c r="H628" t="s">
        <v>0</v>
      </c>
      <c r="I628" t="s">
        <v>15724</v>
      </c>
      <c r="J628" t="s">
        <v>6808</v>
      </c>
      <c r="K628" t="s">
        <v>6809</v>
      </c>
      <c r="L628" t="s">
        <v>6810</v>
      </c>
      <c r="M628">
        <v>56992828048</v>
      </c>
      <c r="N628" t="s">
        <v>6811</v>
      </c>
      <c r="O628" t="s">
        <v>6812</v>
      </c>
      <c r="P628" t="s">
        <v>6813</v>
      </c>
      <c r="Q628" t="s">
        <v>6814</v>
      </c>
      <c r="R628" t="s">
        <v>6809</v>
      </c>
      <c r="S628" t="s">
        <v>6810</v>
      </c>
      <c r="T628" t="s">
        <v>3886</v>
      </c>
    </row>
    <row r="629" spans="1:20" x14ac:dyDescent="0.25">
      <c r="A629">
        <v>559785</v>
      </c>
      <c r="B629" t="s">
        <v>55</v>
      </c>
      <c r="C629" t="s">
        <v>217</v>
      </c>
      <c r="D629">
        <v>2090</v>
      </c>
      <c r="E629" t="s">
        <v>3</v>
      </c>
      <c r="F629" t="s">
        <v>1118</v>
      </c>
      <c r="G629" t="s">
        <v>225</v>
      </c>
      <c r="H629" t="s">
        <v>45</v>
      </c>
      <c r="I629" t="s">
        <v>15724</v>
      </c>
      <c r="J629" t="s">
        <v>6815</v>
      </c>
      <c r="K629" t="s">
        <v>6816</v>
      </c>
      <c r="L629" t="s">
        <v>6817</v>
      </c>
      <c r="M629">
        <v>56995043708</v>
      </c>
      <c r="N629" t="s">
        <v>6818</v>
      </c>
      <c r="O629" t="s">
        <v>6819</v>
      </c>
      <c r="P629" t="s">
        <v>6820</v>
      </c>
      <c r="Q629" t="s">
        <v>6821</v>
      </c>
      <c r="R629" t="s">
        <v>6822</v>
      </c>
      <c r="S629" t="s">
        <v>6823</v>
      </c>
      <c r="T629" t="s">
        <v>6824</v>
      </c>
    </row>
    <row r="630" spans="1:20" x14ac:dyDescent="0.25">
      <c r="A630">
        <v>559798</v>
      </c>
      <c r="B630" t="s">
        <v>5</v>
      </c>
      <c r="C630" t="s">
        <v>103</v>
      </c>
      <c r="D630">
        <v>25005</v>
      </c>
      <c r="E630" t="s">
        <v>3</v>
      </c>
      <c r="F630" t="s">
        <v>1117</v>
      </c>
      <c r="G630" t="s">
        <v>130</v>
      </c>
      <c r="H630" t="s">
        <v>0</v>
      </c>
      <c r="I630" t="s">
        <v>15724</v>
      </c>
      <c r="J630" t="s">
        <v>6825</v>
      </c>
      <c r="K630" t="s">
        <v>6826</v>
      </c>
      <c r="L630" t="s">
        <v>6827</v>
      </c>
      <c r="M630">
        <v>56975488364</v>
      </c>
      <c r="N630" t="s">
        <v>6828</v>
      </c>
      <c r="O630" t="s">
        <v>6829</v>
      </c>
      <c r="P630" t="s">
        <v>6830</v>
      </c>
      <c r="Q630" t="s">
        <v>6831</v>
      </c>
      <c r="R630" t="s">
        <v>6832</v>
      </c>
      <c r="S630" t="s">
        <v>6833</v>
      </c>
      <c r="T630" t="s">
        <v>6834</v>
      </c>
    </row>
    <row r="631" spans="1:20" x14ac:dyDescent="0.25">
      <c r="A631">
        <v>559802</v>
      </c>
      <c r="B631" t="s">
        <v>55</v>
      </c>
      <c r="C631" t="s">
        <v>147</v>
      </c>
      <c r="D631">
        <v>1468</v>
      </c>
      <c r="E631" t="s">
        <v>8</v>
      </c>
      <c r="F631" t="s">
        <v>1116</v>
      </c>
      <c r="G631" t="s">
        <v>319</v>
      </c>
      <c r="H631" t="s">
        <v>15</v>
      </c>
      <c r="I631" t="s">
        <v>15724</v>
      </c>
      <c r="J631" t="s">
        <v>6835</v>
      </c>
      <c r="K631" t="s">
        <v>6836</v>
      </c>
      <c r="L631" t="s">
        <v>6837</v>
      </c>
      <c r="M631">
        <v>56993500308</v>
      </c>
      <c r="N631" t="s">
        <v>6838</v>
      </c>
      <c r="O631" t="s">
        <v>6839</v>
      </c>
      <c r="P631" t="s">
        <v>6840</v>
      </c>
      <c r="Q631" t="s">
        <v>6841</v>
      </c>
      <c r="R631" t="s">
        <v>6842</v>
      </c>
      <c r="S631" t="s">
        <v>6843</v>
      </c>
      <c r="T631" t="s">
        <v>4724</v>
      </c>
    </row>
    <row r="632" spans="1:20" hidden="1" x14ac:dyDescent="0.25">
      <c r="A632">
        <v>559812</v>
      </c>
      <c r="B632" t="s">
        <v>41</v>
      </c>
      <c r="C632" t="s">
        <v>75</v>
      </c>
      <c r="D632">
        <v>7441</v>
      </c>
      <c r="E632" t="s">
        <v>3</v>
      </c>
      <c r="F632" t="s">
        <v>1115</v>
      </c>
      <c r="G632" t="s">
        <v>607</v>
      </c>
      <c r="H632" t="s">
        <v>15</v>
      </c>
      <c r="I632" t="s">
        <v>1780</v>
      </c>
      <c r="J632" t="s">
        <v>6844</v>
      </c>
      <c r="K632" t="s">
        <v>6845</v>
      </c>
      <c r="L632" t="s">
        <v>6846</v>
      </c>
      <c r="M632">
        <v>56983453514</v>
      </c>
      <c r="N632" t="s">
        <v>6847</v>
      </c>
      <c r="O632" t="s">
        <v>6848</v>
      </c>
      <c r="P632" t="s">
        <v>6849</v>
      </c>
      <c r="Q632" t="s">
        <v>6847</v>
      </c>
      <c r="R632" t="s">
        <v>6848</v>
      </c>
      <c r="S632" t="s">
        <v>6849</v>
      </c>
      <c r="T632" t="s">
        <v>6850</v>
      </c>
    </row>
    <row r="633" spans="1:20" x14ac:dyDescent="0.25">
      <c r="A633">
        <v>559818</v>
      </c>
      <c r="B633" t="s">
        <v>157</v>
      </c>
      <c r="C633" t="s">
        <v>157</v>
      </c>
      <c r="D633">
        <v>12501</v>
      </c>
      <c r="E633" t="s">
        <v>81</v>
      </c>
      <c r="F633" t="s">
        <v>1114</v>
      </c>
      <c r="G633" t="s">
        <v>155</v>
      </c>
      <c r="H633" t="s">
        <v>0</v>
      </c>
      <c r="I633" t="s">
        <v>15724</v>
      </c>
      <c r="J633" t="s">
        <v>6851</v>
      </c>
      <c r="K633" t="s">
        <v>6852</v>
      </c>
      <c r="L633" t="s">
        <v>6853</v>
      </c>
      <c r="M633">
        <v>56999544142</v>
      </c>
      <c r="N633" t="s">
        <v>6854</v>
      </c>
      <c r="O633" t="s">
        <v>6855</v>
      </c>
      <c r="P633" t="s">
        <v>6856</v>
      </c>
      <c r="Q633" t="s">
        <v>6854</v>
      </c>
      <c r="R633" t="s">
        <v>6855</v>
      </c>
      <c r="S633" t="s">
        <v>6856</v>
      </c>
      <c r="T633" t="s">
        <v>4377</v>
      </c>
    </row>
    <row r="634" spans="1:20" x14ac:dyDescent="0.25">
      <c r="A634">
        <v>559820</v>
      </c>
      <c r="B634" t="s">
        <v>192</v>
      </c>
      <c r="C634" t="s">
        <v>261</v>
      </c>
      <c r="D634">
        <v>3251</v>
      </c>
      <c r="E634" t="s">
        <v>8</v>
      </c>
      <c r="F634" t="s">
        <v>1113</v>
      </c>
      <c r="G634" t="s">
        <v>261</v>
      </c>
      <c r="H634" t="s">
        <v>0</v>
      </c>
      <c r="I634" t="s">
        <v>15724</v>
      </c>
      <c r="J634" t="s">
        <v>6857</v>
      </c>
      <c r="K634" t="s">
        <v>6858</v>
      </c>
      <c r="L634" t="s">
        <v>6859</v>
      </c>
      <c r="M634">
        <v>56981809179</v>
      </c>
      <c r="N634" t="s">
        <v>6860</v>
      </c>
      <c r="O634" t="s">
        <v>6861</v>
      </c>
      <c r="P634" t="s">
        <v>6862</v>
      </c>
      <c r="Q634" t="s">
        <v>6863</v>
      </c>
      <c r="R634" t="s">
        <v>6864</v>
      </c>
      <c r="S634" t="s">
        <v>6865</v>
      </c>
      <c r="T634" t="s">
        <v>1836</v>
      </c>
    </row>
    <row r="635" spans="1:20" hidden="1" x14ac:dyDescent="0.25">
      <c r="A635">
        <v>559851</v>
      </c>
      <c r="B635" t="s">
        <v>14</v>
      </c>
      <c r="C635" t="s">
        <v>13</v>
      </c>
      <c r="D635">
        <v>22459</v>
      </c>
      <c r="E635" t="s">
        <v>3</v>
      </c>
      <c r="F635" t="s">
        <v>1112</v>
      </c>
      <c r="G635" t="s">
        <v>13</v>
      </c>
      <c r="H635" t="s">
        <v>15</v>
      </c>
      <c r="I635" t="s">
        <v>1780</v>
      </c>
      <c r="J635" t="s">
        <v>6866</v>
      </c>
      <c r="K635" t="s">
        <v>6867</v>
      </c>
      <c r="L635" t="s">
        <v>6868</v>
      </c>
      <c r="M635">
        <v>56999396644</v>
      </c>
      <c r="N635" t="s">
        <v>6869</v>
      </c>
      <c r="O635" t="s">
        <v>6870</v>
      </c>
      <c r="P635" t="s">
        <v>6871</v>
      </c>
      <c r="Q635" t="s">
        <v>6872</v>
      </c>
      <c r="R635" t="s">
        <v>6873</v>
      </c>
      <c r="S635" t="s">
        <v>6874</v>
      </c>
      <c r="T635" t="s">
        <v>6875</v>
      </c>
    </row>
    <row r="636" spans="1:20" x14ac:dyDescent="0.25">
      <c r="A636">
        <v>559859</v>
      </c>
      <c r="B636" t="s">
        <v>22</v>
      </c>
      <c r="C636" t="s">
        <v>21</v>
      </c>
      <c r="D636">
        <v>5290</v>
      </c>
      <c r="E636" t="s">
        <v>8</v>
      </c>
      <c r="F636" t="s">
        <v>1111</v>
      </c>
      <c r="G636" t="s">
        <v>1110</v>
      </c>
      <c r="H636" t="s">
        <v>0</v>
      </c>
      <c r="I636" t="s">
        <v>15724</v>
      </c>
      <c r="J636" t="s">
        <v>6876</v>
      </c>
      <c r="K636" t="s">
        <v>6877</v>
      </c>
      <c r="L636" t="s">
        <v>6878</v>
      </c>
      <c r="M636">
        <v>56993971963</v>
      </c>
      <c r="N636" t="s">
        <v>6879</v>
      </c>
      <c r="O636" t="s">
        <v>6880</v>
      </c>
      <c r="P636" t="s">
        <v>6881</v>
      </c>
      <c r="Q636" t="s">
        <v>6879</v>
      </c>
      <c r="R636" t="s">
        <v>6880</v>
      </c>
      <c r="S636" t="s">
        <v>6882</v>
      </c>
      <c r="T636" t="s">
        <v>2039</v>
      </c>
    </row>
    <row r="637" spans="1:20" x14ac:dyDescent="0.25">
      <c r="A637">
        <v>559860</v>
      </c>
      <c r="B637" t="s">
        <v>5</v>
      </c>
      <c r="C637" t="s">
        <v>4</v>
      </c>
      <c r="D637">
        <v>10252</v>
      </c>
      <c r="E637" t="s">
        <v>8</v>
      </c>
      <c r="F637" t="s">
        <v>1109</v>
      </c>
      <c r="G637" t="s">
        <v>1</v>
      </c>
      <c r="H637" t="s">
        <v>15</v>
      </c>
      <c r="I637" t="s">
        <v>15724</v>
      </c>
      <c r="J637" t="s">
        <v>6883</v>
      </c>
      <c r="K637" t="s">
        <v>6884</v>
      </c>
      <c r="L637" t="s">
        <v>6885</v>
      </c>
      <c r="M637">
        <v>56984755512</v>
      </c>
      <c r="N637" t="s">
        <v>6886</v>
      </c>
      <c r="O637" t="s">
        <v>6887</v>
      </c>
      <c r="P637" t="s">
        <v>6888</v>
      </c>
      <c r="Q637" t="s">
        <v>6889</v>
      </c>
      <c r="R637" t="s">
        <v>6890</v>
      </c>
      <c r="S637" t="s">
        <v>6891</v>
      </c>
      <c r="T637" t="s">
        <v>1886</v>
      </c>
    </row>
    <row r="638" spans="1:20" x14ac:dyDescent="0.25">
      <c r="A638">
        <v>559865</v>
      </c>
      <c r="B638" t="s">
        <v>5</v>
      </c>
      <c r="C638" t="s">
        <v>25</v>
      </c>
      <c r="D638">
        <v>10619</v>
      </c>
      <c r="E638" t="s">
        <v>3</v>
      </c>
      <c r="F638" t="s">
        <v>1108</v>
      </c>
      <c r="G638" t="s">
        <v>176</v>
      </c>
      <c r="H638" t="s">
        <v>0</v>
      </c>
      <c r="I638" t="s">
        <v>15724</v>
      </c>
      <c r="J638" t="s">
        <v>6892</v>
      </c>
      <c r="K638" t="s">
        <v>6893</v>
      </c>
      <c r="L638" t="s">
        <v>6894</v>
      </c>
      <c r="M638">
        <v>56997336758</v>
      </c>
      <c r="N638" t="s">
        <v>6895</v>
      </c>
      <c r="O638" t="s">
        <v>6896</v>
      </c>
      <c r="P638" t="s">
        <v>6897</v>
      </c>
      <c r="Q638" t="s">
        <v>6898</v>
      </c>
      <c r="R638" t="s">
        <v>6899</v>
      </c>
      <c r="S638" t="s">
        <v>6900</v>
      </c>
      <c r="T638" t="s">
        <v>6901</v>
      </c>
    </row>
    <row r="639" spans="1:20" x14ac:dyDescent="0.25">
      <c r="A639">
        <v>559869</v>
      </c>
      <c r="B639" t="s">
        <v>69</v>
      </c>
      <c r="C639" t="s">
        <v>382</v>
      </c>
      <c r="D639">
        <v>20492</v>
      </c>
      <c r="E639" t="s">
        <v>3</v>
      </c>
      <c r="F639" t="s">
        <v>1107</v>
      </c>
      <c r="G639" t="s">
        <v>875</v>
      </c>
      <c r="H639" t="s">
        <v>0</v>
      </c>
      <c r="I639" t="s">
        <v>15724</v>
      </c>
      <c r="J639" t="s">
        <v>6902</v>
      </c>
      <c r="K639" t="s">
        <v>6903</v>
      </c>
      <c r="L639" t="s">
        <v>6904</v>
      </c>
      <c r="M639">
        <v>56990133092</v>
      </c>
      <c r="N639" t="s">
        <v>6905</v>
      </c>
      <c r="O639" t="s">
        <v>6906</v>
      </c>
      <c r="P639" t="s">
        <v>6907</v>
      </c>
      <c r="Q639" t="s">
        <v>6908</v>
      </c>
      <c r="R639" t="s">
        <v>6909</v>
      </c>
      <c r="S639" t="s">
        <v>6910</v>
      </c>
      <c r="T639" t="s">
        <v>6911</v>
      </c>
    </row>
    <row r="640" spans="1:20" x14ac:dyDescent="0.25">
      <c r="A640">
        <v>559871</v>
      </c>
      <c r="B640" t="s">
        <v>29</v>
      </c>
      <c r="C640" t="s">
        <v>48</v>
      </c>
      <c r="D640">
        <v>4869</v>
      </c>
      <c r="E640" t="s">
        <v>81</v>
      </c>
      <c r="F640" t="s">
        <v>1106</v>
      </c>
      <c r="G640" t="s">
        <v>1105</v>
      </c>
      <c r="H640" t="s">
        <v>0</v>
      </c>
      <c r="I640" t="s">
        <v>15724</v>
      </c>
      <c r="J640" t="s">
        <v>6912</v>
      </c>
      <c r="K640" t="s">
        <v>6913</v>
      </c>
      <c r="L640" t="s">
        <v>6914</v>
      </c>
      <c r="M640" t="s">
        <v>6915</v>
      </c>
      <c r="N640" t="s">
        <v>6916</v>
      </c>
      <c r="O640" t="s">
        <v>6917</v>
      </c>
      <c r="P640" t="s">
        <v>6918</v>
      </c>
      <c r="Q640" t="s">
        <v>6919</v>
      </c>
      <c r="R640" t="s">
        <v>6920</v>
      </c>
      <c r="S640" t="s">
        <v>6921</v>
      </c>
      <c r="T640" t="s">
        <v>2164</v>
      </c>
    </row>
    <row r="641" spans="1:20" x14ac:dyDescent="0.25">
      <c r="A641">
        <v>559874</v>
      </c>
      <c r="B641" t="s">
        <v>69</v>
      </c>
      <c r="C641" t="s">
        <v>68</v>
      </c>
      <c r="D641">
        <v>2143</v>
      </c>
      <c r="E641" t="s">
        <v>8</v>
      </c>
      <c r="F641" t="s">
        <v>1104</v>
      </c>
      <c r="G641" t="s">
        <v>66</v>
      </c>
      <c r="H641" t="s">
        <v>0</v>
      </c>
      <c r="I641" t="s">
        <v>15724</v>
      </c>
      <c r="J641" t="s">
        <v>6922</v>
      </c>
      <c r="K641" t="s">
        <v>6923</v>
      </c>
      <c r="L641" t="s">
        <v>6924</v>
      </c>
      <c r="M641">
        <v>56984483920</v>
      </c>
      <c r="N641" t="s">
        <v>6925</v>
      </c>
      <c r="O641" t="s">
        <v>6926</v>
      </c>
      <c r="P641" t="s">
        <v>6927</v>
      </c>
      <c r="Q641" t="s">
        <v>6925</v>
      </c>
      <c r="R641" t="s">
        <v>6926</v>
      </c>
      <c r="S641" t="s">
        <v>6927</v>
      </c>
      <c r="T641" t="s">
        <v>2594</v>
      </c>
    </row>
    <row r="642" spans="1:20" x14ac:dyDescent="0.25">
      <c r="A642">
        <v>559882</v>
      </c>
      <c r="B642" t="s">
        <v>14</v>
      </c>
      <c r="C642" t="s">
        <v>479</v>
      </c>
      <c r="D642">
        <v>7181</v>
      </c>
      <c r="E642" t="s">
        <v>3</v>
      </c>
      <c r="F642" t="s">
        <v>1103</v>
      </c>
      <c r="G642" t="s">
        <v>1026</v>
      </c>
      <c r="H642" t="s">
        <v>15</v>
      </c>
      <c r="I642" t="s">
        <v>15724</v>
      </c>
      <c r="J642" t="s">
        <v>6928</v>
      </c>
      <c r="K642" t="s">
        <v>6929</v>
      </c>
      <c r="L642" t="s">
        <v>6930</v>
      </c>
      <c r="M642">
        <v>56900000000</v>
      </c>
      <c r="N642" t="s">
        <v>6931</v>
      </c>
      <c r="O642" t="s">
        <v>6932</v>
      </c>
      <c r="P642" t="s">
        <v>6933</v>
      </c>
      <c r="Q642" t="s">
        <v>6934</v>
      </c>
      <c r="R642" t="s">
        <v>6935</v>
      </c>
      <c r="S642" t="s">
        <v>6936</v>
      </c>
      <c r="T642" t="s">
        <v>6937</v>
      </c>
    </row>
    <row r="643" spans="1:20" hidden="1" x14ac:dyDescent="0.25">
      <c r="A643">
        <v>559885</v>
      </c>
      <c r="B643" t="s">
        <v>192</v>
      </c>
      <c r="C643" t="s">
        <v>261</v>
      </c>
      <c r="D643">
        <v>3298</v>
      </c>
      <c r="E643" t="s">
        <v>3</v>
      </c>
      <c r="F643" t="s">
        <v>1102</v>
      </c>
      <c r="G643" t="s">
        <v>261</v>
      </c>
      <c r="H643" t="s">
        <v>15</v>
      </c>
      <c r="I643" t="s">
        <v>1780</v>
      </c>
      <c r="J643" t="s">
        <v>6938</v>
      </c>
      <c r="K643" t="s">
        <v>6939</v>
      </c>
      <c r="L643" t="s">
        <v>6940</v>
      </c>
      <c r="M643">
        <v>56994887446</v>
      </c>
      <c r="N643" t="s">
        <v>6941</v>
      </c>
      <c r="O643" t="s">
        <v>6942</v>
      </c>
      <c r="P643" t="s">
        <v>6943</v>
      </c>
      <c r="Q643" t="s">
        <v>6941</v>
      </c>
      <c r="R643" t="s">
        <v>6942</v>
      </c>
      <c r="S643" t="s">
        <v>6943</v>
      </c>
      <c r="T643" t="s">
        <v>6944</v>
      </c>
    </row>
    <row r="644" spans="1:20" x14ac:dyDescent="0.25">
      <c r="A644">
        <v>559886</v>
      </c>
      <c r="B644" t="s">
        <v>157</v>
      </c>
      <c r="C644" t="s">
        <v>157</v>
      </c>
      <c r="D644">
        <v>10</v>
      </c>
      <c r="E644" t="s">
        <v>81</v>
      </c>
      <c r="F644" t="s">
        <v>1101</v>
      </c>
      <c r="G644" t="s">
        <v>155</v>
      </c>
      <c r="H644" t="s">
        <v>0</v>
      </c>
      <c r="I644" t="s">
        <v>15724</v>
      </c>
      <c r="J644" t="s">
        <v>6945</v>
      </c>
      <c r="K644" t="s">
        <v>6946</v>
      </c>
      <c r="L644" t="s">
        <v>6947</v>
      </c>
      <c r="M644">
        <v>56989020502</v>
      </c>
      <c r="N644" t="s">
        <v>6948</v>
      </c>
      <c r="O644" t="s">
        <v>6949</v>
      </c>
      <c r="P644" t="s">
        <v>6950</v>
      </c>
      <c r="Q644" t="s">
        <v>6951</v>
      </c>
      <c r="R644" t="s">
        <v>6949</v>
      </c>
      <c r="S644" t="s">
        <v>6950</v>
      </c>
      <c r="T644" t="s">
        <v>4377</v>
      </c>
    </row>
    <row r="645" spans="1:20" x14ac:dyDescent="0.25">
      <c r="A645">
        <v>559887</v>
      </c>
      <c r="B645" t="s">
        <v>29</v>
      </c>
      <c r="C645" t="s">
        <v>48</v>
      </c>
      <c r="D645">
        <v>4589</v>
      </c>
      <c r="E645" t="s">
        <v>81</v>
      </c>
      <c r="F645" t="s">
        <v>1100</v>
      </c>
      <c r="G645" t="s">
        <v>48</v>
      </c>
      <c r="H645" t="s">
        <v>15</v>
      </c>
      <c r="I645" t="s">
        <v>15724</v>
      </c>
      <c r="J645" t="s">
        <v>6952</v>
      </c>
      <c r="K645" t="s">
        <v>6953</v>
      </c>
      <c r="L645" t="s">
        <v>6954</v>
      </c>
      <c r="M645">
        <v>56957029815</v>
      </c>
      <c r="N645" t="s">
        <v>6955</v>
      </c>
      <c r="O645" t="s">
        <v>6956</v>
      </c>
      <c r="P645" t="s">
        <v>6957</v>
      </c>
      <c r="Q645" t="s">
        <v>6958</v>
      </c>
      <c r="R645" t="s">
        <v>6959</v>
      </c>
      <c r="S645" t="s">
        <v>6960</v>
      </c>
      <c r="T645" t="s">
        <v>2164</v>
      </c>
    </row>
    <row r="646" spans="1:20" x14ac:dyDescent="0.25">
      <c r="A646">
        <v>559894</v>
      </c>
      <c r="B646" t="s">
        <v>5</v>
      </c>
      <c r="C646" t="s">
        <v>119</v>
      </c>
      <c r="D646">
        <v>9175</v>
      </c>
      <c r="E646" t="s">
        <v>3</v>
      </c>
      <c r="F646" t="s">
        <v>1099</v>
      </c>
      <c r="G646" t="s">
        <v>117</v>
      </c>
      <c r="H646" t="s">
        <v>0</v>
      </c>
      <c r="I646" t="s">
        <v>15724</v>
      </c>
      <c r="J646" t="s">
        <v>6961</v>
      </c>
      <c r="K646" t="s">
        <v>6962</v>
      </c>
      <c r="L646" t="s">
        <v>6963</v>
      </c>
      <c r="M646">
        <v>56981866342</v>
      </c>
      <c r="N646" t="s">
        <v>6964</v>
      </c>
      <c r="O646" t="s">
        <v>6965</v>
      </c>
      <c r="P646" t="s">
        <v>6966</v>
      </c>
      <c r="Q646" t="s">
        <v>6964</v>
      </c>
      <c r="R646" t="s">
        <v>6965</v>
      </c>
      <c r="S646" t="s">
        <v>6966</v>
      </c>
      <c r="T646" t="s">
        <v>6967</v>
      </c>
    </row>
    <row r="647" spans="1:20" x14ac:dyDescent="0.25">
      <c r="A647">
        <v>559900</v>
      </c>
      <c r="B647" t="s">
        <v>5</v>
      </c>
      <c r="C647" t="s">
        <v>32</v>
      </c>
      <c r="D647">
        <v>9531</v>
      </c>
      <c r="E647" t="s">
        <v>3</v>
      </c>
      <c r="F647" t="s">
        <v>1098</v>
      </c>
      <c r="G647" t="s">
        <v>30</v>
      </c>
      <c r="H647" t="s">
        <v>0</v>
      </c>
      <c r="I647" t="s">
        <v>15724</v>
      </c>
      <c r="J647" t="s">
        <v>6968</v>
      </c>
      <c r="K647" t="s">
        <v>6969</v>
      </c>
      <c r="L647" t="s">
        <v>6970</v>
      </c>
      <c r="M647">
        <v>56987418528</v>
      </c>
      <c r="N647" t="s">
        <v>6971</v>
      </c>
      <c r="O647" t="s">
        <v>6972</v>
      </c>
      <c r="P647" t="s">
        <v>6973</v>
      </c>
      <c r="Q647" t="s">
        <v>6974</v>
      </c>
      <c r="R647" t="s">
        <v>6975</v>
      </c>
      <c r="S647" t="s">
        <v>6976</v>
      </c>
      <c r="T647" t="s">
        <v>6977</v>
      </c>
    </row>
    <row r="648" spans="1:20" hidden="1" x14ac:dyDescent="0.25">
      <c r="A648">
        <v>559902</v>
      </c>
      <c r="B648" t="s">
        <v>192</v>
      </c>
      <c r="C648" t="s">
        <v>238</v>
      </c>
      <c r="D648">
        <v>16678</v>
      </c>
      <c r="E648" t="s">
        <v>3</v>
      </c>
      <c r="F648" t="s">
        <v>1097</v>
      </c>
      <c r="G648" t="s">
        <v>238</v>
      </c>
      <c r="H648" t="s">
        <v>45</v>
      </c>
      <c r="I648" t="s">
        <v>1780</v>
      </c>
      <c r="J648" t="s">
        <v>6978</v>
      </c>
      <c r="K648" t="s">
        <v>6979</v>
      </c>
      <c r="L648" t="s">
        <v>6980</v>
      </c>
      <c r="M648" t="s">
        <v>6981</v>
      </c>
      <c r="N648" t="s">
        <v>6982</v>
      </c>
      <c r="O648" t="s">
        <v>6983</v>
      </c>
      <c r="P648" t="s">
        <v>6984</v>
      </c>
      <c r="Q648" t="s">
        <v>6982</v>
      </c>
      <c r="R648" t="s">
        <v>6983</v>
      </c>
      <c r="S648" t="s">
        <v>6984</v>
      </c>
      <c r="T648" t="s">
        <v>6985</v>
      </c>
    </row>
    <row r="649" spans="1:20" hidden="1" x14ac:dyDescent="0.25">
      <c r="A649">
        <v>559913</v>
      </c>
      <c r="B649" t="s">
        <v>22</v>
      </c>
      <c r="C649" t="s">
        <v>65</v>
      </c>
      <c r="D649">
        <v>6695</v>
      </c>
      <c r="E649" t="s">
        <v>3</v>
      </c>
      <c r="F649" t="s">
        <v>1096</v>
      </c>
      <c r="G649" t="s">
        <v>698</v>
      </c>
      <c r="H649" t="s">
        <v>0</v>
      </c>
      <c r="I649" t="s">
        <v>1780</v>
      </c>
      <c r="J649" t="s">
        <v>6986</v>
      </c>
      <c r="K649" t="s">
        <v>6987</v>
      </c>
      <c r="L649" t="s">
        <v>6988</v>
      </c>
      <c r="M649">
        <v>56991967841</v>
      </c>
      <c r="N649" t="s">
        <v>6989</v>
      </c>
      <c r="O649" t="s">
        <v>6987</v>
      </c>
      <c r="P649" t="s">
        <v>6988</v>
      </c>
      <c r="Q649" t="s">
        <v>6989</v>
      </c>
      <c r="R649" t="s">
        <v>6987</v>
      </c>
      <c r="S649" t="s">
        <v>6988</v>
      </c>
      <c r="T649" t="s">
        <v>6990</v>
      </c>
    </row>
    <row r="650" spans="1:20" x14ac:dyDescent="0.25">
      <c r="A650">
        <v>559920</v>
      </c>
      <c r="B650" t="s">
        <v>55</v>
      </c>
      <c r="C650" t="s">
        <v>54</v>
      </c>
      <c r="D650">
        <v>1875</v>
      </c>
      <c r="E650" t="s">
        <v>8</v>
      </c>
      <c r="F650" t="s">
        <v>1095</v>
      </c>
      <c r="G650" t="s">
        <v>776</v>
      </c>
      <c r="H650" t="s">
        <v>15</v>
      </c>
      <c r="I650" t="s">
        <v>15724</v>
      </c>
      <c r="J650" t="s">
        <v>6991</v>
      </c>
      <c r="K650" t="s">
        <v>6992</v>
      </c>
      <c r="L650" t="s">
        <v>6993</v>
      </c>
      <c r="M650">
        <v>56992008477</v>
      </c>
      <c r="N650" t="s">
        <v>6994</v>
      </c>
      <c r="O650" t="s">
        <v>6995</v>
      </c>
      <c r="P650" t="s">
        <v>6996</v>
      </c>
      <c r="Q650" t="s">
        <v>6994</v>
      </c>
      <c r="R650" t="s">
        <v>6995</v>
      </c>
      <c r="S650" t="s">
        <v>6996</v>
      </c>
      <c r="T650" t="s">
        <v>3327</v>
      </c>
    </row>
    <row r="651" spans="1:20" x14ac:dyDescent="0.25">
      <c r="A651">
        <v>559928</v>
      </c>
      <c r="B651" t="s">
        <v>29</v>
      </c>
      <c r="C651" t="s">
        <v>28</v>
      </c>
      <c r="D651">
        <v>5207</v>
      </c>
      <c r="E651" t="s">
        <v>8</v>
      </c>
      <c r="F651" t="s">
        <v>1094</v>
      </c>
      <c r="G651" t="s">
        <v>26</v>
      </c>
      <c r="H651" t="s">
        <v>0</v>
      </c>
      <c r="I651" t="s">
        <v>15724</v>
      </c>
      <c r="J651" t="s">
        <v>6997</v>
      </c>
      <c r="K651" t="s">
        <v>6998</v>
      </c>
      <c r="L651" t="s">
        <v>6999</v>
      </c>
      <c r="M651">
        <v>56999257628</v>
      </c>
      <c r="N651" t="s">
        <v>7000</v>
      </c>
      <c r="O651" t="s">
        <v>6998</v>
      </c>
      <c r="P651" t="s">
        <v>6999</v>
      </c>
      <c r="Q651" t="s">
        <v>7001</v>
      </c>
      <c r="R651" t="s">
        <v>6998</v>
      </c>
      <c r="S651" t="s">
        <v>6999</v>
      </c>
      <c r="T651" t="s">
        <v>4060</v>
      </c>
    </row>
    <row r="652" spans="1:20" hidden="1" x14ac:dyDescent="0.25">
      <c r="A652">
        <v>559968</v>
      </c>
      <c r="B652" t="s">
        <v>5</v>
      </c>
      <c r="C652" t="s">
        <v>4</v>
      </c>
      <c r="D652">
        <v>10424</v>
      </c>
      <c r="E652" t="s">
        <v>8</v>
      </c>
      <c r="F652" t="s">
        <v>1093</v>
      </c>
      <c r="G652" t="s">
        <v>135</v>
      </c>
      <c r="H652" t="s">
        <v>0</v>
      </c>
      <c r="I652" t="s">
        <v>1780</v>
      </c>
      <c r="J652" t="s">
        <v>7002</v>
      </c>
      <c r="K652" t="s">
        <v>7003</v>
      </c>
      <c r="L652" t="s">
        <v>7004</v>
      </c>
      <c r="M652">
        <v>56981886562</v>
      </c>
      <c r="N652" t="s">
        <v>7005</v>
      </c>
      <c r="O652" t="s">
        <v>7006</v>
      </c>
      <c r="P652" t="s">
        <v>7007</v>
      </c>
      <c r="Q652" t="s">
        <v>7005</v>
      </c>
      <c r="R652" t="s">
        <v>7006</v>
      </c>
      <c r="S652" t="s">
        <v>7007</v>
      </c>
      <c r="T652" t="s">
        <v>5272</v>
      </c>
    </row>
    <row r="653" spans="1:20" x14ac:dyDescent="0.25">
      <c r="A653">
        <v>559974</v>
      </c>
      <c r="B653" t="s">
        <v>69</v>
      </c>
      <c r="C653" t="s">
        <v>68</v>
      </c>
      <c r="D653">
        <v>2135</v>
      </c>
      <c r="E653" t="s">
        <v>8</v>
      </c>
      <c r="F653" t="s">
        <v>1092</v>
      </c>
      <c r="G653" t="s">
        <v>66</v>
      </c>
      <c r="H653" t="s">
        <v>0</v>
      </c>
      <c r="I653" t="s">
        <v>15724</v>
      </c>
      <c r="J653" t="s">
        <v>7008</v>
      </c>
      <c r="K653" t="s">
        <v>7009</v>
      </c>
      <c r="L653" t="s">
        <v>7010</v>
      </c>
      <c r="M653">
        <v>56994580605</v>
      </c>
      <c r="N653" t="s">
        <v>7011</v>
      </c>
      <c r="O653" t="s">
        <v>7012</v>
      </c>
      <c r="P653" t="s">
        <v>7013</v>
      </c>
      <c r="Q653" t="s">
        <v>7011</v>
      </c>
      <c r="R653" t="s">
        <v>7012</v>
      </c>
      <c r="S653" t="s">
        <v>7013</v>
      </c>
      <c r="T653" t="s">
        <v>2594</v>
      </c>
    </row>
    <row r="654" spans="1:20" hidden="1" x14ac:dyDescent="0.25">
      <c r="A654">
        <v>559991</v>
      </c>
      <c r="B654" t="s">
        <v>5</v>
      </c>
      <c r="C654" t="s">
        <v>103</v>
      </c>
      <c r="D654">
        <v>25436</v>
      </c>
      <c r="E654" t="s">
        <v>3</v>
      </c>
      <c r="F654" t="s">
        <v>1091</v>
      </c>
      <c r="G654" t="s">
        <v>286</v>
      </c>
      <c r="H654" t="s">
        <v>0</v>
      </c>
      <c r="I654" t="s">
        <v>1780</v>
      </c>
      <c r="J654" t="s">
        <v>7014</v>
      </c>
      <c r="K654" t="s">
        <v>7015</v>
      </c>
      <c r="L654" t="s">
        <v>7016</v>
      </c>
      <c r="M654">
        <v>56992189990</v>
      </c>
      <c r="N654" t="s">
        <v>7017</v>
      </c>
      <c r="O654" t="s">
        <v>7018</v>
      </c>
      <c r="P654" t="s">
        <v>7019</v>
      </c>
      <c r="Q654" t="s">
        <v>7014</v>
      </c>
      <c r="R654" t="s">
        <v>7015</v>
      </c>
      <c r="S654" t="s">
        <v>7016</v>
      </c>
      <c r="T654" t="s">
        <v>7020</v>
      </c>
    </row>
    <row r="655" spans="1:20" x14ac:dyDescent="0.25">
      <c r="A655">
        <v>559997</v>
      </c>
      <c r="B655" t="s">
        <v>192</v>
      </c>
      <c r="C655" t="s">
        <v>238</v>
      </c>
      <c r="D655">
        <v>3146</v>
      </c>
      <c r="E655" t="s">
        <v>8</v>
      </c>
      <c r="F655" t="s">
        <v>1090</v>
      </c>
      <c r="G655" t="s">
        <v>360</v>
      </c>
      <c r="H655" t="s">
        <v>0</v>
      </c>
      <c r="I655" t="s">
        <v>15724</v>
      </c>
      <c r="J655" t="s">
        <v>7021</v>
      </c>
      <c r="K655" t="s">
        <v>7022</v>
      </c>
      <c r="L655" t="s">
        <v>7023</v>
      </c>
      <c r="M655">
        <v>56997271690</v>
      </c>
      <c r="N655" t="s">
        <v>7024</v>
      </c>
      <c r="O655" t="s">
        <v>7022</v>
      </c>
      <c r="P655" t="s">
        <v>7023</v>
      </c>
      <c r="Q655" t="s">
        <v>7024</v>
      </c>
      <c r="R655" t="s">
        <v>7022</v>
      </c>
      <c r="S655" t="s">
        <v>7023</v>
      </c>
      <c r="T655" t="s">
        <v>5380</v>
      </c>
    </row>
    <row r="656" spans="1:20" x14ac:dyDescent="0.25">
      <c r="A656">
        <v>559999</v>
      </c>
      <c r="B656" t="s">
        <v>29</v>
      </c>
      <c r="C656" t="s">
        <v>28</v>
      </c>
      <c r="D656">
        <v>5188</v>
      </c>
      <c r="E656" t="s">
        <v>3</v>
      </c>
      <c r="F656" t="s">
        <v>1089</v>
      </c>
      <c r="G656" t="s">
        <v>973</v>
      </c>
      <c r="H656" t="s">
        <v>0</v>
      </c>
      <c r="I656" t="s">
        <v>15724</v>
      </c>
      <c r="J656" t="s">
        <v>7025</v>
      </c>
      <c r="K656" t="s">
        <v>7026</v>
      </c>
      <c r="L656" t="s">
        <v>7027</v>
      </c>
      <c r="M656">
        <v>56966153939</v>
      </c>
      <c r="N656" t="s">
        <v>7028</v>
      </c>
      <c r="O656" t="s">
        <v>7029</v>
      </c>
      <c r="P656" t="s">
        <v>7030</v>
      </c>
      <c r="Q656" t="s">
        <v>7031</v>
      </c>
      <c r="R656" t="s">
        <v>7029</v>
      </c>
      <c r="S656" t="s">
        <v>7030</v>
      </c>
      <c r="T656" t="s">
        <v>7032</v>
      </c>
    </row>
    <row r="657" spans="1:20" hidden="1" x14ac:dyDescent="0.25">
      <c r="A657">
        <v>560010</v>
      </c>
      <c r="B657" t="s">
        <v>192</v>
      </c>
      <c r="C657" t="s">
        <v>261</v>
      </c>
      <c r="D657">
        <v>3494</v>
      </c>
      <c r="E657" t="s">
        <v>8</v>
      </c>
      <c r="F657" t="s">
        <v>750</v>
      </c>
      <c r="G657" t="s">
        <v>795</v>
      </c>
      <c r="H657" t="s">
        <v>0</v>
      </c>
      <c r="I657" t="s">
        <v>1780</v>
      </c>
      <c r="J657" t="s">
        <v>7033</v>
      </c>
      <c r="K657" t="s">
        <v>7034</v>
      </c>
      <c r="L657" t="s">
        <v>7035</v>
      </c>
      <c r="M657">
        <v>56992299013</v>
      </c>
      <c r="N657" t="s">
        <v>7036</v>
      </c>
      <c r="O657" t="s">
        <v>7037</v>
      </c>
      <c r="P657" t="s">
        <v>7038</v>
      </c>
      <c r="Q657" t="s">
        <v>7039</v>
      </c>
      <c r="R657" t="s">
        <v>7040</v>
      </c>
      <c r="S657" t="s">
        <v>7041</v>
      </c>
      <c r="T657" t="s">
        <v>2616</v>
      </c>
    </row>
    <row r="658" spans="1:20" x14ac:dyDescent="0.25">
      <c r="A658">
        <v>560012</v>
      </c>
      <c r="B658" t="s">
        <v>69</v>
      </c>
      <c r="C658" t="s">
        <v>382</v>
      </c>
      <c r="D658">
        <v>2471</v>
      </c>
      <c r="E658" t="s">
        <v>81</v>
      </c>
      <c r="F658" t="s">
        <v>1088</v>
      </c>
      <c r="G658" t="s">
        <v>380</v>
      </c>
      <c r="H658" t="s">
        <v>0</v>
      </c>
      <c r="I658" t="s">
        <v>15724</v>
      </c>
      <c r="J658" t="s">
        <v>7042</v>
      </c>
      <c r="K658" t="s">
        <v>7043</v>
      </c>
      <c r="L658" t="s">
        <v>7044</v>
      </c>
      <c r="M658">
        <v>56940432505</v>
      </c>
      <c r="N658" t="s">
        <v>7045</v>
      </c>
      <c r="O658" t="s">
        <v>7046</v>
      </c>
      <c r="P658" t="s">
        <v>7047</v>
      </c>
      <c r="Q658" t="s">
        <v>7045</v>
      </c>
      <c r="R658" t="s">
        <v>7046</v>
      </c>
      <c r="S658" t="s">
        <v>7047</v>
      </c>
      <c r="T658" t="s">
        <v>2450</v>
      </c>
    </row>
    <row r="659" spans="1:20" x14ac:dyDescent="0.25">
      <c r="A659">
        <v>560013</v>
      </c>
      <c r="B659" t="s">
        <v>14</v>
      </c>
      <c r="C659" t="s">
        <v>13</v>
      </c>
      <c r="D659">
        <v>7038</v>
      </c>
      <c r="E659" t="s">
        <v>8</v>
      </c>
      <c r="F659" t="s">
        <v>1087</v>
      </c>
      <c r="G659" t="s">
        <v>1086</v>
      </c>
      <c r="H659" t="s">
        <v>0</v>
      </c>
      <c r="I659" t="s">
        <v>15724</v>
      </c>
      <c r="J659" t="s">
        <v>7048</v>
      </c>
      <c r="K659" t="s">
        <v>7049</v>
      </c>
      <c r="L659" t="s">
        <v>7050</v>
      </c>
      <c r="M659">
        <v>56961714363</v>
      </c>
      <c r="N659" t="s">
        <v>7051</v>
      </c>
      <c r="O659" t="s">
        <v>7052</v>
      </c>
      <c r="P659" t="s">
        <v>7053</v>
      </c>
      <c r="Q659" t="s">
        <v>7054</v>
      </c>
      <c r="R659" t="s">
        <v>7055</v>
      </c>
      <c r="S659" t="s">
        <v>7050</v>
      </c>
      <c r="T659" t="s">
        <v>5350</v>
      </c>
    </row>
    <row r="660" spans="1:20" x14ac:dyDescent="0.25">
      <c r="A660">
        <v>560015</v>
      </c>
      <c r="B660" t="s">
        <v>29</v>
      </c>
      <c r="C660" t="s">
        <v>28</v>
      </c>
      <c r="D660">
        <v>5085</v>
      </c>
      <c r="E660" t="s">
        <v>8</v>
      </c>
      <c r="F660" t="s">
        <v>1085</v>
      </c>
      <c r="G660" t="s">
        <v>757</v>
      </c>
      <c r="H660" t="s">
        <v>0</v>
      </c>
      <c r="I660" t="s">
        <v>15724</v>
      </c>
      <c r="J660" t="s">
        <v>7056</v>
      </c>
      <c r="K660" t="s">
        <v>7057</v>
      </c>
      <c r="L660" t="s">
        <v>7058</v>
      </c>
      <c r="M660">
        <v>56976690262</v>
      </c>
      <c r="N660" t="s">
        <v>7059</v>
      </c>
      <c r="O660" t="s">
        <v>7060</v>
      </c>
      <c r="P660" t="s">
        <v>7061</v>
      </c>
      <c r="Q660" t="s">
        <v>7062</v>
      </c>
      <c r="R660" t="s">
        <v>7063</v>
      </c>
      <c r="S660" t="s">
        <v>7064</v>
      </c>
      <c r="T660" t="s">
        <v>7065</v>
      </c>
    </row>
    <row r="661" spans="1:20" x14ac:dyDescent="0.25">
      <c r="A661">
        <v>560016</v>
      </c>
      <c r="B661" t="s">
        <v>5</v>
      </c>
      <c r="C661" t="s">
        <v>4</v>
      </c>
      <c r="D661">
        <v>10268</v>
      </c>
      <c r="E661" t="s">
        <v>8</v>
      </c>
      <c r="F661" t="s">
        <v>1084</v>
      </c>
      <c r="G661" t="s">
        <v>1</v>
      </c>
      <c r="H661" t="s">
        <v>0</v>
      </c>
      <c r="I661" t="s">
        <v>15724</v>
      </c>
      <c r="J661" t="s">
        <v>7066</v>
      </c>
      <c r="K661" t="s">
        <v>7067</v>
      </c>
      <c r="L661" t="s">
        <v>7068</v>
      </c>
      <c r="M661">
        <v>56955817973</v>
      </c>
      <c r="N661" t="s">
        <v>7069</v>
      </c>
      <c r="O661" t="s">
        <v>7070</v>
      </c>
      <c r="P661" t="s">
        <v>7071</v>
      </c>
      <c r="Q661" t="s">
        <v>7072</v>
      </c>
      <c r="R661" t="s">
        <v>7073</v>
      </c>
      <c r="S661" t="s">
        <v>7074</v>
      </c>
      <c r="T661" t="s">
        <v>1886</v>
      </c>
    </row>
    <row r="662" spans="1:20" x14ac:dyDescent="0.25">
      <c r="A662">
        <v>560018</v>
      </c>
      <c r="B662" t="s">
        <v>157</v>
      </c>
      <c r="C662" t="s">
        <v>157</v>
      </c>
      <c r="D662">
        <v>81</v>
      </c>
      <c r="E662" t="s">
        <v>81</v>
      </c>
      <c r="F662" t="s">
        <v>1083</v>
      </c>
      <c r="G662" t="s">
        <v>821</v>
      </c>
      <c r="H662" t="s">
        <v>0</v>
      </c>
      <c r="I662" t="s">
        <v>15724</v>
      </c>
      <c r="J662" t="s">
        <v>7075</v>
      </c>
      <c r="K662" t="s">
        <v>7076</v>
      </c>
      <c r="L662" t="s">
        <v>7077</v>
      </c>
      <c r="M662">
        <v>56961945590</v>
      </c>
      <c r="N662" t="s">
        <v>7078</v>
      </c>
      <c r="O662" t="s">
        <v>7076</v>
      </c>
      <c r="P662" t="s">
        <v>7077</v>
      </c>
      <c r="Q662" t="s">
        <v>7078</v>
      </c>
      <c r="R662" t="s">
        <v>7076</v>
      </c>
      <c r="S662" t="s">
        <v>7077</v>
      </c>
      <c r="T662" t="s">
        <v>4377</v>
      </c>
    </row>
    <row r="663" spans="1:20" hidden="1" x14ac:dyDescent="0.25">
      <c r="A663">
        <v>560024</v>
      </c>
      <c r="B663" t="s">
        <v>29</v>
      </c>
      <c r="C663" t="s">
        <v>48</v>
      </c>
      <c r="D663">
        <v>4844</v>
      </c>
      <c r="E663" t="s">
        <v>8</v>
      </c>
      <c r="F663" t="s">
        <v>1082</v>
      </c>
      <c r="G663" t="s">
        <v>46</v>
      </c>
      <c r="H663" t="s">
        <v>0</v>
      </c>
      <c r="I663" t="s">
        <v>1780</v>
      </c>
      <c r="J663" t="s">
        <v>7079</v>
      </c>
      <c r="K663" t="s">
        <v>7080</v>
      </c>
      <c r="L663" t="s">
        <v>7081</v>
      </c>
      <c r="M663">
        <v>56951593630</v>
      </c>
      <c r="N663" t="s">
        <v>7082</v>
      </c>
      <c r="O663" t="s">
        <v>7083</v>
      </c>
      <c r="P663" t="s">
        <v>7084</v>
      </c>
      <c r="Q663" t="s">
        <v>7082</v>
      </c>
      <c r="R663" t="s">
        <v>7083</v>
      </c>
      <c r="S663" t="s">
        <v>7084</v>
      </c>
      <c r="T663" t="s">
        <v>7085</v>
      </c>
    </row>
    <row r="664" spans="1:20" x14ac:dyDescent="0.25">
      <c r="A664">
        <v>560025</v>
      </c>
      <c r="B664" t="s">
        <v>10</v>
      </c>
      <c r="C664" t="s">
        <v>9</v>
      </c>
      <c r="D664">
        <v>17838</v>
      </c>
      <c r="E664" t="s">
        <v>3</v>
      </c>
      <c r="F664" t="s">
        <v>1081</v>
      </c>
      <c r="G664" t="s">
        <v>179</v>
      </c>
      <c r="H664" t="s">
        <v>15</v>
      </c>
      <c r="I664" t="s">
        <v>15724</v>
      </c>
      <c r="J664" t="s">
        <v>7086</v>
      </c>
      <c r="K664" t="s">
        <v>7087</v>
      </c>
      <c r="L664" t="s">
        <v>7088</v>
      </c>
      <c r="M664">
        <v>56985709832</v>
      </c>
      <c r="N664" t="s">
        <v>7089</v>
      </c>
      <c r="O664" t="s">
        <v>7090</v>
      </c>
      <c r="P664" t="s">
        <v>7091</v>
      </c>
      <c r="Q664" t="s">
        <v>7092</v>
      </c>
      <c r="R664" t="s">
        <v>7093</v>
      </c>
      <c r="S664" t="s">
        <v>7094</v>
      </c>
      <c r="T664" t="s">
        <v>1853</v>
      </c>
    </row>
    <row r="665" spans="1:20" x14ac:dyDescent="0.25">
      <c r="A665">
        <v>560033</v>
      </c>
      <c r="B665" t="s">
        <v>5</v>
      </c>
      <c r="C665" t="s">
        <v>32</v>
      </c>
      <c r="D665">
        <v>9411</v>
      </c>
      <c r="E665" t="s">
        <v>81</v>
      </c>
      <c r="F665" t="s">
        <v>1080</v>
      </c>
      <c r="G665" t="s">
        <v>248</v>
      </c>
      <c r="H665" t="s">
        <v>15</v>
      </c>
      <c r="I665" t="s">
        <v>15724</v>
      </c>
      <c r="J665" t="s">
        <v>7095</v>
      </c>
      <c r="K665" t="s">
        <v>7096</v>
      </c>
      <c r="L665" t="s">
        <v>7097</v>
      </c>
      <c r="M665">
        <v>56942930282</v>
      </c>
      <c r="N665" t="s">
        <v>7098</v>
      </c>
      <c r="O665" t="s">
        <v>7099</v>
      </c>
      <c r="P665" t="s">
        <v>7100</v>
      </c>
      <c r="Q665" t="s">
        <v>7101</v>
      </c>
      <c r="R665" t="s">
        <v>7102</v>
      </c>
      <c r="S665" t="s">
        <v>7103</v>
      </c>
      <c r="T665" t="s">
        <v>2312</v>
      </c>
    </row>
    <row r="666" spans="1:20" x14ac:dyDescent="0.25">
      <c r="A666">
        <v>560044</v>
      </c>
      <c r="B666" t="s">
        <v>14</v>
      </c>
      <c r="C666" t="s">
        <v>13</v>
      </c>
      <c r="D666">
        <v>6855</v>
      </c>
      <c r="E666" t="s">
        <v>8</v>
      </c>
      <c r="F666" t="s">
        <v>1079</v>
      </c>
      <c r="G666" t="s">
        <v>43</v>
      </c>
      <c r="H666" t="s">
        <v>0</v>
      </c>
      <c r="I666" t="s">
        <v>15724</v>
      </c>
      <c r="J666" t="s">
        <v>7104</v>
      </c>
      <c r="K666" t="s">
        <v>7105</v>
      </c>
      <c r="L666" t="s">
        <v>7106</v>
      </c>
      <c r="M666">
        <v>56978608912</v>
      </c>
      <c r="N666" t="s">
        <v>7107</v>
      </c>
      <c r="O666" t="s">
        <v>7105</v>
      </c>
      <c r="P666" t="s">
        <v>7106</v>
      </c>
      <c r="Q666" t="s">
        <v>7104</v>
      </c>
      <c r="R666" t="s">
        <v>7105</v>
      </c>
      <c r="S666" t="s">
        <v>7106</v>
      </c>
      <c r="T666" t="s">
        <v>5265</v>
      </c>
    </row>
    <row r="667" spans="1:20" x14ac:dyDescent="0.25">
      <c r="A667">
        <v>560046</v>
      </c>
      <c r="B667" t="s">
        <v>55</v>
      </c>
      <c r="C667" t="s">
        <v>54</v>
      </c>
      <c r="D667">
        <v>14336</v>
      </c>
      <c r="E667" t="s">
        <v>3</v>
      </c>
      <c r="F667" t="s">
        <v>1078</v>
      </c>
      <c r="G667" t="s">
        <v>294</v>
      </c>
      <c r="H667" t="s">
        <v>45</v>
      </c>
      <c r="I667" t="s">
        <v>15724</v>
      </c>
      <c r="J667" t="s">
        <v>7108</v>
      </c>
      <c r="K667" t="s">
        <v>7109</v>
      </c>
      <c r="L667" t="s">
        <v>7110</v>
      </c>
      <c r="M667">
        <v>56986626687</v>
      </c>
      <c r="N667" t="s">
        <v>7111</v>
      </c>
      <c r="O667" t="s">
        <v>7112</v>
      </c>
      <c r="P667" t="s">
        <v>7113</v>
      </c>
      <c r="Q667" t="s">
        <v>7114</v>
      </c>
      <c r="R667" t="s">
        <v>7112</v>
      </c>
      <c r="S667" t="s">
        <v>7113</v>
      </c>
      <c r="T667" t="s">
        <v>7115</v>
      </c>
    </row>
    <row r="668" spans="1:20" x14ac:dyDescent="0.25">
      <c r="A668">
        <v>560050</v>
      </c>
      <c r="B668" t="s">
        <v>192</v>
      </c>
      <c r="C668" t="s">
        <v>261</v>
      </c>
      <c r="D668">
        <v>3482</v>
      </c>
      <c r="E668" t="s">
        <v>8</v>
      </c>
      <c r="F668" t="s">
        <v>1077</v>
      </c>
      <c r="G668" t="s">
        <v>795</v>
      </c>
      <c r="H668" t="s">
        <v>0</v>
      </c>
      <c r="I668" t="s">
        <v>15724</v>
      </c>
      <c r="J668" t="s">
        <v>7116</v>
      </c>
      <c r="K668" t="s">
        <v>7117</v>
      </c>
      <c r="L668" t="s">
        <v>7118</v>
      </c>
      <c r="M668">
        <v>56973966507</v>
      </c>
      <c r="N668" t="s">
        <v>7119</v>
      </c>
      <c r="O668" t="s">
        <v>7120</v>
      </c>
      <c r="P668" t="s">
        <v>7121</v>
      </c>
      <c r="Q668" t="s">
        <v>7122</v>
      </c>
      <c r="R668" t="s">
        <v>7123</v>
      </c>
      <c r="S668" t="s">
        <v>7124</v>
      </c>
      <c r="T668" t="s">
        <v>2616</v>
      </c>
    </row>
    <row r="669" spans="1:20" x14ac:dyDescent="0.25">
      <c r="A669">
        <v>560054</v>
      </c>
      <c r="B669" t="s">
        <v>55</v>
      </c>
      <c r="C669" t="s">
        <v>54</v>
      </c>
      <c r="D669">
        <v>14413</v>
      </c>
      <c r="E669" t="s">
        <v>3</v>
      </c>
      <c r="F669" t="s">
        <v>1076</v>
      </c>
      <c r="G669" t="s">
        <v>55</v>
      </c>
      <c r="H669" t="s">
        <v>15</v>
      </c>
      <c r="I669" t="s">
        <v>15724</v>
      </c>
      <c r="J669" t="s">
        <v>7125</v>
      </c>
      <c r="K669" t="s">
        <v>7126</v>
      </c>
      <c r="L669" t="s">
        <v>7127</v>
      </c>
      <c r="M669">
        <v>56939324639</v>
      </c>
      <c r="N669" t="s">
        <v>7128</v>
      </c>
      <c r="O669" t="s">
        <v>7129</v>
      </c>
      <c r="P669" t="s">
        <v>7130</v>
      </c>
      <c r="Q669" t="s">
        <v>7131</v>
      </c>
      <c r="R669" t="s">
        <v>7132</v>
      </c>
      <c r="S669" t="s">
        <v>7133</v>
      </c>
      <c r="T669" t="s">
        <v>7134</v>
      </c>
    </row>
    <row r="670" spans="1:20" hidden="1" x14ac:dyDescent="0.25">
      <c r="A670">
        <v>560060</v>
      </c>
      <c r="B670" t="s">
        <v>22</v>
      </c>
      <c r="C670" t="s">
        <v>72</v>
      </c>
      <c r="D670">
        <v>6060</v>
      </c>
      <c r="E670" t="s">
        <v>8</v>
      </c>
      <c r="F670" t="s">
        <v>1075</v>
      </c>
      <c r="G670" t="s">
        <v>539</v>
      </c>
      <c r="H670" t="s">
        <v>0</v>
      </c>
      <c r="I670" t="s">
        <v>1780</v>
      </c>
      <c r="J670" t="s">
        <v>7135</v>
      </c>
      <c r="K670" t="s">
        <v>7136</v>
      </c>
      <c r="L670" t="s">
        <v>7137</v>
      </c>
      <c r="M670">
        <v>56961619651</v>
      </c>
      <c r="N670" t="s">
        <v>7138</v>
      </c>
      <c r="O670" t="s">
        <v>7139</v>
      </c>
      <c r="P670" t="s">
        <v>7140</v>
      </c>
      <c r="Q670" t="s">
        <v>7138</v>
      </c>
      <c r="R670" t="s">
        <v>7139</v>
      </c>
      <c r="S670" t="s">
        <v>7140</v>
      </c>
      <c r="T670" t="s">
        <v>5730</v>
      </c>
    </row>
    <row r="671" spans="1:20" hidden="1" x14ac:dyDescent="0.25">
      <c r="A671">
        <v>560062</v>
      </c>
      <c r="B671" t="s">
        <v>157</v>
      </c>
      <c r="C671" t="s">
        <v>157</v>
      </c>
      <c r="D671">
        <v>14</v>
      </c>
      <c r="E671" t="s">
        <v>81</v>
      </c>
      <c r="F671" t="s">
        <v>737</v>
      </c>
      <c r="G671" t="s">
        <v>155</v>
      </c>
      <c r="H671" t="s">
        <v>0</v>
      </c>
      <c r="I671" t="s">
        <v>1780</v>
      </c>
      <c r="J671" t="s">
        <v>7141</v>
      </c>
      <c r="K671" t="s">
        <v>7142</v>
      </c>
      <c r="L671" t="s">
        <v>7143</v>
      </c>
      <c r="M671">
        <v>56993690859</v>
      </c>
      <c r="N671" t="s">
        <v>7144</v>
      </c>
      <c r="O671" t="s">
        <v>7145</v>
      </c>
      <c r="P671" t="s">
        <v>7146</v>
      </c>
      <c r="Q671" t="s">
        <v>7147</v>
      </c>
      <c r="R671" t="s">
        <v>7148</v>
      </c>
      <c r="S671" t="s">
        <v>7149</v>
      </c>
      <c r="T671" t="s">
        <v>4377</v>
      </c>
    </row>
    <row r="672" spans="1:20" x14ac:dyDescent="0.25">
      <c r="A672">
        <v>560063</v>
      </c>
      <c r="B672" t="s">
        <v>5</v>
      </c>
      <c r="C672" t="s">
        <v>4</v>
      </c>
      <c r="D672">
        <v>10425</v>
      </c>
      <c r="E672" t="s">
        <v>8</v>
      </c>
      <c r="F672" t="s">
        <v>1074</v>
      </c>
      <c r="G672" t="s">
        <v>135</v>
      </c>
      <c r="H672" t="s">
        <v>0</v>
      </c>
      <c r="I672" t="s">
        <v>15724</v>
      </c>
      <c r="J672" t="s">
        <v>7150</v>
      </c>
      <c r="K672" t="s">
        <v>7151</v>
      </c>
      <c r="L672" t="s">
        <v>7152</v>
      </c>
      <c r="M672">
        <v>56997795256</v>
      </c>
      <c r="N672" t="s">
        <v>7153</v>
      </c>
      <c r="O672" t="s">
        <v>7154</v>
      </c>
      <c r="P672" t="s">
        <v>7155</v>
      </c>
      <c r="Q672" t="s">
        <v>7156</v>
      </c>
      <c r="R672" t="s">
        <v>7157</v>
      </c>
      <c r="S672" t="s">
        <v>7158</v>
      </c>
      <c r="T672" t="s">
        <v>5272</v>
      </c>
    </row>
    <row r="673" spans="1:20" x14ac:dyDescent="0.25">
      <c r="A673">
        <v>560067</v>
      </c>
      <c r="B673" t="s">
        <v>55</v>
      </c>
      <c r="C673" t="s">
        <v>54</v>
      </c>
      <c r="D673">
        <v>1881</v>
      </c>
      <c r="E673" t="s">
        <v>8</v>
      </c>
      <c r="F673" t="s">
        <v>1073</v>
      </c>
      <c r="G673" t="s">
        <v>294</v>
      </c>
      <c r="H673" t="s">
        <v>15</v>
      </c>
      <c r="I673" t="s">
        <v>15724</v>
      </c>
      <c r="J673" t="s">
        <v>7159</v>
      </c>
      <c r="K673" t="s">
        <v>7160</v>
      </c>
      <c r="L673" t="s">
        <v>7161</v>
      </c>
      <c r="M673">
        <v>56988381013</v>
      </c>
      <c r="N673" t="s">
        <v>7162</v>
      </c>
      <c r="O673" t="s">
        <v>7163</v>
      </c>
      <c r="P673" t="s">
        <v>7164</v>
      </c>
      <c r="Q673" t="s">
        <v>7165</v>
      </c>
      <c r="R673" t="s">
        <v>7166</v>
      </c>
      <c r="S673" t="s">
        <v>7167</v>
      </c>
      <c r="T673" t="s">
        <v>2579</v>
      </c>
    </row>
    <row r="674" spans="1:20" x14ac:dyDescent="0.25">
      <c r="A674">
        <v>560069</v>
      </c>
      <c r="B674" t="s">
        <v>97</v>
      </c>
      <c r="C674" t="s">
        <v>419</v>
      </c>
      <c r="D674">
        <v>1087</v>
      </c>
      <c r="E674" t="s">
        <v>8</v>
      </c>
      <c r="F674" t="s">
        <v>1072</v>
      </c>
      <c r="G674" t="s">
        <v>1071</v>
      </c>
      <c r="H674" t="s">
        <v>0</v>
      </c>
      <c r="I674" t="s">
        <v>15724</v>
      </c>
      <c r="J674" t="s">
        <v>7168</v>
      </c>
      <c r="K674" t="s">
        <v>7169</v>
      </c>
      <c r="L674" t="s">
        <v>7170</v>
      </c>
      <c r="M674">
        <v>56979778043</v>
      </c>
      <c r="N674" t="s">
        <v>7171</v>
      </c>
      <c r="O674" t="s">
        <v>7172</v>
      </c>
      <c r="P674" t="s">
        <v>7173</v>
      </c>
      <c r="Q674" t="s">
        <v>7171</v>
      </c>
      <c r="R674" t="s">
        <v>7172</v>
      </c>
      <c r="S674" t="s">
        <v>7173</v>
      </c>
      <c r="T674" t="s">
        <v>6301</v>
      </c>
    </row>
    <row r="675" spans="1:20" x14ac:dyDescent="0.25">
      <c r="A675">
        <v>560073</v>
      </c>
      <c r="B675" t="s">
        <v>192</v>
      </c>
      <c r="C675" t="s">
        <v>238</v>
      </c>
      <c r="D675">
        <v>3057</v>
      </c>
      <c r="E675" t="s">
        <v>8</v>
      </c>
      <c r="F675" t="s">
        <v>1070</v>
      </c>
      <c r="G675" t="s">
        <v>326</v>
      </c>
      <c r="H675" t="s">
        <v>0</v>
      </c>
      <c r="I675" t="s">
        <v>15724</v>
      </c>
      <c r="J675" t="s">
        <v>7174</v>
      </c>
      <c r="K675" t="s">
        <v>7175</v>
      </c>
      <c r="L675" t="s">
        <v>7176</v>
      </c>
      <c r="M675">
        <v>56994413841</v>
      </c>
      <c r="N675" t="s">
        <v>7177</v>
      </c>
      <c r="O675" t="s">
        <v>7178</v>
      </c>
      <c r="P675" t="s">
        <v>7179</v>
      </c>
      <c r="Q675" t="s">
        <v>7180</v>
      </c>
      <c r="R675" t="s">
        <v>7181</v>
      </c>
      <c r="S675" t="s">
        <v>7182</v>
      </c>
      <c r="T675" t="s">
        <v>3926</v>
      </c>
    </row>
    <row r="676" spans="1:20" x14ac:dyDescent="0.25">
      <c r="A676">
        <v>560074</v>
      </c>
      <c r="B676" t="s">
        <v>157</v>
      </c>
      <c r="C676" t="s">
        <v>157</v>
      </c>
      <c r="D676">
        <v>10906</v>
      </c>
      <c r="E676" t="s">
        <v>3</v>
      </c>
      <c r="F676" t="s">
        <v>1069</v>
      </c>
      <c r="G676" t="s">
        <v>155</v>
      </c>
      <c r="H676" t="s">
        <v>0</v>
      </c>
      <c r="I676" t="s">
        <v>15724</v>
      </c>
      <c r="J676" t="s">
        <v>7183</v>
      </c>
      <c r="K676" t="s">
        <v>7184</v>
      </c>
      <c r="L676" t="s">
        <v>7185</v>
      </c>
      <c r="M676">
        <v>56982863439</v>
      </c>
      <c r="N676" t="s">
        <v>7186</v>
      </c>
      <c r="O676" t="s">
        <v>7187</v>
      </c>
      <c r="P676" t="s">
        <v>7188</v>
      </c>
      <c r="Q676" t="s">
        <v>7189</v>
      </c>
      <c r="R676" t="s">
        <v>7190</v>
      </c>
      <c r="S676" t="s">
        <v>7191</v>
      </c>
      <c r="T676" t="s">
        <v>7192</v>
      </c>
    </row>
    <row r="677" spans="1:20" x14ac:dyDescent="0.25">
      <c r="A677">
        <v>560076</v>
      </c>
      <c r="B677" t="s">
        <v>69</v>
      </c>
      <c r="C677" t="s">
        <v>68</v>
      </c>
      <c r="D677">
        <v>2420</v>
      </c>
      <c r="E677" t="s">
        <v>8</v>
      </c>
      <c r="F677" t="s">
        <v>1068</v>
      </c>
      <c r="G677" t="s">
        <v>1067</v>
      </c>
      <c r="H677" t="s">
        <v>0</v>
      </c>
      <c r="I677" t="s">
        <v>15724</v>
      </c>
      <c r="J677" t="s">
        <v>7193</v>
      </c>
      <c r="K677" t="s">
        <v>7194</v>
      </c>
      <c r="L677" t="s">
        <v>7195</v>
      </c>
      <c r="M677">
        <v>56968352182</v>
      </c>
      <c r="N677" t="s">
        <v>7196</v>
      </c>
      <c r="O677" t="s">
        <v>7197</v>
      </c>
      <c r="P677" t="s">
        <v>7198</v>
      </c>
      <c r="Q677" t="s">
        <v>7199</v>
      </c>
      <c r="R677" t="s">
        <v>7200</v>
      </c>
      <c r="S677" t="s">
        <v>7201</v>
      </c>
      <c r="T677" t="s">
        <v>7202</v>
      </c>
    </row>
    <row r="678" spans="1:20" x14ac:dyDescent="0.25">
      <c r="A678">
        <v>560079</v>
      </c>
      <c r="B678" t="s">
        <v>192</v>
      </c>
      <c r="C678" t="s">
        <v>261</v>
      </c>
      <c r="D678">
        <v>16644</v>
      </c>
      <c r="E678" t="s">
        <v>3</v>
      </c>
      <c r="F678" t="s">
        <v>1066</v>
      </c>
      <c r="G678" t="s">
        <v>795</v>
      </c>
      <c r="H678" t="s">
        <v>15</v>
      </c>
      <c r="I678" t="s">
        <v>15724</v>
      </c>
      <c r="J678" t="s">
        <v>7203</v>
      </c>
      <c r="K678" t="s">
        <v>7204</v>
      </c>
      <c r="L678" t="s">
        <v>7205</v>
      </c>
      <c r="M678">
        <v>56987519497</v>
      </c>
      <c r="N678" t="s">
        <v>7206</v>
      </c>
      <c r="O678" t="s">
        <v>7207</v>
      </c>
      <c r="P678" t="s">
        <v>7208</v>
      </c>
      <c r="Q678" t="s">
        <v>7209</v>
      </c>
      <c r="R678" t="s">
        <v>7210</v>
      </c>
      <c r="S678" t="s">
        <v>7211</v>
      </c>
      <c r="T678" t="s">
        <v>7212</v>
      </c>
    </row>
    <row r="679" spans="1:20" x14ac:dyDescent="0.25">
      <c r="A679">
        <v>560088</v>
      </c>
      <c r="B679" t="s">
        <v>5</v>
      </c>
      <c r="C679" t="s">
        <v>4</v>
      </c>
      <c r="D679">
        <v>10376</v>
      </c>
      <c r="E679" t="s">
        <v>3</v>
      </c>
      <c r="F679" t="s">
        <v>1065</v>
      </c>
      <c r="G679" t="s">
        <v>648</v>
      </c>
      <c r="H679" t="s">
        <v>0</v>
      </c>
      <c r="I679" t="s">
        <v>15724</v>
      </c>
      <c r="J679" t="s">
        <v>7213</v>
      </c>
      <c r="K679" t="s">
        <v>7214</v>
      </c>
      <c r="L679" t="s">
        <v>7215</v>
      </c>
      <c r="M679" t="s">
        <v>7216</v>
      </c>
      <c r="N679" t="s">
        <v>7217</v>
      </c>
      <c r="O679" t="s">
        <v>7218</v>
      </c>
      <c r="P679" t="s">
        <v>7219</v>
      </c>
      <c r="Q679" t="s">
        <v>7217</v>
      </c>
      <c r="R679" t="s">
        <v>7218</v>
      </c>
      <c r="S679" t="s">
        <v>7219</v>
      </c>
      <c r="T679" t="s">
        <v>7220</v>
      </c>
    </row>
    <row r="680" spans="1:20" x14ac:dyDescent="0.25">
      <c r="A680">
        <v>560089</v>
      </c>
      <c r="B680" t="s">
        <v>55</v>
      </c>
      <c r="C680" t="s">
        <v>54</v>
      </c>
      <c r="D680">
        <v>1741</v>
      </c>
      <c r="E680" t="s">
        <v>3</v>
      </c>
      <c r="F680" t="s">
        <v>1064</v>
      </c>
      <c r="G680" t="s">
        <v>52</v>
      </c>
      <c r="H680" t="s">
        <v>15</v>
      </c>
      <c r="I680" t="s">
        <v>15724</v>
      </c>
      <c r="J680" t="s">
        <v>7221</v>
      </c>
      <c r="K680" t="s">
        <v>7222</v>
      </c>
      <c r="L680" t="s">
        <v>7223</v>
      </c>
      <c r="M680">
        <v>56997325802</v>
      </c>
      <c r="N680" t="s">
        <v>7224</v>
      </c>
      <c r="O680" t="s">
        <v>7225</v>
      </c>
      <c r="P680" t="s">
        <v>7226</v>
      </c>
      <c r="Q680" t="s">
        <v>7227</v>
      </c>
      <c r="R680" t="s">
        <v>7228</v>
      </c>
      <c r="S680" t="s">
        <v>7229</v>
      </c>
      <c r="T680" t="s">
        <v>6824</v>
      </c>
    </row>
    <row r="681" spans="1:20" x14ac:dyDescent="0.25">
      <c r="A681">
        <v>560118</v>
      </c>
      <c r="B681" t="s">
        <v>69</v>
      </c>
      <c r="C681" t="s">
        <v>68</v>
      </c>
      <c r="D681">
        <v>2119</v>
      </c>
      <c r="E681" t="s">
        <v>8</v>
      </c>
      <c r="F681" t="s">
        <v>1063</v>
      </c>
      <c r="G681" t="s">
        <v>66</v>
      </c>
      <c r="H681" t="s">
        <v>0</v>
      </c>
      <c r="I681" t="s">
        <v>15724</v>
      </c>
      <c r="J681" t="s">
        <v>7230</v>
      </c>
      <c r="K681" t="s">
        <v>7231</v>
      </c>
      <c r="L681" t="s">
        <v>7232</v>
      </c>
      <c r="M681">
        <v>56947174824</v>
      </c>
      <c r="N681" t="s">
        <v>7233</v>
      </c>
      <c r="O681" t="s">
        <v>7234</v>
      </c>
      <c r="P681" t="s">
        <v>7235</v>
      </c>
      <c r="Q681" t="s">
        <v>7236</v>
      </c>
      <c r="R681" t="s">
        <v>7237</v>
      </c>
      <c r="S681" t="s">
        <v>7238</v>
      </c>
      <c r="T681" t="s">
        <v>2594</v>
      </c>
    </row>
    <row r="682" spans="1:20" x14ac:dyDescent="0.25">
      <c r="A682">
        <v>560119</v>
      </c>
      <c r="B682" t="s">
        <v>97</v>
      </c>
      <c r="C682" t="s">
        <v>99</v>
      </c>
      <c r="D682">
        <v>548</v>
      </c>
      <c r="E682" t="s">
        <v>8</v>
      </c>
      <c r="F682" t="s">
        <v>1062</v>
      </c>
      <c r="G682" t="s">
        <v>132</v>
      </c>
      <c r="H682" t="s">
        <v>0</v>
      </c>
      <c r="I682" t="s">
        <v>15724</v>
      </c>
      <c r="J682" t="s">
        <v>7239</v>
      </c>
      <c r="K682" t="s">
        <v>7240</v>
      </c>
      <c r="L682" t="s">
        <v>7241</v>
      </c>
      <c r="M682">
        <v>56997367232</v>
      </c>
      <c r="N682" t="s">
        <v>7242</v>
      </c>
      <c r="O682" t="s">
        <v>7243</v>
      </c>
      <c r="P682" t="s">
        <v>7244</v>
      </c>
      <c r="Q682" t="s">
        <v>7245</v>
      </c>
      <c r="R682" t="s">
        <v>7246</v>
      </c>
      <c r="S682" t="s">
        <v>7247</v>
      </c>
      <c r="T682" t="s">
        <v>2029</v>
      </c>
    </row>
    <row r="683" spans="1:20" hidden="1" x14ac:dyDescent="0.25">
      <c r="A683">
        <v>560122</v>
      </c>
      <c r="B683" t="s">
        <v>55</v>
      </c>
      <c r="C683" t="s">
        <v>198</v>
      </c>
      <c r="D683">
        <v>1322</v>
      </c>
      <c r="E683" t="s">
        <v>8</v>
      </c>
      <c r="F683" t="s">
        <v>1061</v>
      </c>
      <c r="G683" t="s">
        <v>196</v>
      </c>
      <c r="H683" t="s">
        <v>0</v>
      </c>
      <c r="I683" t="s">
        <v>1780</v>
      </c>
      <c r="J683" t="s">
        <v>7248</v>
      </c>
      <c r="K683" t="s">
        <v>7249</v>
      </c>
      <c r="L683" t="s">
        <v>7250</v>
      </c>
      <c r="M683">
        <v>56983745911</v>
      </c>
      <c r="N683" t="s">
        <v>7251</v>
      </c>
      <c r="O683" t="s">
        <v>7252</v>
      </c>
      <c r="P683" t="s">
        <v>7253</v>
      </c>
      <c r="Q683" t="s">
        <v>7254</v>
      </c>
      <c r="R683" t="s">
        <v>7255</v>
      </c>
      <c r="S683" t="s">
        <v>7256</v>
      </c>
      <c r="T683" t="s">
        <v>2560</v>
      </c>
    </row>
    <row r="684" spans="1:20" hidden="1" x14ac:dyDescent="0.25">
      <c r="A684">
        <v>560124</v>
      </c>
      <c r="B684" t="s">
        <v>14</v>
      </c>
      <c r="C684" t="s">
        <v>13</v>
      </c>
      <c r="D684">
        <v>22558</v>
      </c>
      <c r="E684" t="s">
        <v>8</v>
      </c>
      <c r="F684" t="s">
        <v>1060</v>
      </c>
      <c r="G684" t="s">
        <v>41</v>
      </c>
      <c r="H684" t="s">
        <v>0</v>
      </c>
      <c r="I684" t="s">
        <v>1780</v>
      </c>
      <c r="J684" t="s">
        <v>7257</v>
      </c>
      <c r="K684" t="s">
        <v>7258</v>
      </c>
      <c r="L684" t="s">
        <v>7259</v>
      </c>
      <c r="M684">
        <v>56990317289</v>
      </c>
      <c r="N684" t="s">
        <v>7260</v>
      </c>
      <c r="O684" t="s">
        <v>7261</v>
      </c>
      <c r="P684" t="s">
        <v>7262</v>
      </c>
      <c r="Q684" t="s">
        <v>7263</v>
      </c>
      <c r="R684" t="s">
        <v>7261</v>
      </c>
      <c r="S684" t="s">
        <v>7262</v>
      </c>
      <c r="T684" t="s">
        <v>4310</v>
      </c>
    </row>
    <row r="685" spans="1:20" hidden="1" x14ac:dyDescent="0.25">
      <c r="A685">
        <v>560125</v>
      </c>
      <c r="B685" t="s">
        <v>55</v>
      </c>
      <c r="C685" t="s">
        <v>147</v>
      </c>
      <c r="D685">
        <v>1176</v>
      </c>
      <c r="E685" t="s">
        <v>8</v>
      </c>
      <c r="F685" t="s">
        <v>623</v>
      </c>
      <c r="G685" t="s">
        <v>145</v>
      </c>
      <c r="H685" t="s">
        <v>0</v>
      </c>
      <c r="I685" t="s">
        <v>1780</v>
      </c>
      <c r="J685" t="s">
        <v>7264</v>
      </c>
      <c r="K685" t="s">
        <v>7265</v>
      </c>
      <c r="L685" t="s">
        <v>7266</v>
      </c>
      <c r="M685" t="s">
        <v>7267</v>
      </c>
      <c r="N685" t="s">
        <v>7268</v>
      </c>
      <c r="O685" t="s">
        <v>7269</v>
      </c>
      <c r="P685" t="s">
        <v>7270</v>
      </c>
      <c r="Q685" t="s">
        <v>7268</v>
      </c>
      <c r="R685" t="s">
        <v>7269</v>
      </c>
      <c r="S685" t="s">
        <v>7270</v>
      </c>
      <c r="T685" t="s">
        <v>3126</v>
      </c>
    </row>
    <row r="686" spans="1:20" hidden="1" x14ac:dyDescent="0.25">
      <c r="A686">
        <v>560126</v>
      </c>
      <c r="B686" t="s">
        <v>157</v>
      </c>
      <c r="C686" t="s">
        <v>157</v>
      </c>
      <c r="D686">
        <v>12547</v>
      </c>
      <c r="E686" t="s">
        <v>3</v>
      </c>
      <c r="F686" t="s">
        <v>1059</v>
      </c>
      <c r="G686" t="s">
        <v>155</v>
      </c>
      <c r="H686" t="s">
        <v>15</v>
      </c>
      <c r="I686" t="s">
        <v>1780</v>
      </c>
      <c r="J686" t="s">
        <v>7271</v>
      </c>
      <c r="K686" t="s">
        <v>7272</v>
      </c>
      <c r="L686" t="s">
        <v>7273</v>
      </c>
      <c r="M686">
        <v>56998498392</v>
      </c>
      <c r="N686" t="s">
        <v>7274</v>
      </c>
      <c r="O686" t="s">
        <v>7275</v>
      </c>
      <c r="P686" t="s">
        <v>7276</v>
      </c>
      <c r="Q686" t="s">
        <v>7277</v>
      </c>
      <c r="R686" t="s">
        <v>7278</v>
      </c>
      <c r="S686" t="s">
        <v>7279</v>
      </c>
      <c r="T686" t="s">
        <v>7280</v>
      </c>
    </row>
    <row r="687" spans="1:20" hidden="1" x14ac:dyDescent="0.25">
      <c r="A687">
        <v>560131</v>
      </c>
      <c r="B687" t="s">
        <v>128</v>
      </c>
      <c r="C687" t="s">
        <v>128</v>
      </c>
      <c r="D687">
        <v>31345</v>
      </c>
      <c r="E687" t="s">
        <v>8</v>
      </c>
      <c r="F687" t="s">
        <v>1058</v>
      </c>
      <c r="G687" t="s">
        <v>128</v>
      </c>
      <c r="H687" t="s">
        <v>15</v>
      </c>
      <c r="I687" t="s">
        <v>1780</v>
      </c>
      <c r="J687" t="s">
        <v>7281</v>
      </c>
      <c r="K687" t="s">
        <v>7282</v>
      </c>
      <c r="L687" t="s">
        <v>7283</v>
      </c>
      <c r="M687">
        <v>56936843915</v>
      </c>
      <c r="N687" t="s">
        <v>7284</v>
      </c>
      <c r="O687" t="s">
        <v>7285</v>
      </c>
      <c r="P687" t="s">
        <v>7286</v>
      </c>
      <c r="Q687" t="s">
        <v>7287</v>
      </c>
      <c r="R687" t="s">
        <v>7288</v>
      </c>
      <c r="S687" t="s">
        <v>7289</v>
      </c>
      <c r="T687" t="s">
        <v>2050</v>
      </c>
    </row>
    <row r="688" spans="1:20" x14ac:dyDescent="0.25">
      <c r="A688">
        <v>560134</v>
      </c>
      <c r="B688" t="s">
        <v>69</v>
      </c>
      <c r="C688" t="s">
        <v>68</v>
      </c>
      <c r="D688">
        <v>2114</v>
      </c>
      <c r="E688" t="s">
        <v>3</v>
      </c>
      <c r="F688" t="s">
        <v>1057</v>
      </c>
      <c r="G688" t="s">
        <v>66</v>
      </c>
      <c r="H688">
        <v>0</v>
      </c>
      <c r="I688" t="s">
        <v>15724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 t="s">
        <v>2594</v>
      </c>
    </row>
    <row r="689" spans="1:20" x14ac:dyDescent="0.25">
      <c r="A689">
        <v>560137</v>
      </c>
      <c r="B689" t="s">
        <v>5</v>
      </c>
      <c r="C689" t="s">
        <v>170</v>
      </c>
      <c r="D689">
        <v>10736</v>
      </c>
      <c r="E689" t="s">
        <v>8</v>
      </c>
      <c r="F689" t="s">
        <v>1056</v>
      </c>
      <c r="G689" t="s">
        <v>1055</v>
      </c>
      <c r="H689" t="s">
        <v>0</v>
      </c>
      <c r="I689" t="s">
        <v>15724</v>
      </c>
      <c r="J689" t="s">
        <v>7290</v>
      </c>
      <c r="K689" t="s">
        <v>7291</v>
      </c>
      <c r="L689" t="s">
        <v>7292</v>
      </c>
      <c r="M689">
        <v>56961403432</v>
      </c>
      <c r="N689" t="s">
        <v>7293</v>
      </c>
      <c r="O689" t="s">
        <v>7294</v>
      </c>
      <c r="P689" t="s">
        <v>7295</v>
      </c>
      <c r="Q689" t="s">
        <v>7296</v>
      </c>
      <c r="R689" t="s">
        <v>7297</v>
      </c>
      <c r="S689" t="s">
        <v>7298</v>
      </c>
      <c r="T689" t="s">
        <v>7299</v>
      </c>
    </row>
    <row r="690" spans="1:20" hidden="1" x14ac:dyDescent="0.25">
      <c r="A690">
        <v>560144</v>
      </c>
      <c r="B690" t="s">
        <v>22</v>
      </c>
      <c r="C690" t="s">
        <v>21</v>
      </c>
      <c r="D690">
        <v>5274</v>
      </c>
      <c r="E690" t="s">
        <v>8</v>
      </c>
      <c r="F690" t="s">
        <v>1054</v>
      </c>
      <c r="G690" t="s">
        <v>19</v>
      </c>
      <c r="H690" t="s">
        <v>45</v>
      </c>
      <c r="I690" t="s">
        <v>1780</v>
      </c>
      <c r="J690" t="s">
        <v>7300</v>
      </c>
      <c r="K690" t="s">
        <v>7301</v>
      </c>
      <c r="L690" t="s">
        <v>7302</v>
      </c>
      <c r="M690">
        <v>56967273131</v>
      </c>
      <c r="N690" t="s">
        <v>7303</v>
      </c>
      <c r="O690" t="s">
        <v>7304</v>
      </c>
      <c r="P690" t="s">
        <v>7305</v>
      </c>
      <c r="Q690" t="s">
        <v>7306</v>
      </c>
      <c r="R690" t="s">
        <v>7307</v>
      </c>
      <c r="S690" t="s">
        <v>7308</v>
      </c>
      <c r="T690" t="s">
        <v>2584</v>
      </c>
    </row>
    <row r="691" spans="1:20" hidden="1" x14ac:dyDescent="0.25">
      <c r="A691">
        <v>560152</v>
      </c>
      <c r="B691" t="s">
        <v>55</v>
      </c>
      <c r="C691" t="s">
        <v>54</v>
      </c>
      <c r="D691">
        <v>1619</v>
      </c>
      <c r="E691" t="s">
        <v>3</v>
      </c>
      <c r="F691" t="s">
        <v>1053</v>
      </c>
      <c r="G691" t="s">
        <v>55</v>
      </c>
      <c r="H691" t="s">
        <v>15</v>
      </c>
      <c r="I691" t="s">
        <v>1780</v>
      </c>
      <c r="J691" t="s">
        <v>7309</v>
      </c>
      <c r="K691" t="s">
        <v>7310</v>
      </c>
      <c r="L691" t="s">
        <v>7311</v>
      </c>
      <c r="M691">
        <v>56956899396</v>
      </c>
      <c r="N691" t="s">
        <v>7312</v>
      </c>
      <c r="O691" t="s">
        <v>7313</v>
      </c>
      <c r="P691" t="s">
        <v>7314</v>
      </c>
      <c r="Q691" t="s">
        <v>7315</v>
      </c>
      <c r="R691" t="s">
        <v>7316</v>
      </c>
      <c r="S691" t="s">
        <v>7317</v>
      </c>
      <c r="T691" t="s">
        <v>7318</v>
      </c>
    </row>
    <row r="692" spans="1:20" x14ac:dyDescent="0.25">
      <c r="A692">
        <v>560153</v>
      </c>
      <c r="B692" t="s">
        <v>128</v>
      </c>
      <c r="C692" t="s">
        <v>385</v>
      </c>
      <c r="D692">
        <v>12961</v>
      </c>
      <c r="E692" t="s">
        <v>8</v>
      </c>
      <c r="F692" t="s">
        <v>1052</v>
      </c>
      <c r="G692" t="s">
        <v>383</v>
      </c>
      <c r="H692" t="s">
        <v>45</v>
      </c>
      <c r="I692" t="s">
        <v>15724</v>
      </c>
      <c r="J692" t="s">
        <v>7319</v>
      </c>
      <c r="K692" t="s">
        <v>7320</v>
      </c>
      <c r="L692" t="s">
        <v>7321</v>
      </c>
      <c r="M692">
        <v>56996435975</v>
      </c>
      <c r="N692" t="s">
        <v>7322</v>
      </c>
      <c r="O692" t="s">
        <v>7323</v>
      </c>
      <c r="P692" t="s">
        <v>7324</v>
      </c>
      <c r="Q692" t="s">
        <v>7322</v>
      </c>
      <c r="R692" t="s">
        <v>7323</v>
      </c>
      <c r="S692" t="s">
        <v>7324</v>
      </c>
      <c r="T692" t="s">
        <v>2698</v>
      </c>
    </row>
    <row r="693" spans="1:20" x14ac:dyDescent="0.25">
      <c r="A693">
        <v>560156</v>
      </c>
      <c r="B693" t="s">
        <v>41</v>
      </c>
      <c r="C693" t="s">
        <v>75</v>
      </c>
      <c r="D693">
        <v>7418</v>
      </c>
      <c r="E693" t="s">
        <v>8</v>
      </c>
      <c r="F693" t="s">
        <v>1051</v>
      </c>
      <c r="G693" t="s">
        <v>607</v>
      </c>
      <c r="H693" t="s">
        <v>0</v>
      </c>
      <c r="I693" t="s">
        <v>15724</v>
      </c>
      <c r="J693" t="s">
        <v>7325</v>
      </c>
      <c r="K693" t="s">
        <v>7326</v>
      </c>
      <c r="L693" t="s">
        <v>7327</v>
      </c>
      <c r="M693">
        <v>56992711423</v>
      </c>
      <c r="N693" t="s">
        <v>7328</v>
      </c>
      <c r="O693" t="s">
        <v>7329</v>
      </c>
      <c r="P693" t="s">
        <v>7330</v>
      </c>
      <c r="Q693" t="s">
        <v>7331</v>
      </c>
      <c r="R693" t="s">
        <v>7332</v>
      </c>
      <c r="S693" t="s">
        <v>7333</v>
      </c>
      <c r="T693" t="s">
        <v>4697</v>
      </c>
    </row>
    <row r="694" spans="1:20" x14ac:dyDescent="0.25">
      <c r="A694">
        <v>560158</v>
      </c>
      <c r="B694" t="s">
        <v>29</v>
      </c>
      <c r="C694" t="s">
        <v>78</v>
      </c>
      <c r="D694">
        <v>4310</v>
      </c>
      <c r="E694" t="s">
        <v>8</v>
      </c>
      <c r="F694" t="s">
        <v>1050</v>
      </c>
      <c r="G694" t="s">
        <v>1049</v>
      </c>
      <c r="H694" t="s">
        <v>15</v>
      </c>
      <c r="I694" t="s">
        <v>15724</v>
      </c>
      <c r="J694" t="s">
        <v>7334</v>
      </c>
      <c r="K694" t="s">
        <v>7335</v>
      </c>
      <c r="L694" t="s">
        <v>7336</v>
      </c>
      <c r="M694">
        <v>56942704619</v>
      </c>
      <c r="N694" t="s">
        <v>7337</v>
      </c>
      <c r="O694" t="s">
        <v>7338</v>
      </c>
      <c r="P694" t="s">
        <v>7339</v>
      </c>
      <c r="Q694" t="s">
        <v>7337</v>
      </c>
      <c r="R694" t="s">
        <v>7338</v>
      </c>
      <c r="S694" t="s">
        <v>7339</v>
      </c>
      <c r="T694" t="s">
        <v>3111</v>
      </c>
    </row>
    <row r="695" spans="1:20" x14ac:dyDescent="0.25">
      <c r="A695">
        <v>560164</v>
      </c>
      <c r="B695" t="s">
        <v>29</v>
      </c>
      <c r="C695" t="s">
        <v>78</v>
      </c>
      <c r="D695">
        <v>4194</v>
      </c>
      <c r="E695" t="s">
        <v>8</v>
      </c>
      <c r="F695" t="s">
        <v>1048</v>
      </c>
      <c r="G695" t="s">
        <v>303</v>
      </c>
      <c r="H695" t="s">
        <v>0</v>
      </c>
      <c r="I695" t="s">
        <v>15724</v>
      </c>
      <c r="J695" t="s">
        <v>7340</v>
      </c>
      <c r="K695" t="s">
        <v>7341</v>
      </c>
      <c r="L695" t="s">
        <v>7342</v>
      </c>
      <c r="M695">
        <v>56982697140</v>
      </c>
      <c r="N695" t="s">
        <v>7343</v>
      </c>
      <c r="O695" t="s">
        <v>7344</v>
      </c>
      <c r="P695" t="s">
        <v>7345</v>
      </c>
      <c r="Q695" t="s">
        <v>7346</v>
      </c>
      <c r="R695" t="s">
        <v>7347</v>
      </c>
      <c r="S695" t="s">
        <v>7348</v>
      </c>
      <c r="T695" t="s">
        <v>1943</v>
      </c>
    </row>
    <row r="696" spans="1:20" x14ac:dyDescent="0.25">
      <c r="A696">
        <v>560165</v>
      </c>
      <c r="B696" t="s">
        <v>29</v>
      </c>
      <c r="C696" t="s">
        <v>28</v>
      </c>
      <c r="D696">
        <v>5130</v>
      </c>
      <c r="E696" t="s">
        <v>8</v>
      </c>
      <c r="F696" t="s">
        <v>1047</v>
      </c>
      <c r="G696" t="s">
        <v>708</v>
      </c>
      <c r="H696" t="s">
        <v>0</v>
      </c>
      <c r="I696" t="s">
        <v>15724</v>
      </c>
      <c r="J696" t="s">
        <v>7349</v>
      </c>
      <c r="K696" t="s">
        <v>7350</v>
      </c>
      <c r="L696" t="s">
        <v>7351</v>
      </c>
      <c r="M696">
        <v>56990140791</v>
      </c>
      <c r="N696" t="s">
        <v>7352</v>
      </c>
      <c r="O696" t="s">
        <v>7353</v>
      </c>
      <c r="P696" t="s">
        <v>7354</v>
      </c>
      <c r="Q696" t="s">
        <v>7352</v>
      </c>
      <c r="R696" t="s">
        <v>7353</v>
      </c>
      <c r="S696" t="s">
        <v>7354</v>
      </c>
      <c r="T696" t="s">
        <v>7355</v>
      </c>
    </row>
    <row r="697" spans="1:20" x14ac:dyDescent="0.25">
      <c r="A697">
        <v>560172</v>
      </c>
      <c r="B697" t="s">
        <v>29</v>
      </c>
      <c r="C697" t="s">
        <v>48</v>
      </c>
      <c r="D697">
        <v>4612</v>
      </c>
      <c r="E697" t="s">
        <v>81</v>
      </c>
      <c r="F697" t="s">
        <v>1046</v>
      </c>
      <c r="G697" t="s">
        <v>48</v>
      </c>
      <c r="H697" t="s">
        <v>0</v>
      </c>
      <c r="I697" t="s">
        <v>15724</v>
      </c>
      <c r="J697" t="s">
        <v>7356</v>
      </c>
      <c r="K697" t="s">
        <v>7357</v>
      </c>
      <c r="L697" t="s">
        <v>7358</v>
      </c>
      <c r="M697">
        <v>56957596644</v>
      </c>
      <c r="N697" t="s">
        <v>7359</v>
      </c>
      <c r="O697" t="s">
        <v>7360</v>
      </c>
      <c r="P697" t="s">
        <v>7361</v>
      </c>
      <c r="Q697" t="s">
        <v>7362</v>
      </c>
      <c r="R697" t="s">
        <v>7363</v>
      </c>
      <c r="S697" t="s">
        <v>7364</v>
      </c>
      <c r="T697" t="s">
        <v>2164</v>
      </c>
    </row>
    <row r="698" spans="1:20" x14ac:dyDescent="0.25">
      <c r="A698">
        <v>560173</v>
      </c>
      <c r="B698" t="s">
        <v>97</v>
      </c>
      <c r="C698" t="s">
        <v>99</v>
      </c>
      <c r="D698">
        <v>635</v>
      </c>
      <c r="E698" t="s">
        <v>81</v>
      </c>
      <c r="F698" t="s">
        <v>1045</v>
      </c>
      <c r="G698" t="s">
        <v>97</v>
      </c>
      <c r="H698" t="s">
        <v>0</v>
      </c>
      <c r="I698" t="s">
        <v>15724</v>
      </c>
      <c r="J698" t="s">
        <v>7365</v>
      </c>
      <c r="K698" t="s">
        <v>7366</v>
      </c>
      <c r="L698" t="s">
        <v>7367</v>
      </c>
      <c r="M698">
        <v>56964062125</v>
      </c>
      <c r="N698" t="s">
        <v>7365</v>
      </c>
      <c r="O698" t="s">
        <v>7366</v>
      </c>
      <c r="P698" t="s">
        <v>7367</v>
      </c>
      <c r="Q698" t="s">
        <v>7365</v>
      </c>
      <c r="R698" t="s">
        <v>7366</v>
      </c>
      <c r="S698" t="s">
        <v>7367</v>
      </c>
      <c r="T698" t="s">
        <v>3202</v>
      </c>
    </row>
    <row r="699" spans="1:20" x14ac:dyDescent="0.25">
      <c r="A699">
        <v>560174</v>
      </c>
      <c r="B699" t="s">
        <v>5</v>
      </c>
      <c r="C699" t="s">
        <v>119</v>
      </c>
      <c r="D699">
        <v>8818</v>
      </c>
      <c r="E699" t="s">
        <v>3</v>
      </c>
      <c r="F699" t="s">
        <v>1044</v>
      </c>
      <c r="G699" t="s">
        <v>202</v>
      </c>
      <c r="H699" t="s">
        <v>15</v>
      </c>
      <c r="I699" t="s">
        <v>15724</v>
      </c>
      <c r="J699" t="s">
        <v>7368</v>
      </c>
      <c r="K699" t="s">
        <v>7369</v>
      </c>
      <c r="L699" t="s">
        <v>7370</v>
      </c>
      <c r="M699">
        <v>56998227223</v>
      </c>
      <c r="N699" t="s">
        <v>7371</v>
      </c>
      <c r="O699" t="s">
        <v>7372</v>
      </c>
      <c r="P699" t="s">
        <v>7373</v>
      </c>
      <c r="Q699" t="s">
        <v>7374</v>
      </c>
      <c r="R699" t="s">
        <v>7375</v>
      </c>
      <c r="S699" t="s">
        <v>7376</v>
      </c>
      <c r="T699" t="s">
        <v>7377</v>
      </c>
    </row>
    <row r="700" spans="1:20" x14ac:dyDescent="0.25">
      <c r="A700">
        <v>560175</v>
      </c>
      <c r="B700" t="s">
        <v>10</v>
      </c>
      <c r="C700" t="s">
        <v>9</v>
      </c>
      <c r="D700">
        <v>3898</v>
      </c>
      <c r="E700" t="s">
        <v>8</v>
      </c>
      <c r="F700" t="s">
        <v>1043</v>
      </c>
      <c r="G700" t="s">
        <v>507</v>
      </c>
      <c r="H700" t="s">
        <v>0</v>
      </c>
      <c r="I700" t="s">
        <v>15724</v>
      </c>
      <c r="J700" t="s">
        <v>7378</v>
      </c>
      <c r="K700" t="s">
        <v>7379</v>
      </c>
      <c r="L700" t="s">
        <v>7380</v>
      </c>
      <c r="M700">
        <v>56966026486</v>
      </c>
      <c r="N700" t="s">
        <v>7381</v>
      </c>
      <c r="O700" t="s">
        <v>7382</v>
      </c>
      <c r="P700" t="s">
        <v>7380</v>
      </c>
      <c r="Q700" t="s">
        <v>7383</v>
      </c>
      <c r="R700" t="s">
        <v>7379</v>
      </c>
      <c r="S700" t="s">
        <v>7380</v>
      </c>
      <c r="T700" t="s">
        <v>2633</v>
      </c>
    </row>
    <row r="701" spans="1:20" x14ac:dyDescent="0.25">
      <c r="A701">
        <v>560179</v>
      </c>
      <c r="B701" t="s">
        <v>5</v>
      </c>
      <c r="C701" t="s">
        <v>25</v>
      </c>
      <c r="D701">
        <v>9700</v>
      </c>
      <c r="E701" t="s">
        <v>8</v>
      </c>
      <c r="F701" t="s">
        <v>1042</v>
      </c>
      <c r="G701" t="s">
        <v>414</v>
      </c>
      <c r="H701" t="s">
        <v>0</v>
      </c>
      <c r="I701" t="s">
        <v>15724</v>
      </c>
      <c r="J701" t="s">
        <v>7384</v>
      </c>
      <c r="K701" t="s">
        <v>7385</v>
      </c>
      <c r="L701" t="s">
        <v>7386</v>
      </c>
      <c r="M701">
        <v>56968640324</v>
      </c>
      <c r="N701" t="s">
        <v>7387</v>
      </c>
      <c r="O701" t="s">
        <v>7388</v>
      </c>
      <c r="P701" t="s">
        <v>7389</v>
      </c>
      <c r="Q701" t="s">
        <v>7390</v>
      </c>
      <c r="R701" t="s">
        <v>7391</v>
      </c>
      <c r="S701" t="s">
        <v>7392</v>
      </c>
      <c r="T701" t="s">
        <v>4827</v>
      </c>
    </row>
    <row r="702" spans="1:20" x14ac:dyDescent="0.25">
      <c r="A702">
        <v>560181</v>
      </c>
      <c r="B702" t="s">
        <v>29</v>
      </c>
      <c r="C702" t="s">
        <v>48</v>
      </c>
      <c r="D702">
        <v>4613</v>
      </c>
      <c r="E702" t="s">
        <v>81</v>
      </c>
      <c r="F702" t="s">
        <v>1041</v>
      </c>
      <c r="G702" t="s">
        <v>48</v>
      </c>
      <c r="H702" t="s">
        <v>0</v>
      </c>
      <c r="I702" t="s">
        <v>15724</v>
      </c>
      <c r="J702" t="s">
        <v>7393</v>
      </c>
      <c r="K702" t="s">
        <v>7394</v>
      </c>
      <c r="L702" t="s">
        <v>7395</v>
      </c>
      <c r="M702">
        <v>56992909422</v>
      </c>
      <c r="N702" t="s">
        <v>7396</v>
      </c>
      <c r="O702" t="s">
        <v>7397</v>
      </c>
      <c r="P702" t="s">
        <v>7398</v>
      </c>
      <c r="Q702" t="s">
        <v>7399</v>
      </c>
      <c r="R702" t="s">
        <v>7400</v>
      </c>
      <c r="S702" t="s">
        <v>7401</v>
      </c>
      <c r="T702" t="s">
        <v>2164</v>
      </c>
    </row>
    <row r="703" spans="1:20" x14ac:dyDescent="0.25">
      <c r="A703">
        <v>560184</v>
      </c>
      <c r="B703" t="s">
        <v>97</v>
      </c>
      <c r="C703" t="s">
        <v>99</v>
      </c>
      <c r="D703">
        <v>637</v>
      </c>
      <c r="E703" t="s">
        <v>81</v>
      </c>
      <c r="F703" t="s">
        <v>1040</v>
      </c>
      <c r="G703" t="s">
        <v>97</v>
      </c>
      <c r="H703" t="s">
        <v>0</v>
      </c>
      <c r="I703" t="s">
        <v>15724</v>
      </c>
      <c r="J703" t="s">
        <v>7402</v>
      </c>
      <c r="K703" t="s">
        <v>7403</v>
      </c>
      <c r="L703" t="s">
        <v>7404</v>
      </c>
      <c r="M703">
        <v>56942278628</v>
      </c>
      <c r="N703" t="s">
        <v>7405</v>
      </c>
      <c r="O703" t="s">
        <v>7406</v>
      </c>
      <c r="P703" t="s">
        <v>7407</v>
      </c>
      <c r="Q703" t="s">
        <v>7408</v>
      </c>
      <c r="R703" t="s">
        <v>7409</v>
      </c>
      <c r="S703" t="s">
        <v>7410</v>
      </c>
      <c r="T703" t="s">
        <v>3202</v>
      </c>
    </row>
    <row r="704" spans="1:20" hidden="1" x14ac:dyDescent="0.25">
      <c r="A704">
        <v>560186</v>
      </c>
      <c r="B704" t="s">
        <v>22</v>
      </c>
      <c r="C704" t="s">
        <v>65</v>
      </c>
      <c r="D704">
        <v>5582</v>
      </c>
      <c r="E704" t="s">
        <v>8</v>
      </c>
      <c r="F704" t="s">
        <v>1039</v>
      </c>
      <c r="G704" t="s">
        <v>336</v>
      </c>
      <c r="H704" t="s">
        <v>0</v>
      </c>
      <c r="I704" t="s">
        <v>1780</v>
      </c>
      <c r="J704" t="s">
        <v>7411</v>
      </c>
      <c r="K704" t="s">
        <v>7412</v>
      </c>
      <c r="L704" t="s">
        <v>7413</v>
      </c>
      <c r="M704">
        <v>56995104187</v>
      </c>
      <c r="N704" t="s">
        <v>7414</v>
      </c>
      <c r="O704" t="s">
        <v>7415</v>
      </c>
      <c r="P704" t="s">
        <v>7416</v>
      </c>
      <c r="Q704" t="s">
        <v>7414</v>
      </c>
      <c r="R704" t="s">
        <v>7415</v>
      </c>
      <c r="S704" t="s">
        <v>7416</v>
      </c>
      <c r="T704" t="s">
        <v>3594</v>
      </c>
    </row>
    <row r="705" spans="1:20" x14ac:dyDescent="0.25">
      <c r="A705">
        <v>560202</v>
      </c>
      <c r="B705" t="s">
        <v>161</v>
      </c>
      <c r="C705" t="s">
        <v>160</v>
      </c>
      <c r="D705">
        <v>177</v>
      </c>
      <c r="E705" t="s">
        <v>8</v>
      </c>
      <c r="F705" t="s">
        <v>1038</v>
      </c>
      <c r="G705" t="s">
        <v>629</v>
      </c>
      <c r="H705" t="s">
        <v>0</v>
      </c>
      <c r="I705" t="s">
        <v>15724</v>
      </c>
      <c r="J705" t="s">
        <v>7417</v>
      </c>
      <c r="K705" t="s">
        <v>7418</v>
      </c>
      <c r="L705" t="s">
        <v>7419</v>
      </c>
      <c r="M705">
        <v>56988115945</v>
      </c>
      <c r="N705" t="s">
        <v>7417</v>
      </c>
      <c r="O705" t="s">
        <v>7418</v>
      </c>
      <c r="P705" t="s">
        <v>7419</v>
      </c>
      <c r="Q705" t="s">
        <v>7417</v>
      </c>
      <c r="R705" t="s">
        <v>7418</v>
      </c>
      <c r="S705" t="s">
        <v>7419</v>
      </c>
      <c r="T705" t="s">
        <v>7420</v>
      </c>
    </row>
    <row r="706" spans="1:20" x14ac:dyDescent="0.25">
      <c r="A706">
        <v>560208</v>
      </c>
      <c r="B706" t="s">
        <v>69</v>
      </c>
      <c r="C706" t="s">
        <v>68</v>
      </c>
      <c r="D706">
        <v>2347</v>
      </c>
      <c r="E706" t="s">
        <v>8</v>
      </c>
      <c r="F706" t="s">
        <v>1037</v>
      </c>
      <c r="G706" t="s">
        <v>407</v>
      </c>
      <c r="H706" t="s">
        <v>0</v>
      </c>
      <c r="I706" t="s">
        <v>15724</v>
      </c>
      <c r="J706" t="s">
        <v>7421</v>
      </c>
      <c r="K706" t="s">
        <v>7422</v>
      </c>
      <c r="L706" t="s">
        <v>7423</v>
      </c>
      <c r="M706">
        <v>56971565539</v>
      </c>
      <c r="N706" t="s">
        <v>7424</v>
      </c>
      <c r="O706" t="s">
        <v>7425</v>
      </c>
      <c r="P706" t="s">
        <v>7426</v>
      </c>
      <c r="Q706" t="s">
        <v>7421</v>
      </c>
      <c r="R706" t="s">
        <v>7422</v>
      </c>
      <c r="S706" t="s">
        <v>7423</v>
      </c>
      <c r="T706" t="s">
        <v>2726</v>
      </c>
    </row>
    <row r="707" spans="1:20" x14ac:dyDescent="0.25">
      <c r="A707">
        <v>560213</v>
      </c>
      <c r="B707" t="s">
        <v>14</v>
      </c>
      <c r="C707" t="s">
        <v>479</v>
      </c>
      <c r="D707">
        <v>7137</v>
      </c>
      <c r="E707" t="s">
        <v>8</v>
      </c>
      <c r="F707" t="s">
        <v>1036</v>
      </c>
      <c r="G707" t="s">
        <v>1026</v>
      </c>
      <c r="H707" t="s">
        <v>0</v>
      </c>
      <c r="I707" t="s">
        <v>15724</v>
      </c>
      <c r="J707" t="s">
        <v>7427</v>
      </c>
      <c r="K707" t="s">
        <v>7428</v>
      </c>
      <c r="L707" t="s">
        <v>7429</v>
      </c>
      <c r="M707">
        <v>56992902780</v>
      </c>
      <c r="N707" t="s">
        <v>7430</v>
      </c>
      <c r="O707" t="s">
        <v>7431</v>
      </c>
      <c r="P707" t="s">
        <v>7432</v>
      </c>
      <c r="Q707" t="s">
        <v>7433</v>
      </c>
      <c r="R707" t="s">
        <v>7434</v>
      </c>
      <c r="S707" t="s">
        <v>7435</v>
      </c>
      <c r="T707" t="s">
        <v>4091</v>
      </c>
    </row>
    <row r="708" spans="1:20" hidden="1" x14ac:dyDescent="0.25">
      <c r="A708">
        <v>560214</v>
      </c>
      <c r="B708" t="s">
        <v>22</v>
      </c>
      <c r="C708" t="s">
        <v>65</v>
      </c>
      <c r="D708">
        <v>6667</v>
      </c>
      <c r="E708" t="s">
        <v>3</v>
      </c>
      <c r="F708" t="s">
        <v>1035</v>
      </c>
      <c r="G708" t="s">
        <v>698</v>
      </c>
      <c r="H708" t="s">
        <v>0</v>
      </c>
      <c r="I708" t="s">
        <v>1780</v>
      </c>
      <c r="J708" t="s">
        <v>7436</v>
      </c>
      <c r="K708" t="s">
        <v>7437</v>
      </c>
      <c r="L708" t="s">
        <v>7438</v>
      </c>
      <c r="M708">
        <v>56959561672</v>
      </c>
      <c r="N708" t="s">
        <v>7439</v>
      </c>
      <c r="O708" t="s">
        <v>7440</v>
      </c>
      <c r="P708" t="s">
        <v>7441</v>
      </c>
      <c r="Q708" t="s">
        <v>7442</v>
      </c>
      <c r="R708" t="s">
        <v>7440</v>
      </c>
      <c r="S708" t="s">
        <v>7441</v>
      </c>
      <c r="T708" t="s">
        <v>7443</v>
      </c>
    </row>
    <row r="709" spans="1:20" x14ac:dyDescent="0.25">
      <c r="A709">
        <v>560226</v>
      </c>
      <c r="B709" t="s">
        <v>192</v>
      </c>
      <c r="C709" t="s">
        <v>238</v>
      </c>
      <c r="D709">
        <v>2937</v>
      </c>
      <c r="E709" t="s">
        <v>8</v>
      </c>
      <c r="F709" t="s">
        <v>1034</v>
      </c>
      <c r="G709" t="s">
        <v>238</v>
      </c>
      <c r="H709" t="s">
        <v>45</v>
      </c>
      <c r="I709" t="s">
        <v>15724</v>
      </c>
      <c r="J709" t="s">
        <v>7444</v>
      </c>
      <c r="K709" t="s">
        <v>7445</v>
      </c>
      <c r="L709" t="s">
        <v>7446</v>
      </c>
      <c r="M709">
        <v>56997008482</v>
      </c>
      <c r="N709" t="s">
        <v>7447</v>
      </c>
      <c r="O709" t="s">
        <v>7448</v>
      </c>
      <c r="P709" t="s">
        <v>7449</v>
      </c>
      <c r="Q709" t="s">
        <v>7450</v>
      </c>
      <c r="R709" t="s">
        <v>7451</v>
      </c>
      <c r="S709" t="s">
        <v>7452</v>
      </c>
      <c r="T709" t="s">
        <v>3274</v>
      </c>
    </row>
    <row r="710" spans="1:20" x14ac:dyDescent="0.25">
      <c r="A710">
        <v>560227</v>
      </c>
      <c r="B710" t="s">
        <v>69</v>
      </c>
      <c r="C710" t="s">
        <v>68</v>
      </c>
      <c r="D710">
        <v>2336</v>
      </c>
      <c r="E710" t="s">
        <v>8</v>
      </c>
      <c r="F710" t="s">
        <v>260</v>
      </c>
      <c r="G710" t="s">
        <v>407</v>
      </c>
      <c r="H710" t="s">
        <v>0</v>
      </c>
      <c r="I710" t="s">
        <v>15724</v>
      </c>
      <c r="J710" t="s">
        <v>7453</v>
      </c>
      <c r="K710" t="s">
        <v>7454</v>
      </c>
      <c r="L710" t="s">
        <v>7455</v>
      </c>
      <c r="M710">
        <v>56993449270</v>
      </c>
      <c r="N710" t="s">
        <v>7456</v>
      </c>
      <c r="O710" t="s">
        <v>7457</v>
      </c>
      <c r="P710" t="s">
        <v>7458</v>
      </c>
      <c r="Q710" t="s">
        <v>7456</v>
      </c>
      <c r="R710" t="s">
        <v>7457</v>
      </c>
      <c r="S710" t="s">
        <v>7458</v>
      </c>
      <c r="T710" t="s">
        <v>2726</v>
      </c>
    </row>
    <row r="711" spans="1:20" x14ac:dyDescent="0.25">
      <c r="A711">
        <v>560236</v>
      </c>
      <c r="B711" t="s">
        <v>41</v>
      </c>
      <c r="C711" t="s">
        <v>75</v>
      </c>
      <c r="D711">
        <v>7333</v>
      </c>
      <c r="E711" t="s">
        <v>8</v>
      </c>
      <c r="F711" t="s">
        <v>1033</v>
      </c>
      <c r="G711" t="s">
        <v>148</v>
      </c>
      <c r="H711" t="s">
        <v>0</v>
      </c>
      <c r="I711" t="s">
        <v>15724</v>
      </c>
      <c r="J711" t="s">
        <v>7459</v>
      </c>
      <c r="K711" t="s">
        <v>7460</v>
      </c>
      <c r="L711" t="s">
        <v>7461</v>
      </c>
      <c r="M711">
        <v>56978993435</v>
      </c>
      <c r="N711" t="s">
        <v>7462</v>
      </c>
      <c r="O711" t="s">
        <v>7463</v>
      </c>
      <c r="P711" t="s">
        <v>7464</v>
      </c>
      <c r="Q711" t="s">
        <v>7465</v>
      </c>
      <c r="R711" t="s">
        <v>7466</v>
      </c>
      <c r="S711" t="s">
        <v>7467</v>
      </c>
      <c r="T711" t="s">
        <v>2095</v>
      </c>
    </row>
    <row r="712" spans="1:20" x14ac:dyDescent="0.25">
      <c r="A712">
        <v>560238</v>
      </c>
      <c r="B712" t="s">
        <v>5</v>
      </c>
      <c r="C712" t="s">
        <v>103</v>
      </c>
      <c r="D712">
        <v>10097</v>
      </c>
      <c r="E712" t="s">
        <v>81</v>
      </c>
      <c r="F712" t="s">
        <v>1032</v>
      </c>
      <c r="G712" t="s">
        <v>753</v>
      </c>
      <c r="H712" t="s">
        <v>0</v>
      </c>
      <c r="I712" t="s">
        <v>15724</v>
      </c>
      <c r="J712" t="s">
        <v>7468</v>
      </c>
      <c r="K712" t="s">
        <v>7469</v>
      </c>
      <c r="L712" t="s">
        <v>7470</v>
      </c>
      <c r="M712">
        <v>56932416219</v>
      </c>
      <c r="N712" t="s">
        <v>7471</v>
      </c>
      <c r="O712" t="s">
        <v>7472</v>
      </c>
      <c r="P712" t="s">
        <v>7473</v>
      </c>
      <c r="Q712" t="s">
        <v>7474</v>
      </c>
      <c r="R712" t="s">
        <v>7475</v>
      </c>
      <c r="S712" t="s">
        <v>7476</v>
      </c>
      <c r="T712" t="s">
        <v>5161</v>
      </c>
    </row>
    <row r="713" spans="1:20" x14ac:dyDescent="0.25">
      <c r="A713">
        <v>560258</v>
      </c>
      <c r="B713" t="s">
        <v>29</v>
      </c>
      <c r="C713" t="s">
        <v>28</v>
      </c>
      <c r="D713">
        <v>11746</v>
      </c>
      <c r="E713" t="s">
        <v>3</v>
      </c>
      <c r="F713" t="s">
        <v>1031</v>
      </c>
      <c r="G713" t="s">
        <v>757</v>
      </c>
      <c r="H713" t="s">
        <v>0</v>
      </c>
      <c r="I713" t="s">
        <v>15724</v>
      </c>
      <c r="J713" t="s">
        <v>7477</v>
      </c>
      <c r="K713" t="s">
        <v>7478</v>
      </c>
      <c r="L713" t="s">
        <v>7479</v>
      </c>
      <c r="M713">
        <v>56998206552</v>
      </c>
      <c r="N713" t="s">
        <v>7480</v>
      </c>
      <c r="O713" t="s">
        <v>7481</v>
      </c>
      <c r="P713" t="s">
        <v>7482</v>
      </c>
      <c r="Q713" t="s">
        <v>7483</v>
      </c>
      <c r="R713" t="s">
        <v>7484</v>
      </c>
      <c r="S713" t="s">
        <v>7485</v>
      </c>
      <c r="T713" t="s">
        <v>7486</v>
      </c>
    </row>
    <row r="714" spans="1:20" hidden="1" x14ac:dyDescent="0.25">
      <c r="A714">
        <v>560264</v>
      </c>
      <c r="B714" t="s">
        <v>41</v>
      </c>
      <c r="C714" t="s">
        <v>75</v>
      </c>
      <c r="D714">
        <v>22410</v>
      </c>
      <c r="E714" t="s">
        <v>3</v>
      </c>
      <c r="F714" t="s">
        <v>1030</v>
      </c>
      <c r="G714" t="s">
        <v>148</v>
      </c>
      <c r="H714" t="s">
        <v>15</v>
      </c>
      <c r="I714" t="s">
        <v>1780</v>
      </c>
      <c r="J714" t="s">
        <v>7487</v>
      </c>
      <c r="K714" t="s">
        <v>7488</v>
      </c>
      <c r="L714" t="s">
        <v>7489</v>
      </c>
      <c r="M714">
        <v>56982125524</v>
      </c>
      <c r="N714" t="s">
        <v>7490</v>
      </c>
      <c r="O714" t="s">
        <v>7491</v>
      </c>
      <c r="P714" t="s">
        <v>7492</v>
      </c>
      <c r="Q714" t="s">
        <v>7493</v>
      </c>
      <c r="R714" t="s">
        <v>7494</v>
      </c>
      <c r="S714" t="s">
        <v>7495</v>
      </c>
      <c r="T714" t="s">
        <v>7496</v>
      </c>
    </row>
    <row r="715" spans="1:20" x14ac:dyDescent="0.25">
      <c r="A715">
        <v>560271</v>
      </c>
      <c r="B715" t="s">
        <v>161</v>
      </c>
      <c r="C715" t="s">
        <v>160</v>
      </c>
      <c r="D715">
        <v>122</v>
      </c>
      <c r="E715" t="s">
        <v>8</v>
      </c>
      <c r="F715" t="s">
        <v>1029</v>
      </c>
      <c r="G715" t="s">
        <v>160</v>
      </c>
      <c r="H715" t="s">
        <v>0</v>
      </c>
      <c r="I715" t="s">
        <v>15724</v>
      </c>
      <c r="J715" t="s">
        <v>7497</v>
      </c>
      <c r="K715" t="s">
        <v>7498</v>
      </c>
      <c r="L715" t="s">
        <v>7499</v>
      </c>
      <c r="M715">
        <v>56972121229</v>
      </c>
      <c r="N715" t="s">
        <v>7500</v>
      </c>
      <c r="O715" t="s">
        <v>7501</v>
      </c>
      <c r="P715" t="s">
        <v>7502</v>
      </c>
      <c r="Q715" t="s">
        <v>7503</v>
      </c>
      <c r="R715" t="s">
        <v>7504</v>
      </c>
      <c r="S715" t="s">
        <v>7505</v>
      </c>
      <c r="T715" t="s">
        <v>5561</v>
      </c>
    </row>
    <row r="716" spans="1:20" x14ac:dyDescent="0.25">
      <c r="A716">
        <v>560274</v>
      </c>
      <c r="B716" t="s">
        <v>5</v>
      </c>
      <c r="C716" t="s">
        <v>4</v>
      </c>
      <c r="D716">
        <v>25853</v>
      </c>
      <c r="E716" t="s">
        <v>3</v>
      </c>
      <c r="F716" t="s">
        <v>1028</v>
      </c>
      <c r="G716" t="s">
        <v>137</v>
      </c>
      <c r="H716" t="s">
        <v>15</v>
      </c>
      <c r="I716" t="s">
        <v>15724</v>
      </c>
      <c r="J716" t="s">
        <v>7506</v>
      </c>
      <c r="K716" t="s">
        <v>7507</v>
      </c>
      <c r="L716" t="s">
        <v>7508</v>
      </c>
      <c r="M716" t="s">
        <v>7509</v>
      </c>
      <c r="N716" t="s">
        <v>7510</v>
      </c>
      <c r="O716" t="s">
        <v>7511</v>
      </c>
      <c r="P716" t="s">
        <v>7512</v>
      </c>
      <c r="Q716" t="s">
        <v>7513</v>
      </c>
      <c r="R716" t="s">
        <v>7514</v>
      </c>
      <c r="S716" t="s">
        <v>7515</v>
      </c>
      <c r="T716" t="s">
        <v>7516</v>
      </c>
    </row>
    <row r="717" spans="1:20" x14ac:dyDescent="0.25">
      <c r="A717">
        <v>560276</v>
      </c>
      <c r="B717" t="s">
        <v>14</v>
      </c>
      <c r="C717" t="s">
        <v>479</v>
      </c>
      <c r="D717">
        <v>7183</v>
      </c>
      <c r="E717" t="s">
        <v>3</v>
      </c>
      <c r="F717" t="s">
        <v>1027</v>
      </c>
      <c r="G717" t="s">
        <v>1026</v>
      </c>
      <c r="H717" t="s">
        <v>15</v>
      </c>
      <c r="I717" t="s">
        <v>15724</v>
      </c>
      <c r="J717" t="s">
        <v>7517</v>
      </c>
      <c r="K717" t="s">
        <v>7518</v>
      </c>
      <c r="L717" t="s">
        <v>7519</v>
      </c>
      <c r="M717">
        <v>56997829703</v>
      </c>
      <c r="N717" t="s">
        <v>7520</v>
      </c>
      <c r="O717" t="s">
        <v>7521</v>
      </c>
      <c r="P717" t="s">
        <v>7522</v>
      </c>
      <c r="Q717" t="s">
        <v>7523</v>
      </c>
      <c r="R717" t="s">
        <v>7524</v>
      </c>
      <c r="S717" t="s">
        <v>7525</v>
      </c>
      <c r="T717" t="s">
        <v>7526</v>
      </c>
    </row>
    <row r="718" spans="1:20" x14ac:dyDescent="0.25">
      <c r="A718">
        <v>560285</v>
      </c>
      <c r="B718" t="s">
        <v>161</v>
      </c>
      <c r="C718" t="s">
        <v>160</v>
      </c>
      <c r="D718">
        <v>116</v>
      </c>
      <c r="E718" t="s">
        <v>8</v>
      </c>
      <c r="F718" t="s">
        <v>1025</v>
      </c>
      <c r="G718" t="s">
        <v>160</v>
      </c>
      <c r="H718" t="s">
        <v>0</v>
      </c>
      <c r="I718" t="s">
        <v>15724</v>
      </c>
      <c r="J718" t="s">
        <v>7527</v>
      </c>
      <c r="K718" t="s">
        <v>7528</v>
      </c>
      <c r="L718" t="s">
        <v>7529</v>
      </c>
      <c r="M718">
        <v>56956395410</v>
      </c>
      <c r="N718" t="s">
        <v>7530</v>
      </c>
      <c r="O718" t="s">
        <v>7531</v>
      </c>
      <c r="P718" t="s">
        <v>7532</v>
      </c>
      <c r="Q718" t="s">
        <v>7533</v>
      </c>
      <c r="R718" t="s">
        <v>7534</v>
      </c>
      <c r="S718" t="s">
        <v>7535</v>
      </c>
      <c r="T718" t="s">
        <v>5561</v>
      </c>
    </row>
    <row r="719" spans="1:20" x14ac:dyDescent="0.25">
      <c r="A719">
        <v>560289</v>
      </c>
      <c r="B719" t="s">
        <v>5</v>
      </c>
      <c r="C719" t="s">
        <v>4</v>
      </c>
      <c r="D719">
        <v>20426</v>
      </c>
      <c r="E719" t="s">
        <v>3</v>
      </c>
      <c r="F719" t="s">
        <v>1024</v>
      </c>
      <c r="G719" t="s">
        <v>135</v>
      </c>
      <c r="H719" t="s">
        <v>0</v>
      </c>
      <c r="I719" t="s">
        <v>15724</v>
      </c>
      <c r="J719" t="s">
        <v>7536</v>
      </c>
      <c r="K719" t="s">
        <v>7537</v>
      </c>
      <c r="L719" t="s">
        <v>7538</v>
      </c>
      <c r="M719">
        <v>56982444614</v>
      </c>
      <c r="N719" t="s">
        <v>7539</v>
      </c>
      <c r="O719" t="s">
        <v>7540</v>
      </c>
      <c r="P719" t="s">
        <v>7541</v>
      </c>
      <c r="Q719" t="s">
        <v>7539</v>
      </c>
      <c r="R719" t="s">
        <v>7540</v>
      </c>
      <c r="S719" t="s">
        <v>7541</v>
      </c>
      <c r="T719" t="s">
        <v>7542</v>
      </c>
    </row>
    <row r="720" spans="1:20" x14ac:dyDescent="0.25">
      <c r="A720">
        <v>560290</v>
      </c>
      <c r="B720" t="s">
        <v>192</v>
      </c>
      <c r="C720" t="s">
        <v>261</v>
      </c>
      <c r="D720">
        <v>3395</v>
      </c>
      <c r="E720" t="s">
        <v>8</v>
      </c>
      <c r="F720" t="s">
        <v>1023</v>
      </c>
      <c r="G720" t="s">
        <v>259</v>
      </c>
      <c r="H720" t="s">
        <v>0</v>
      </c>
      <c r="I720" t="s">
        <v>15724</v>
      </c>
      <c r="J720" t="s">
        <v>7543</v>
      </c>
      <c r="K720" t="s">
        <v>7544</v>
      </c>
      <c r="L720" t="s">
        <v>7545</v>
      </c>
      <c r="M720">
        <v>56982596947</v>
      </c>
      <c r="N720" t="s">
        <v>7546</v>
      </c>
      <c r="O720" t="s">
        <v>7547</v>
      </c>
      <c r="P720" t="s">
        <v>7548</v>
      </c>
      <c r="Q720" t="s">
        <v>7549</v>
      </c>
      <c r="R720" t="s">
        <v>7550</v>
      </c>
      <c r="S720" t="s">
        <v>7551</v>
      </c>
      <c r="T720" t="s">
        <v>7552</v>
      </c>
    </row>
    <row r="721" spans="1:20" hidden="1" x14ac:dyDescent="0.25">
      <c r="A721">
        <v>560301</v>
      </c>
      <c r="B721" t="s">
        <v>5</v>
      </c>
      <c r="C721" t="s">
        <v>103</v>
      </c>
      <c r="D721">
        <v>10212</v>
      </c>
      <c r="E721" t="s">
        <v>8</v>
      </c>
      <c r="F721" t="s">
        <v>1022</v>
      </c>
      <c r="G721" t="s">
        <v>286</v>
      </c>
      <c r="H721" t="s">
        <v>0</v>
      </c>
      <c r="I721" t="s">
        <v>1780</v>
      </c>
      <c r="J721" t="s">
        <v>7553</v>
      </c>
      <c r="K721" t="s">
        <v>7554</v>
      </c>
      <c r="L721" t="s">
        <v>7555</v>
      </c>
      <c r="M721">
        <v>56966071061</v>
      </c>
      <c r="N721" t="s">
        <v>7556</v>
      </c>
      <c r="O721" t="s">
        <v>7557</v>
      </c>
      <c r="P721" t="s">
        <v>7558</v>
      </c>
      <c r="Q721" t="s">
        <v>7556</v>
      </c>
      <c r="R721" t="s">
        <v>7557</v>
      </c>
      <c r="S721" t="s">
        <v>7558</v>
      </c>
      <c r="T721" t="s">
        <v>7559</v>
      </c>
    </row>
    <row r="722" spans="1:20" x14ac:dyDescent="0.25">
      <c r="A722">
        <v>560316</v>
      </c>
      <c r="B722" t="s">
        <v>157</v>
      </c>
      <c r="C722" t="s">
        <v>157</v>
      </c>
      <c r="D722">
        <v>30012</v>
      </c>
      <c r="E722" t="s">
        <v>3</v>
      </c>
      <c r="F722" t="s">
        <v>1021</v>
      </c>
      <c r="G722" t="s">
        <v>155</v>
      </c>
      <c r="H722" t="s">
        <v>0</v>
      </c>
      <c r="I722" t="s">
        <v>15724</v>
      </c>
      <c r="J722" t="s">
        <v>7560</v>
      </c>
      <c r="K722" t="s">
        <v>7561</v>
      </c>
      <c r="L722" t="s">
        <v>7562</v>
      </c>
      <c r="M722">
        <v>56998278781</v>
      </c>
      <c r="N722" t="s">
        <v>7563</v>
      </c>
      <c r="O722" t="s">
        <v>7564</v>
      </c>
      <c r="P722" t="s">
        <v>7565</v>
      </c>
      <c r="Q722" t="s">
        <v>7563</v>
      </c>
      <c r="R722" t="s">
        <v>7564</v>
      </c>
      <c r="S722" t="s">
        <v>7565</v>
      </c>
      <c r="T722" t="s">
        <v>7566</v>
      </c>
    </row>
    <row r="723" spans="1:20" x14ac:dyDescent="0.25">
      <c r="A723">
        <v>560320</v>
      </c>
      <c r="B723" t="s">
        <v>55</v>
      </c>
      <c r="C723" t="s">
        <v>147</v>
      </c>
      <c r="D723">
        <v>1161</v>
      </c>
      <c r="E723" t="s">
        <v>8</v>
      </c>
      <c r="F723" t="s">
        <v>1020</v>
      </c>
      <c r="G723" t="s">
        <v>1019</v>
      </c>
      <c r="H723" t="s">
        <v>0</v>
      </c>
      <c r="I723" t="s">
        <v>15724</v>
      </c>
      <c r="J723" t="s">
        <v>7567</v>
      </c>
      <c r="K723" t="s">
        <v>7568</v>
      </c>
      <c r="L723" t="s">
        <v>7569</v>
      </c>
      <c r="M723">
        <v>56994268264</v>
      </c>
      <c r="N723" t="s">
        <v>7570</v>
      </c>
      <c r="O723" t="s">
        <v>7571</v>
      </c>
      <c r="P723" t="s">
        <v>7572</v>
      </c>
      <c r="Q723" t="s">
        <v>7573</v>
      </c>
      <c r="R723" t="s">
        <v>7574</v>
      </c>
      <c r="S723" t="s">
        <v>7575</v>
      </c>
      <c r="T723" t="s">
        <v>4188</v>
      </c>
    </row>
    <row r="724" spans="1:20" x14ac:dyDescent="0.25">
      <c r="A724">
        <v>560322</v>
      </c>
      <c r="B724" t="s">
        <v>5</v>
      </c>
      <c r="C724" t="s">
        <v>25</v>
      </c>
      <c r="D724">
        <v>12251</v>
      </c>
      <c r="E724" t="s">
        <v>8</v>
      </c>
      <c r="F724" t="s">
        <v>1018</v>
      </c>
      <c r="G724" t="s">
        <v>176</v>
      </c>
      <c r="H724" t="s">
        <v>0</v>
      </c>
      <c r="I724" t="s">
        <v>15724</v>
      </c>
      <c r="J724" t="s">
        <v>7576</v>
      </c>
      <c r="K724" t="s">
        <v>7577</v>
      </c>
      <c r="L724" t="s">
        <v>7578</v>
      </c>
      <c r="M724">
        <v>56954294045</v>
      </c>
      <c r="N724" t="s">
        <v>7579</v>
      </c>
      <c r="O724" t="s">
        <v>7580</v>
      </c>
      <c r="P724" t="s">
        <v>7581</v>
      </c>
      <c r="Q724" t="s">
        <v>7582</v>
      </c>
      <c r="R724" t="s">
        <v>7583</v>
      </c>
      <c r="S724" t="s">
        <v>7584</v>
      </c>
      <c r="T724" t="s">
        <v>1931</v>
      </c>
    </row>
    <row r="725" spans="1:20" hidden="1" x14ac:dyDescent="0.25">
      <c r="A725">
        <v>560324</v>
      </c>
      <c r="B725" t="s">
        <v>192</v>
      </c>
      <c r="C725" t="s">
        <v>238</v>
      </c>
      <c r="D725">
        <v>3126</v>
      </c>
      <c r="E725" t="s">
        <v>3</v>
      </c>
      <c r="F725" t="s">
        <v>1017</v>
      </c>
      <c r="G725" t="s">
        <v>192</v>
      </c>
      <c r="H725" t="s">
        <v>45</v>
      </c>
      <c r="I725" t="s">
        <v>1780</v>
      </c>
      <c r="J725" t="s">
        <v>7585</v>
      </c>
      <c r="K725" t="s">
        <v>7586</v>
      </c>
      <c r="L725" t="s">
        <v>7587</v>
      </c>
      <c r="M725">
        <v>56998208592</v>
      </c>
      <c r="N725" t="s">
        <v>7588</v>
      </c>
      <c r="O725" t="s">
        <v>7589</v>
      </c>
      <c r="P725" t="s">
        <v>7590</v>
      </c>
      <c r="Q725" t="s">
        <v>7591</v>
      </c>
      <c r="R725" t="s">
        <v>7592</v>
      </c>
      <c r="S725" t="s">
        <v>7593</v>
      </c>
      <c r="T725" t="s">
        <v>2759</v>
      </c>
    </row>
    <row r="726" spans="1:20" x14ac:dyDescent="0.25">
      <c r="A726">
        <v>560325</v>
      </c>
      <c r="B726" t="s">
        <v>192</v>
      </c>
      <c r="C726" t="s">
        <v>261</v>
      </c>
      <c r="D726">
        <v>3400</v>
      </c>
      <c r="E726" t="s">
        <v>8</v>
      </c>
      <c r="F726" t="s">
        <v>1016</v>
      </c>
      <c r="G726" t="s">
        <v>259</v>
      </c>
      <c r="H726" t="s">
        <v>0</v>
      </c>
      <c r="I726" t="s">
        <v>15724</v>
      </c>
      <c r="J726" t="s">
        <v>7594</v>
      </c>
      <c r="K726" t="s">
        <v>7595</v>
      </c>
      <c r="L726" t="s">
        <v>7596</v>
      </c>
      <c r="M726">
        <v>56997546017</v>
      </c>
      <c r="N726" t="s">
        <v>7597</v>
      </c>
      <c r="O726" t="s">
        <v>7598</v>
      </c>
      <c r="P726" t="s">
        <v>7599</v>
      </c>
      <c r="Q726" t="s">
        <v>7597</v>
      </c>
      <c r="R726" t="s">
        <v>7598</v>
      </c>
      <c r="S726" t="s">
        <v>7599</v>
      </c>
      <c r="T726" t="s">
        <v>7552</v>
      </c>
    </row>
    <row r="727" spans="1:20" hidden="1" x14ac:dyDescent="0.25">
      <c r="A727">
        <v>560328</v>
      </c>
      <c r="B727" t="s">
        <v>69</v>
      </c>
      <c r="C727" t="s">
        <v>382</v>
      </c>
      <c r="D727">
        <v>2500</v>
      </c>
      <c r="E727" t="s">
        <v>81</v>
      </c>
      <c r="F727" t="s">
        <v>1015</v>
      </c>
      <c r="G727" t="s">
        <v>875</v>
      </c>
      <c r="H727" t="s">
        <v>0</v>
      </c>
      <c r="I727" t="s">
        <v>1780</v>
      </c>
      <c r="J727" t="s">
        <v>7600</v>
      </c>
      <c r="K727" t="s">
        <v>7601</v>
      </c>
      <c r="L727" t="s">
        <v>7602</v>
      </c>
      <c r="M727">
        <v>56962156051</v>
      </c>
      <c r="N727" t="s">
        <v>7603</v>
      </c>
      <c r="O727" t="s">
        <v>7604</v>
      </c>
      <c r="P727" t="s">
        <v>7605</v>
      </c>
      <c r="Q727" t="s">
        <v>7600</v>
      </c>
      <c r="R727" t="s">
        <v>7601</v>
      </c>
      <c r="S727" t="s">
        <v>7602</v>
      </c>
      <c r="T727" t="s">
        <v>2450</v>
      </c>
    </row>
    <row r="728" spans="1:20" x14ac:dyDescent="0.25">
      <c r="A728">
        <v>560329</v>
      </c>
      <c r="B728" t="s">
        <v>69</v>
      </c>
      <c r="C728" t="s">
        <v>68</v>
      </c>
      <c r="D728">
        <v>2263</v>
      </c>
      <c r="E728" t="s">
        <v>8</v>
      </c>
      <c r="F728" t="s">
        <v>1014</v>
      </c>
      <c r="G728" t="s">
        <v>761</v>
      </c>
      <c r="H728" t="s">
        <v>15</v>
      </c>
      <c r="I728" t="s">
        <v>15724</v>
      </c>
      <c r="J728" t="s">
        <v>7606</v>
      </c>
      <c r="K728" t="s">
        <v>7607</v>
      </c>
      <c r="L728" t="s">
        <v>7608</v>
      </c>
      <c r="M728">
        <v>56974787902</v>
      </c>
      <c r="N728" t="s">
        <v>7609</v>
      </c>
      <c r="O728" t="s">
        <v>7610</v>
      </c>
      <c r="P728" t="s">
        <v>7611</v>
      </c>
      <c r="Q728" t="s">
        <v>7612</v>
      </c>
      <c r="R728" t="s">
        <v>7613</v>
      </c>
      <c r="S728" t="s">
        <v>7614</v>
      </c>
      <c r="T728" t="s">
        <v>7615</v>
      </c>
    </row>
    <row r="729" spans="1:20" hidden="1" x14ac:dyDescent="0.25">
      <c r="A729">
        <v>560333</v>
      </c>
      <c r="B729" t="s">
        <v>29</v>
      </c>
      <c r="C729" t="s">
        <v>78</v>
      </c>
      <c r="D729">
        <v>11429</v>
      </c>
      <c r="E729" t="s">
        <v>3</v>
      </c>
      <c r="F729" t="s">
        <v>1013</v>
      </c>
      <c r="G729" t="s">
        <v>303</v>
      </c>
      <c r="H729" t="s">
        <v>0</v>
      </c>
      <c r="I729" t="s">
        <v>1780</v>
      </c>
      <c r="J729" t="s">
        <v>7616</v>
      </c>
      <c r="K729" t="s">
        <v>7617</v>
      </c>
      <c r="L729" t="s">
        <v>7618</v>
      </c>
      <c r="M729">
        <v>56985249364</v>
      </c>
      <c r="N729" t="s">
        <v>7619</v>
      </c>
      <c r="O729" t="s">
        <v>7620</v>
      </c>
      <c r="P729" t="s">
        <v>7621</v>
      </c>
      <c r="Q729" t="s">
        <v>7622</v>
      </c>
      <c r="R729" t="s">
        <v>7623</v>
      </c>
      <c r="S729" t="s">
        <v>7618</v>
      </c>
      <c r="T729" t="s">
        <v>7624</v>
      </c>
    </row>
    <row r="730" spans="1:20" hidden="1" x14ac:dyDescent="0.25">
      <c r="A730">
        <v>560334</v>
      </c>
      <c r="B730" t="s">
        <v>128</v>
      </c>
      <c r="C730" t="s">
        <v>128</v>
      </c>
      <c r="D730">
        <v>294</v>
      </c>
      <c r="E730" t="s">
        <v>8</v>
      </c>
      <c r="F730" t="s">
        <v>1012</v>
      </c>
      <c r="G730" t="s">
        <v>128</v>
      </c>
      <c r="H730" t="s">
        <v>0</v>
      </c>
      <c r="I730" t="s">
        <v>1780</v>
      </c>
      <c r="J730" t="s">
        <v>7625</v>
      </c>
      <c r="K730" t="s">
        <v>7626</v>
      </c>
      <c r="L730" t="s">
        <v>7627</v>
      </c>
      <c r="M730">
        <v>56989206646</v>
      </c>
      <c r="N730" t="s">
        <v>7628</v>
      </c>
      <c r="O730" t="s">
        <v>7629</v>
      </c>
      <c r="P730" t="s">
        <v>7630</v>
      </c>
      <c r="Q730" t="s">
        <v>7631</v>
      </c>
      <c r="R730" t="s">
        <v>7632</v>
      </c>
      <c r="S730" t="s">
        <v>7633</v>
      </c>
      <c r="T730" t="s">
        <v>2050</v>
      </c>
    </row>
    <row r="731" spans="1:20" hidden="1" x14ac:dyDescent="0.25">
      <c r="A731">
        <v>560339</v>
      </c>
      <c r="B731" t="s">
        <v>157</v>
      </c>
      <c r="C731" t="s">
        <v>157</v>
      </c>
      <c r="D731">
        <v>12716</v>
      </c>
      <c r="E731" t="s">
        <v>3</v>
      </c>
      <c r="F731" t="s">
        <v>1011</v>
      </c>
      <c r="G731" t="s">
        <v>155</v>
      </c>
      <c r="H731" t="s">
        <v>15</v>
      </c>
      <c r="I731" t="s">
        <v>1780</v>
      </c>
      <c r="J731" t="s">
        <v>7634</v>
      </c>
      <c r="K731" t="s">
        <v>7635</v>
      </c>
      <c r="L731" t="s">
        <v>7636</v>
      </c>
      <c r="M731">
        <v>56995412244</v>
      </c>
      <c r="N731" t="s">
        <v>7637</v>
      </c>
      <c r="O731" t="s">
        <v>7638</v>
      </c>
      <c r="P731" t="s">
        <v>7639</v>
      </c>
      <c r="Q731" t="s">
        <v>7640</v>
      </c>
      <c r="R731" t="s">
        <v>7641</v>
      </c>
      <c r="S731" t="s">
        <v>7642</v>
      </c>
      <c r="T731" t="s">
        <v>7643</v>
      </c>
    </row>
    <row r="732" spans="1:20" x14ac:dyDescent="0.25">
      <c r="A732">
        <v>560340</v>
      </c>
      <c r="B732" t="s">
        <v>69</v>
      </c>
      <c r="C732" t="s">
        <v>68</v>
      </c>
      <c r="D732">
        <v>2335</v>
      </c>
      <c r="E732" t="s">
        <v>8</v>
      </c>
      <c r="F732" t="s">
        <v>1010</v>
      </c>
      <c r="G732" t="s">
        <v>407</v>
      </c>
      <c r="H732" t="s">
        <v>0</v>
      </c>
      <c r="I732" t="s">
        <v>15724</v>
      </c>
      <c r="J732" t="s">
        <v>7644</v>
      </c>
      <c r="K732" t="s">
        <v>7645</v>
      </c>
      <c r="L732" t="s">
        <v>7646</v>
      </c>
      <c r="M732">
        <v>56985958993</v>
      </c>
      <c r="N732" t="s">
        <v>7647</v>
      </c>
      <c r="O732" t="s">
        <v>7648</v>
      </c>
      <c r="P732" t="s">
        <v>7649</v>
      </c>
      <c r="Q732" t="s">
        <v>7650</v>
      </c>
      <c r="R732" t="s">
        <v>7651</v>
      </c>
      <c r="S732" t="s">
        <v>7652</v>
      </c>
      <c r="T732" t="s">
        <v>2726</v>
      </c>
    </row>
    <row r="733" spans="1:20" x14ac:dyDescent="0.25">
      <c r="A733">
        <v>560342</v>
      </c>
      <c r="B733" t="s">
        <v>22</v>
      </c>
      <c r="C733" t="s">
        <v>65</v>
      </c>
      <c r="D733">
        <v>5604</v>
      </c>
      <c r="E733" t="s">
        <v>8</v>
      </c>
      <c r="F733" t="s">
        <v>1009</v>
      </c>
      <c r="G733" t="s">
        <v>336</v>
      </c>
      <c r="H733" t="s">
        <v>0</v>
      </c>
      <c r="I733" t="s">
        <v>15724</v>
      </c>
      <c r="J733" t="s">
        <v>7653</v>
      </c>
      <c r="K733" t="s">
        <v>7654</v>
      </c>
      <c r="L733" t="s">
        <v>7655</v>
      </c>
      <c r="M733">
        <v>56995360456</v>
      </c>
      <c r="N733" t="s">
        <v>7656</v>
      </c>
      <c r="O733" t="s">
        <v>7657</v>
      </c>
      <c r="P733" t="s">
        <v>7658</v>
      </c>
      <c r="Q733" t="s">
        <v>7659</v>
      </c>
      <c r="R733" t="s">
        <v>7660</v>
      </c>
      <c r="S733" t="s">
        <v>7661</v>
      </c>
      <c r="T733" t="s">
        <v>3594</v>
      </c>
    </row>
    <row r="734" spans="1:20" hidden="1" x14ac:dyDescent="0.25">
      <c r="A734">
        <v>560358</v>
      </c>
      <c r="B734" t="s">
        <v>29</v>
      </c>
      <c r="C734" t="s">
        <v>48</v>
      </c>
      <c r="D734">
        <v>17857</v>
      </c>
      <c r="E734" t="s">
        <v>3</v>
      </c>
      <c r="F734" t="s">
        <v>1008</v>
      </c>
      <c r="G734" t="s">
        <v>308</v>
      </c>
      <c r="H734" t="s">
        <v>45</v>
      </c>
      <c r="I734" t="s">
        <v>1780</v>
      </c>
      <c r="J734" t="s">
        <v>7662</v>
      </c>
      <c r="K734" t="s">
        <v>7663</v>
      </c>
      <c r="L734" t="s">
        <v>7664</v>
      </c>
      <c r="M734">
        <v>56957690890</v>
      </c>
      <c r="N734" t="s">
        <v>7665</v>
      </c>
      <c r="O734" t="s">
        <v>7666</v>
      </c>
      <c r="P734" t="s">
        <v>7667</v>
      </c>
      <c r="Q734" t="s">
        <v>7665</v>
      </c>
      <c r="R734" t="s">
        <v>7666</v>
      </c>
      <c r="S734" t="s">
        <v>7667</v>
      </c>
      <c r="T734" t="s">
        <v>7668</v>
      </c>
    </row>
    <row r="735" spans="1:20" x14ac:dyDescent="0.25">
      <c r="A735">
        <v>560361</v>
      </c>
      <c r="B735" t="s">
        <v>55</v>
      </c>
      <c r="C735" t="s">
        <v>198</v>
      </c>
      <c r="D735">
        <v>1279</v>
      </c>
      <c r="E735" t="s">
        <v>8</v>
      </c>
      <c r="F735" t="s">
        <v>1007</v>
      </c>
      <c r="G735" t="s">
        <v>198</v>
      </c>
      <c r="H735" t="s">
        <v>0</v>
      </c>
      <c r="I735" t="s">
        <v>15724</v>
      </c>
      <c r="J735" t="s">
        <v>7669</v>
      </c>
      <c r="K735" t="s">
        <v>7670</v>
      </c>
      <c r="L735" t="s">
        <v>7671</v>
      </c>
      <c r="M735">
        <v>56995064880</v>
      </c>
      <c r="N735" t="s">
        <v>7672</v>
      </c>
      <c r="O735" t="s">
        <v>7673</v>
      </c>
      <c r="P735" t="s">
        <v>7674</v>
      </c>
      <c r="Q735" t="s">
        <v>7675</v>
      </c>
      <c r="R735" t="s">
        <v>7676</v>
      </c>
      <c r="S735" t="s">
        <v>7677</v>
      </c>
      <c r="T735" t="s">
        <v>4070</v>
      </c>
    </row>
    <row r="736" spans="1:20" x14ac:dyDescent="0.25">
      <c r="A736">
        <v>560367</v>
      </c>
      <c r="B736" t="s">
        <v>192</v>
      </c>
      <c r="C736" t="s">
        <v>261</v>
      </c>
      <c r="D736">
        <v>11336</v>
      </c>
      <c r="E736" t="s">
        <v>3</v>
      </c>
      <c r="F736" t="s">
        <v>1006</v>
      </c>
      <c r="G736" t="s">
        <v>259</v>
      </c>
      <c r="H736" t="s">
        <v>15</v>
      </c>
      <c r="I736" t="s">
        <v>15724</v>
      </c>
      <c r="J736" t="s">
        <v>7678</v>
      </c>
      <c r="K736" t="s">
        <v>7679</v>
      </c>
      <c r="L736" t="s">
        <v>7680</v>
      </c>
      <c r="M736">
        <v>56966591483</v>
      </c>
      <c r="N736" t="s">
        <v>7681</v>
      </c>
      <c r="O736" t="s">
        <v>7682</v>
      </c>
      <c r="P736" t="s">
        <v>7683</v>
      </c>
      <c r="Q736" t="s">
        <v>7681</v>
      </c>
      <c r="R736" t="s">
        <v>7682</v>
      </c>
      <c r="S736" t="s">
        <v>7683</v>
      </c>
      <c r="T736" t="s">
        <v>7684</v>
      </c>
    </row>
    <row r="737" spans="1:20" hidden="1" x14ac:dyDescent="0.25">
      <c r="A737">
        <v>560368</v>
      </c>
      <c r="B737" t="s">
        <v>157</v>
      </c>
      <c r="C737" t="s">
        <v>157</v>
      </c>
      <c r="D737">
        <v>72</v>
      </c>
      <c r="E737" t="s">
        <v>81</v>
      </c>
      <c r="F737" t="s">
        <v>1005</v>
      </c>
      <c r="G737" t="s">
        <v>1004</v>
      </c>
      <c r="H737" t="s">
        <v>15</v>
      </c>
      <c r="I737" t="s">
        <v>1780</v>
      </c>
      <c r="J737" t="s">
        <v>7685</v>
      </c>
      <c r="K737" t="s">
        <v>7686</v>
      </c>
      <c r="L737" t="s">
        <v>7687</v>
      </c>
      <c r="M737">
        <v>56984201058</v>
      </c>
      <c r="N737" t="s">
        <v>7688</v>
      </c>
      <c r="O737" t="s">
        <v>7689</v>
      </c>
      <c r="P737" t="s">
        <v>7690</v>
      </c>
      <c r="Q737" t="s">
        <v>7691</v>
      </c>
      <c r="R737" t="s">
        <v>7689</v>
      </c>
      <c r="S737" t="s">
        <v>7690</v>
      </c>
      <c r="T737" t="s">
        <v>4377</v>
      </c>
    </row>
    <row r="738" spans="1:20" x14ac:dyDescent="0.25">
      <c r="A738">
        <v>560377</v>
      </c>
      <c r="B738" t="s">
        <v>69</v>
      </c>
      <c r="C738" t="s">
        <v>68</v>
      </c>
      <c r="D738">
        <v>15594</v>
      </c>
      <c r="E738" t="s">
        <v>3</v>
      </c>
      <c r="F738" t="s">
        <v>1003</v>
      </c>
      <c r="G738" t="s">
        <v>1002</v>
      </c>
      <c r="H738" t="s">
        <v>0</v>
      </c>
      <c r="I738" t="s">
        <v>15724</v>
      </c>
      <c r="J738" t="s">
        <v>7692</v>
      </c>
      <c r="K738" t="s">
        <v>7693</v>
      </c>
      <c r="L738" t="s">
        <v>7694</v>
      </c>
      <c r="M738">
        <v>56992654631</v>
      </c>
      <c r="N738" t="s">
        <v>7695</v>
      </c>
      <c r="O738" t="s">
        <v>7696</v>
      </c>
      <c r="P738" t="s">
        <v>7697</v>
      </c>
      <c r="Q738" t="s">
        <v>7698</v>
      </c>
      <c r="R738" t="s">
        <v>7699</v>
      </c>
      <c r="S738" t="s">
        <v>7700</v>
      </c>
      <c r="T738" t="s">
        <v>7701</v>
      </c>
    </row>
    <row r="739" spans="1:20" x14ac:dyDescent="0.25">
      <c r="A739">
        <v>560378</v>
      </c>
      <c r="B739" t="s">
        <v>29</v>
      </c>
      <c r="C739" t="s">
        <v>78</v>
      </c>
      <c r="D739">
        <v>4228</v>
      </c>
      <c r="E739" t="s">
        <v>8</v>
      </c>
      <c r="F739" t="s">
        <v>1001</v>
      </c>
      <c r="G739" t="s">
        <v>303</v>
      </c>
      <c r="H739" t="s">
        <v>0</v>
      </c>
      <c r="I739" t="s">
        <v>15724</v>
      </c>
      <c r="J739" t="s">
        <v>7702</v>
      </c>
      <c r="K739" t="s">
        <v>7703</v>
      </c>
      <c r="L739" t="s">
        <v>7704</v>
      </c>
      <c r="M739">
        <v>56993463233</v>
      </c>
      <c r="N739" t="s">
        <v>7705</v>
      </c>
      <c r="O739" t="s">
        <v>7706</v>
      </c>
      <c r="P739" t="s">
        <v>7707</v>
      </c>
      <c r="Q739" t="s">
        <v>7705</v>
      </c>
      <c r="R739" t="s">
        <v>7706</v>
      </c>
      <c r="S739" t="s">
        <v>7707</v>
      </c>
      <c r="T739" t="s">
        <v>1943</v>
      </c>
    </row>
    <row r="740" spans="1:20" hidden="1" x14ac:dyDescent="0.25">
      <c r="A740">
        <v>560384</v>
      </c>
      <c r="B740" t="s">
        <v>5</v>
      </c>
      <c r="C740" t="s">
        <v>103</v>
      </c>
      <c r="D740">
        <v>10081</v>
      </c>
      <c r="E740" t="s">
        <v>81</v>
      </c>
      <c r="F740" t="s">
        <v>1000</v>
      </c>
      <c r="G740" t="s">
        <v>124</v>
      </c>
      <c r="H740" t="s">
        <v>0</v>
      </c>
      <c r="I740" t="s">
        <v>1780</v>
      </c>
      <c r="J740" t="s">
        <v>7708</v>
      </c>
      <c r="K740" t="s">
        <v>7709</v>
      </c>
      <c r="L740" t="s">
        <v>7710</v>
      </c>
      <c r="M740">
        <v>56990071483</v>
      </c>
      <c r="N740" t="s">
        <v>7711</v>
      </c>
      <c r="O740" t="s">
        <v>7712</v>
      </c>
      <c r="P740" t="s">
        <v>7713</v>
      </c>
      <c r="Q740" t="s">
        <v>7714</v>
      </c>
      <c r="R740" t="s">
        <v>7715</v>
      </c>
      <c r="S740" t="s">
        <v>7716</v>
      </c>
      <c r="T740" t="s">
        <v>5161</v>
      </c>
    </row>
    <row r="741" spans="1:20" x14ac:dyDescent="0.25">
      <c r="A741">
        <v>560410</v>
      </c>
      <c r="B741" t="s">
        <v>69</v>
      </c>
      <c r="C741" t="s">
        <v>382</v>
      </c>
      <c r="D741">
        <v>2459</v>
      </c>
      <c r="E741" t="s">
        <v>81</v>
      </c>
      <c r="F741" t="s">
        <v>999</v>
      </c>
      <c r="G741" t="s">
        <v>380</v>
      </c>
      <c r="H741" t="s">
        <v>0</v>
      </c>
      <c r="I741" t="s">
        <v>15724</v>
      </c>
      <c r="J741" t="s">
        <v>7717</v>
      </c>
      <c r="K741" t="s">
        <v>7718</v>
      </c>
      <c r="L741" t="s">
        <v>7719</v>
      </c>
      <c r="M741">
        <v>56976139271</v>
      </c>
      <c r="N741" t="s">
        <v>7720</v>
      </c>
      <c r="O741" t="s">
        <v>7721</v>
      </c>
      <c r="P741" t="s">
        <v>7722</v>
      </c>
      <c r="Q741" t="s">
        <v>7723</v>
      </c>
      <c r="R741" t="s">
        <v>7724</v>
      </c>
      <c r="S741" t="s">
        <v>7725</v>
      </c>
      <c r="T741" t="s">
        <v>2450</v>
      </c>
    </row>
    <row r="742" spans="1:20" x14ac:dyDescent="0.25">
      <c r="A742">
        <v>560412</v>
      </c>
      <c r="B742" t="s">
        <v>83</v>
      </c>
      <c r="C742" t="s">
        <v>82</v>
      </c>
      <c r="D742">
        <v>13128</v>
      </c>
      <c r="E742" t="s">
        <v>81</v>
      </c>
      <c r="F742" t="s">
        <v>998</v>
      </c>
      <c r="G742" t="s">
        <v>82</v>
      </c>
      <c r="H742" t="s">
        <v>0</v>
      </c>
      <c r="I742" t="s">
        <v>15724</v>
      </c>
      <c r="J742" t="s">
        <v>7726</v>
      </c>
      <c r="K742" t="s">
        <v>7727</v>
      </c>
      <c r="L742" t="s">
        <v>7728</v>
      </c>
      <c r="M742">
        <v>56991311384</v>
      </c>
      <c r="N742" t="s">
        <v>7726</v>
      </c>
      <c r="O742" t="s">
        <v>7727</v>
      </c>
      <c r="P742" t="s">
        <v>7728</v>
      </c>
      <c r="Q742" t="s">
        <v>7726</v>
      </c>
      <c r="R742" t="s">
        <v>7727</v>
      </c>
      <c r="S742" t="s">
        <v>7728</v>
      </c>
      <c r="T742" t="s">
        <v>1936</v>
      </c>
    </row>
    <row r="743" spans="1:20" x14ac:dyDescent="0.25">
      <c r="A743">
        <v>560418</v>
      </c>
      <c r="B743" t="s">
        <v>29</v>
      </c>
      <c r="C743" t="s">
        <v>48</v>
      </c>
      <c r="D743">
        <v>4742</v>
      </c>
      <c r="E743" t="s">
        <v>8</v>
      </c>
      <c r="F743" t="s">
        <v>997</v>
      </c>
      <c r="G743" t="s">
        <v>61</v>
      </c>
      <c r="H743" t="s">
        <v>0</v>
      </c>
      <c r="I743" t="s">
        <v>15724</v>
      </c>
      <c r="J743" t="s">
        <v>7729</v>
      </c>
      <c r="K743" t="s">
        <v>7730</v>
      </c>
      <c r="L743" t="s">
        <v>7731</v>
      </c>
      <c r="M743">
        <v>56997486207</v>
      </c>
      <c r="N743" t="s">
        <v>7732</v>
      </c>
      <c r="O743" t="s">
        <v>7733</v>
      </c>
      <c r="P743" t="s">
        <v>7734</v>
      </c>
      <c r="Q743" t="s">
        <v>7735</v>
      </c>
      <c r="R743" t="s">
        <v>7736</v>
      </c>
      <c r="S743" t="s">
        <v>7737</v>
      </c>
      <c r="T743" t="s">
        <v>2195</v>
      </c>
    </row>
    <row r="744" spans="1:20" x14ac:dyDescent="0.25">
      <c r="A744">
        <v>560441</v>
      </c>
      <c r="B744" t="s">
        <v>161</v>
      </c>
      <c r="C744" t="s">
        <v>160</v>
      </c>
      <c r="D744">
        <v>10916</v>
      </c>
      <c r="E744" t="s">
        <v>8</v>
      </c>
      <c r="F744" t="s">
        <v>996</v>
      </c>
      <c r="G744" t="s">
        <v>160</v>
      </c>
      <c r="H744" t="s">
        <v>0</v>
      </c>
      <c r="I744" t="s">
        <v>15724</v>
      </c>
      <c r="J744" t="s">
        <v>7738</v>
      </c>
      <c r="K744" t="s">
        <v>7739</v>
      </c>
      <c r="L744" t="s">
        <v>7740</v>
      </c>
      <c r="M744">
        <v>56946407852</v>
      </c>
      <c r="N744" t="s">
        <v>7741</v>
      </c>
      <c r="O744" t="s">
        <v>7742</v>
      </c>
      <c r="P744" t="s">
        <v>7743</v>
      </c>
      <c r="Q744" t="s">
        <v>7744</v>
      </c>
      <c r="R744" t="s">
        <v>7745</v>
      </c>
      <c r="S744" t="s">
        <v>7746</v>
      </c>
      <c r="T744" t="s">
        <v>5561</v>
      </c>
    </row>
    <row r="745" spans="1:20" x14ac:dyDescent="0.25">
      <c r="A745">
        <v>560456</v>
      </c>
      <c r="B745" t="s">
        <v>29</v>
      </c>
      <c r="C745" t="s">
        <v>48</v>
      </c>
      <c r="D745">
        <v>4617</v>
      </c>
      <c r="E745" t="s">
        <v>8</v>
      </c>
      <c r="F745" t="s">
        <v>995</v>
      </c>
      <c r="G745" t="s">
        <v>223</v>
      </c>
      <c r="H745" t="s">
        <v>15</v>
      </c>
      <c r="I745" t="s">
        <v>15724</v>
      </c>
      <c r="J745" t="s">
        <v>7747</v>
      </c>
      <c r="K745" t="s">
        <v>7748</v>
      </c>
      <c r="L745" t="s">
        <v>7749</v>
      </c>
      <c r="M745">
        <v>56978935727</v>
      </c>
      <c r="N745" t="s">
        <v>7750</v>
      </c>
      <c r="O745" t="s">
        <v>7751</v>
      </c>
      <c r="P745" t="s">
        <v>7752</v>
      </c>
      <c r="Q745" t="s">
        <v>7753</v>
      </c>
      <c r="R745" t="s">
        <v>7754</v>
      </c>
      <c r="S745" t="s">
        <v>7755</v>
      </c>
      <c r="T745" t="s">
        <v>5107</v>
      </c>
    </row>
    <row r="746" spans="1:20" x14ac:dyDescent="0.25">
      <c r="A746">
        <v>560462</v>
      </c>
      <c r="B746" t="s">
        <v>128</v>
      </c>
      <c r="C746" t="s">
        <v>385</v>
      </c>
      <c r="D746">
        <v>20478</v>
      </c>
      <c r="E746" t="s">
        <v>3</v>
      </c>
      <c r="F746" t="s">
        <v>994</v>
      </c>
      <c r="G746" t="s">
        <v>383</v>
      </c>
      <c r="H746" t="s">
        <v>15</v>
      </c>
      <c r="I746" t="s">
        <v>15724</v>
      </c>
      <c r="J746" t="s">
        <v>7756</v>
      </c>
      <c r="K746" t="s">
        <v>7757</v>
      </c>
      <c r="L746" t="s">
        <v>7758</v>
      </c>
      <c r="M746">
        <v>56982321270</v>
      </c>
      <c r="N746" t="s">
        <v>7759</v>
      </c>
      <c r="O746" t="s">
        <v>7760</v>
      </c>
      <c r="P746" t="s">
        <v>7761</v>
      </c>
      <c r="Q746" t="s">
        <v>7759</v>
      </c>
      <c r="R746" t="s">
        <v>7760</v>
      </c>
      <c r="S746" t="s">
        <v>7761</v>
      </c>
      <c r="T746" t="s">
        <v>5420</v>
      </c>
    </row>
    <row r="747" spans="1:20" x14ac:dyDescent="0.25">
      <c r="A747">
        <v>560465</v>
      </c>
      <c r="B747" t="s">
        <v>55</v>
      </c>
      <c r="C747" t="s">
        <v>54</v>
      </c>
      <c r="D747">
        <v>1514</v>
      </c>
      <c r="E747" t="s">
        <v>81</v>
      </c>
      <c r="F747" t="s">
        <v>993</v>
      </c>
      <c r="G747" t="s">
        <v>55</v>
      </c>
      <c r="H747" t="s">
        <v>0</v>
      </c>
      <c r="I747" t="s">
        <v>15724</v>
      </c>
      <c r="J747" t="s">
        <v>7762</v>
      </c>
      <c r="K747" t="s">
        <v>7763</v>
      </c>
      <c r="L747" t="s">
        <v>7764</v>
      </c>
      <c r="M747">
        <v>56993161787</v>
      </c>
      <c r="N747" t="s">
        <v>7765</v>
      </c>
      <c r="O747" t="s">
        <v>7766</v>
      </c>
      <c r="P747" t="s">
        <v>7767</v>
      </c>
      <c r="Q747" t="s">
        <v>7768</v>
      </c>
      <c r="R747" t="s">
        <v>7766</v>
      </c>
      <c r="S747" t="s">
        <v>7769</v>
      </c>
      <c r="T747" t="s">
        <v>2523</v>
      </c>
    </row>
    <row r="748" spans="1:20" hidden="1" x14ac:dyDescent="0.25">
      <c r="A748">
        <v>560472</v>
      </c>
      <c r="B748" t="s">
        <v>22</v>
      </c>
      <c r="C748" t="s">
        <v>72</v>
      </c>
      <c r="D748">
        <v>20090</v>
      </c>
      <c r="E748" t="s">
        <v>3</v>
      </c>
      <c r="F748" t="s">
        <v>992</v>
      </c>
      <c r="G748" t="s">
        <v>597</v>
      </c>
      <c r="H748" t="s">
        <v>15</v>
      </c>
      <c r="I748" t="s">
        <v>1780</v>
      </c>
      <c r="J748" t="s">
        <v>7770</v>
      </c>
      <c r="K748" t="s">
        <v>7771</v>
      </c>
      <c r="L748" t="s">
        <v>7772</v>
      </c>
      <c r="M748">
        <v>56954600456</v>
      </c>
      <c r="N748" t="s">
        <v>7773</v>
      </c>
      <c r="O748" t="s">
        <v>7774</v>
      </c>
      <c r="P748" t="s">
        <v>7772</v>
      </c>
      <c r="Q748" t="s">
        <v>7775</v>
      </c>
      <c r="R748" t="s">
        <v>7776</v>
      </c>
      <c r="S748" t="s">
        <v>7777</v>
      </c>
      <c r="T748" t="s">
        <v>7778</v>
      </c>
    </row>
    <row r="749" spans="1:20" hidden="1" x14ac:dyDescent="0.25">
      <c r="A749">
        <v>560474</v>
      </c>
      <c r="B749" t="s">
        <v>41</v>
      </c>
      <c r="C749" t="s">
        <v>51</v>
      </c>
      <c r="D749">
        <v>8113</v>
      </c>
      <c r="E749" t="s">
        <v>8</v>
      </c>
      <c r="F749" t="s">
        <v>991</v>
      </c>
      <c r="G749" t="s">
        <v>990</v>
      </c>
      <c r="H749" t="s">
        <v>0</v>
      </c>
      <c r="I749" t="s">
        <v>1780</v>
      </c>
      <c r="J749" t="s">
        <v>7779</v>
      </c>
      <c r="K749" t="s">
        <v>7780</v>
      </c>
      <c r="L749" t="s">
        <v>7781</v>
      </c>
      <c r="M749">
        <v>56996455564</v>
      </c>
      <c r="N749" t="s">
        <v>7782</v>
      </c>
      <c r="O749" t="s">
        <v>7783</v>
      </c>
      <c r="P749" t="s">
        <v>7784</v>
      </c>
      <c r="Q749" t="s">
        <v>7785</v>
      </c>
      <c r="R749" t="s">
        <v>7783</v>
      </c>
      <c r="S749" t="s">
        <v>7784</v>
      </c>
      <c r="T749" t="s">
        <v>3940</v>
      </c>
    </row>
    <row r="750" spans="1:20" x14ac:dyDescent="0.25">
      <c r="A750">
        <v>560492</v>
      </c>
      <c r="B750" t="s">
        <v>5</v>
      </c>
      <c r="C750" t="s">
        <v>103</v>
      </c>
      <c r="D750">
        <v>25458</v>
      </c>
      <c r="E750" t="s">
        <v>3</v>
      </c>
      <c r="F750" t="s">
        <v>989</v>
      </c>
      <c r="G750" t="s">
        <v>266</v>
      </c>
      <c r="H750" t="s">
        <v>45</v>
      </c>
      <c r="I750" t="s">
        <v>15724</v>
      </c>
      <c r="J750" t="s">
        <v>7786</v>
      </c>
      <c r="K750" t="s">
        <v>7787</v>
      </c>
      <c r="L750" t="s">
        <v>7788</v>
      </c>
      <c r="M750">
        <v>56982907585</v>
      </c>
      <c r="N750" t="s">
        <v>7789</v>
      </c>
      <c r="O750" t="s">
        <v>7790</v>
      </c>
      <c r="P750" t="s">
        <v>7791</v>
      </c>
      <c r="Q750" t="s">
        <v>7789</v>
      </c>
      <c r="R750" t="s">
        <v>7790</v>
      </c>
      <c r="S750" t="s">
        <v>7791</v>
      </c>
      <c r="T750" t="s">
        <v>7792</v>
      </c>
    </row>
    <row r="751" spans="1:20" x14ac:dyDescent="0.25">
      <c r="A751">
        <v>560493</v>
      </c>
      <c r="B751" t="s">
        <v>5</v>
      </c>
      <c r="C751" t="s">
        <v>32</v>
      </c>
      <c r="D751">
        <v>8791</v>
      </c>
      <c r="E751" t="s">
        <v>3</v>
      </c>
      <c r="F751" t="s">
        <v>988</v>
      </c>
      <c r="G751" t="s">
        <v>509</v>
      </c>
      <c r="H751" t="s">
        <v>15</v>
      </c>
      <c r="I751" t="s">
        <v>15724</v>
      </c>
      <c r="J751" t="s">
        <v>7793</v>
      </c>
      <c r="K751" t="s">
        <v>7794</v>
      </c>
      <c r="L751" t="s">
        <v>7795</v>
      </c>
      <c r="M751">
        <v>56951941421</v>
      </c>
      <c r="N751" t="s">
        <v>7796</v>
      </c>
      <c r="O751" t="s">
        <v>7797</v>
      </c>
      <c r="P751" t="s">
        <v>7798</v>
      </c>
      <c r="Q751" t="s">
        <v>7796</v>
      </c>
      <c r="R751" t="s">
        <v>7797</v>
      </c>
      <c r="S751" t="s">
        <v>7798</v>
      </c>
      <c r="T751" t="s">
        <v>7799</v>
      </c>
    </row>
    <row r="752" spans="1:20" hidden="1" x14ac:dyDescent="0.25">
      <c r="A752">
        <v>560495</v>
      </c>
      <c r="B752" t="s">
        <v>5</v>
      </c>
      <c r="C752" t="s">
        <v>119</v>
      </c>
      <c r="D752">
        <v>8944</v>
      </c>
      <c r="E752" t="s">
        <v>3</v>
      </c>
      <c r="F752" t="s">
        <v>987</v>
      </c>
      <c r="G752" t="s">
        <v>895</v>
      </c>
      <c r="H752" t="s">
        <v>15</v>
      </c>
      <c r="I752" t="s">
        <v>1780</v>
      </c>
      <c r="J752" t="s">
        <v>7800</v>
      </c>
      <c r="K752" t="s">
        <v>7801</v>
      </c>
      <c r="L752" t="s">
        <v>7802</v>
      </c>
      <c r="M752">
        <v>56994951148</v>
      </c>
      <c r="N752" t="s">
        <v>7803</v>
      </c>
      <c r="O752" t="s">
        <v>7804</v>
      </c>
      <c r="P752" t="s">
        <v>7805</v>
      </c>
      <c r="Q752" t="s">
        <v>7806</v>
      </c>
      <c r="R752" t="s">
        <v>7804</v>
      </c>
      <c r="S752" t="s">
        <v>7805</v>
      </c>
      <c r="T752" t="s">
        <v>7807</v>
      </c>
    </row>
    <row r="753" spans="1:20" hidden="1" x14ac:dyDescent="0.25">
      <c r="A753">
        <v>560502</v>
      </c>
      <c r="B753" t="s">
        <v>97</v>
      </c>
      <c r="C753" t="s">
        <v>419</v>
      </c>
      <c r="D753">
        <v>1066</v>
      </c>
      <c r="E753" t="s">
        <v>3</v>
      </c>
      <c r="F753" t="s">
        <v>986</v>
      </c>
      <c r="G753" t="s">
        <v>681</v>
      </c>
      <c r="H753" t="s">
        <v>0</v>
      </c>
      <c r="I753" t="s">
        <v>1780</v>
      </c>
      <c r="J753" t="s">
        <v>7808</v>
      </c>
      <c r="K753" t="s">
        <v>7809</v>
      </c>
      <c r="L753" t="s">
        <v>7810</v>
      </c>
      <c r="M753">
        <v>56992706511</v>
      </c>
      <c r="N753" t="s">
        <v>7811</v>
      </c>
      <c r="O753" t="s">
        <v>7812</v>
      </c>
      <c r="P753" t="s">
        <v>7813</v>
      </c>
      <c r="Q753" t="s">
        <v>7814</v>
      </c>
      <c r="R753" t="s">
        <v>7815</v>
      </c>
      <c r="S753" t="s">
        <v>7816</v>
      </c>
      <c r="T753" t="s">
        <v>7817</v>
      </c>
    </row>
    <row r="754" spans="1:20" x14ac:dyDescent="0.25">
      <c r="A754">
        <v>560503</v>
      </c>
      <c r="B754" t="s">
        <v>69</v>
      </c>
      <c r="C754" t="s">
        <v>68</v>
      </c>
      <c r="D754">
        <v>2343</v>
      </c>
      <c r="E754" t="s">
        <v>8</v>
      </c>
      <c r="F754" t="s">
        <v>985</v>
      </c>
      <c r="G754" t="s">
        <v>407</v>
      </c>
      <c r="H754" t="s">
        <v>0</v>
      </c>
      <c r="I754" t="s">
        <v>15724</v>
      </c>
      <c r="J754" t="s">
        <v>7818</v>
      </c>
      <c r="K754" t="s">
        <v>7819</v>
      </c>
      <c r="L754" t="s">
        <v>7820</v>
      </c>
      <c r="M754">
        <v>56974953802</v>
      </c>
      <c r="N754" t="s">
        <v>7821</v>
      </c>
      <c r="O754" t="s">
        <v>7822</v>
      </c>
      <c r="P754" t="s">
        <v>7823</v>
      </c>
      <c r="Q754" t="s">
        <v>7821</v>
      </c>
      <c r="R754" t="s">
        <v>7822</v>
      </c>
      <c r="S754" t="s">
        <v>7823</v>
      </c>
      <c r="T754" t="s">
        <v>2726</v>
      </c>
    </row>
    <row r="755" spans="1:20" x14ac:dyDescent="0.25">
      <c r="A755">
        <v>560524</v>
      </c>
      <c r="B755" t="s">
        <v>161</v>
      </c>
      <c r="C755" t="s">
        <v>160</v>
      </c>
      <c r="D755">
        <v>113</v>
      </c>
      <c r="E755" t="s">
        <v>8</v>
      </c>
      <c r="F755" t="s">
        <v>984</v>
      </c>
      <c r="G755" t="s">
        <v>160</v>
      </c>
      <c r="H755" t="s">
        <v>0</v>
      </c>
      <c r="I755" t="s">
        <v>15724</v>
      </c>
      <c r="J755" t="s">
        <v>7824</v>
      </c>
      <c r="K755" t="s">
        <v>7825</v>
      </c>
      <c r="L755" t="s">
        <v>7826</v>
      </c>
      <c r="M755">
        <v>56965698130</v>
      </c>
      <c r="N755" t="s">
        <v>7827</v>
      </c>
      <c r="O755" t="s">
        <v>7828</v>
      </c>
      <c r="P755" t="s">
        <v>7829</v>
      </c>
      <c r="Q755" t="s">
        <v>7830</v>
      </c>
      <c r="R755" t="s">
        <v>7831</v>
      </c>
      <c r="S755" t="s">
        <v>7832</v>
      </c>
      <c r="T755" t="s">
        <v>5561</v>
      </c>
    </row>
    <row r="756" spans="1:20" x14ac:dyDescent="0.25">
      <c r="A756">
        <v>560537</v>
      </c>
      <c r="B756" t="s">
        <v>83</v>
      </c>
      <c r="C756" t="s">
        <v>90</v>
      </c>
      <c r="D756">
        <v>13118</v>
      </c>
      <c r="E756" t="s">
        <v>81</v>
      </c>
      <c r="F756" t="s">
        <v>983</v>
      </c>
      <c r="G756" t="s">
        <v>205</v>
      </c>
      <c r="H756" t="s">
        <v>0</v>
      </c>
      <c r="I756" t="s">
        <v>15724</v>
      </c>
      <c r="J756" t="s">
        <v>7833</v>
      </c>
      <c r="K756" t="s">
        <v>7834</v>
      </c>
      <c r="L756" t="s">
        <v>7835</v>
      </c>
      <c r="M756">
        <v>56975641332</v>
      </c>
      <c r="N756" t="s">
        <v>7836</v>
      </c>
      <c r="O756" t="s">
        <v>7837</v>
      </c>
      <c r="P756" t="s">
        <v>7838</v>
      </c>
      <c r="Q756" t="s">
        <v>7839</v>
      </c>
      <c r="R756" t="s">
        <v>7837</v>
      </c>
      <c r="S756" t="s">
        <v>7838</v>
      </c>
      <c r="T756" t="s">
        <v>2783</v>
      </c>
    </row>
    <row r="757" spans="1:20" hidden="1" x14ac:dyDescent="0.25">
      <c r="A757">
        <v>560542</v>
      </c>
      <c r="B757" t="s">
        <v>10</v>
      </c>
      <c r="C757" t="s">
        <v>9</v>
      </c>
      <c r="D757">
        <v>3740</v>
      </c>
      <c r="E757" t="s">
        <v>8</v>
      </c>
      <c r="F757" t="s">
        <v>982</v>
      </c>
      <c r="G757" t="s">
        <v>298</v>
      </c>
      <c r="H757" t="s">
        <v>0</v>
      </c>
      <c r="I757" t="s">
        <v>1780</v>
      </c>
      <c r="J757" t="s">
        <v>7840</v>
      </c>
      <c r="K757" t="s">
        <v>7841</v>
      </c>
      <c r="L757" t="s">
        <v>7842</v>
      </c>
      <c r="M757">
        <v>56992218663</v>
      </c>
      <c r="N757" t="s">
        <v>7843</v>
      </c>
      <c r="O757" t="s">
        <v>7844</v>
      </c>
      <c r="P757" t="s">
        <v>7845</v>
      </c>
      <c r="Q757" t="s">
        <v>7846</v>
      </c>
      <c r="R757" t="s">
        <v>7847</v>
      </c>
      <c r="S757" t="s">
        <v>7848</v>
      </c>
      <c r="T757" t="s">
        <v>7849</v>
      </c>
    </row>
    <row r="758" spans="1:20" hidden="1" x14ac:dyDescent="0.25">
      <c r="A758">
        <v>560544</v>
      </c>
      <c r="B758" t="s">
        <v>5</v>
      </c>
      <c r="C758" t="s">
        <v>119</v>
      </c>
      <c r="D758">
        <v>9110</v>
      </c>
      <c r="E758" t="s">
        <v>8</v>
      </c>
      <c r="F758" t="s">
        <v>981</v>
      </c>
      <c r="G758" t="s">
        <v>117</v>
      </c>
      <c r="H758" t="s">
        <v>0</v>
      </c>
      <c r="I758" t="s">
        <v>1780</v>
      </c>
      <c r="J758" t="s">
        <v>7850</v>
      </c>
      <c r="K758" t="s">
        <v>7851</v>
      </c>
      <c r="L758" t="s">
        <v>7852</v>
      </c>
      <c r="M758">
        <v>56994529814</v>
      </c>
      <c r="N758" t="s">
        <v>7853</v>
      </c>
      <c r="O758" t="s">
        <v>7854</v>
      </c>
      <c r="P758" t="s">
        <v>7855</v>
      </c>
      <c r="Q758" t="s">
        <v>7853</v>
      </c>
      <c r="R758" t="s">
        <v>7854</v>
      </c>
      <c r="S758" t="s">
        <v>7855</v>
      </c>
      <c r="T758" t="s">
        <v>2486</v>
      </c>
    </row>
    <row r="759" spans="1:20" hidden="1" x14ac:dyDescent="0.25">
      <c r="A759">
        <v>560547</v>
      </c>
      <c r="B759" t="s">
        <v>41</v>
      </c>
      <c r="C759" t="s">
        <v>75</v>
      </c>
      <c r="D759">
        <v>12183</v>
      </c>
      <c r="E759" t="s">
        <v>3</v>
      </c>
      <c r="F759" t="s">
        <v>980</v>
      </c>
      <c r="G759" t="s">
        <v>148</v>
      </c>
      <c r="H759" t="s">
        <v>15</v>
      </c>
      <c r="I759" t="s">
        <v>1780</v>
      </c>
      <c r="J759" t="s">
        <v>7856</v>
      </c>
      <c r="K759" t="s">
        <v>7857</v>
      </c>
      <c r="L759" t="s">
        <v>7858</v>
      </c>
      <c r="M759">
        <v>56999435124</v>
      </c>
      <c r="N759" t="s">
        <v>7859</v>
      </c>
      <c r="O759" t="s">
        <v>7860</v>
      </c>
      <c r="P759" t="s">
        <v>7861</v>
      </c>
      <c r="Q759" t="s">
        <v>7859</v>
      </c>
      <c r="R759" t="s">
        <v>7860</v>
      </c>
      <c r="S759" t="s">
        <v>7861</v>
      </c>
      <c r="T759" t="s">
        <v>7862</v>
      </c>
    </row>
    <row r="760" spans="1:20" x14ac:dyDescent="0.25">
      <c r="A760">
        <v>560555</v>
      </c>
      <c r="B760" t="s">
        <v>161</v>
      </c>
      <c r="C760" t="s">
        <v>160</v>
      </c>
      <c r="D760">
        <v>12762</v>
      </c>
      <c r="E760" t="s">
        <v>3</v>
      </c>
      <c r="F760" t="s">
        <v>979</v>
      </c>
      <c r="G760" t="s">
        <v>160</v>
      </c>
      <c r="H760" t="s">
        <v>15</v>
      </c>
      <c r="I760" t="s">
        <v>15724</v>
      </c>
      <c r="J760" t="s">
        <v>7863</v>
      </c>
      <c r="K760" t="s">
        <v>7864</v>
      </c>
      <c r="L760" t="s">
        <v>7865</v>
      </c>
      <c r="M760">
        <v>56990010616</v>
      </c>
      <c r="N760" t="s">
        <v>7866</v>
      </c>
      <c r="O760" t="s">
        <v>7867</v>
      </c>
      <c r="P760" t="s">
        <v>7868</v>
      </c>
      <c r="Q760" t="s">
        <v>7866</v>
      </c>
      <c r="R760" t="s">
        <v>7867</v>
      </c>
      <c r="S760" t="s">
        <v>7868</v>
      </c>
      <c r="T760" t="s">
        <v>7869</v>
      </c>
    </row>
    <row r="761" spans="1:20" x14ac:dyDescent="0.25">
      <c r="A761">
        <v>560556</v>
      </c>
      <c r="B761" t="s">
        <v>55</v>
      </c>
      <c r="C761" t="s">
        <v>54</v>
      </c>
      <c r="D761">
        <v>1516</v>
      </c>
      <c r="E761" t="s">
        <v>81</v>
      </c>
      <c r="F761" t="s">
        <v>978</v>
      </c>
      <c r="G761" t="s">
        <v>55</v>
      </c>
      <c r="H761" t="s">
        <v>15</v>
      </c>
      <c r="I761" t="s">
        <v>15724</v>
      </c>
      <c r="J761" t="s">
        <v>7870</v>
      </c>
      <c r="K761" t="s">
        <v>7871</v>
      </c>
      <c r="L761" t="s">
        <v>7872</v>
      </c>
      <c r="M761">
        <v>56995962071</v>
      </c>
      <c r="N761" t="s">
        <v>7873</v>
      </c>
      <c r="O761" t="s">
        <v>7874</v>
      </c>
      <c r="P761" t="s">
        <v>7875</v>
      </c>
      <c r="Q761" t="s">
        <v>7876</v>
      </c>
      <c r="R761" t="s">
        <v>7877</v>
      </c>
      <c r="S761" t="s">
        <v>7878</v>
      </c>
      <c r="T761" t="s">
        <v>2523</v>
      </c>
    </row>
    <row r="762" spans="1:20" x14ac:dyDescent="0.25">
      <c r="A762">
        <v>560569</v>
      </c>
      <c r="B762" t="s">
        <v>10</v>
      </c>
      <c r="C762" t="s">
        <v>9</v>
      </c>
      <c r="D762">
        <v>3980</v>
      </c>
      <c r="E762" t="s">
        <v>8</v>
      </c>
      <c r="F762" t="s">
        <v>977</v>
      </c>
      <c r="G762" t="s">
        <v>976</v>
      </c>
      <c r="H762" t="s">
        <v>0</v>
      </c>
      <c r="I762" t="s">
        <v>15724</v>
      </c>
      <c r="J762" t="s">
        <v>7879</v>
      </c>
      <c r="K762" t="s">
        <v>7880</v>
      </c>
      <c r="L762" t="s">
        <v>7881</v>
      </c>
      <c r="M762">
        <v>56995573506</v>
      </c>
      <c r="N762" t="s">
        <v>7882</v>
      </c>
      <c r="O762" t="s">
        <v>7883</v>
      </c>
      <c r="P762" t="s">
        <v>7884</v>
      </c>
      <c r="Q762" t="s">
        <v>7885</v>
      </c>
      <c r="R762" t="s">
        <v>7886</v>
      </c>
      <c r="S762" t="s">
        <v>7887</v>
      </c>
      <c r="T762" t="s">
        <v>7888</v>
      </c>
    </row>
    <row r="763" spans="1:20" x14ac:dyDescent="0.25">
      <c r="A763">
        <v>560570</v>
      </c>
      <c r="B763" t="s">
        <v>192</v>
      </c>
      <c r="C763" t="s">
        <v>238</v>
      </c>
      <c r="D763">
        <v>3138</v>
      </c>
      <c r="E763" t="s">
        <v>8</v>
      </c>
      <c r="F763" t="s">
        <v>975</v>
      </c>
      <c r="G763" t="s">
        <v>360</v>
      </c>
      <c r="H763" t="s">
        <v>15</v>
      </c>
      <c r="I763" t="s">
        <v>15724</v>
      </c>
      <c r="J763" t="s">
        <v>7889</v>
      </c>
      <c r="K763" t="s">
        <v>7890</v>
      </c>
      <c r="L763" t="s">
        <v>7891</v>
      </c>
      <c r="M763">
        <v>56995024065</v>
      </c>
      <c r="N763" t="s">
        <v>7892</v>
      </c>
      <c r="O763" t="s">
        <v>7893</v>
      </c>
      <c r="P763" t="s">
        <v>7894</v>
      </c>
      <c r="Q763" t="s">
        <v>7892</v>
      </c>
      <c r="R763" t="s">
        <v>7893</v>
      </c>
      <c r="S763" t="s">
        <v>7894</v>
      </c>
      <c r="T763" t="s">
        <v>5380</v>
      </c>
    </row>
    <row r="764" spans="1:20" x14ac:dyDescent="0.25">
      <c r="A764">
        <v>560573</v>
      </c>
      <c r="B764" t="s">
        <v>29</v>
      </c>
      <c r="C764" t="s">
        <v>28</v>
      </c>
      <c r="D764">
        <v>5155</v>
      </c>
      <c r="E764" t="s">
        <v>8</v>
      </c>
      <c r="F764" t="s">
        <v>974</v>
      </c>
      <c r="G764" t="s">
        <v>973</v>
      </c>
      <c r="H764" t="s">
        <v>15</v>
      </c>
      <c r="I764" t="s">
        <v>15724</v>
      </c>
      <c r="J764" t="s">
        <v>7895</v>
      </c>
      <c r="K764" t="s">
        <v>7896</v>
      </c>
      <c r="L764" t="s">
        <v>7897</v>
      </c>
      <c r="M764">
        <v>56995194256</v>
      </c>
      <c r="N764" t="s">
        <v>7898</v>
      </c>
      <c r="O764" t="s">
        <v>7899</v>
      </c>
      <c r="P764" t="s">
        <v>7900</v>
      </c>
      <c r="Q764" t="s">
        <v>7901</v>
      </c>
      <c r="R764" t="s">
        <v>7902</v>
      </c>
      <c r="S764" t="s">
        <v>7903</v>
      </c>
      <c r="T764" t="s">
        <v>7904</v>
      </c>
    </row>
    <row r="765" spans="1:20" x14ac:dyDescent="0.25">
      <c r="A765">
        <v>560581</v>
      </c>
      <c r="B765" t="s">
        <v>97</v>
      </c>
      <c r="C765" t="s">
        <v>99</v>
      </c>
      <c r="D765">
        <v>694</v>
      </c>
      <c r="E765" t="s">
        <v>8</v>
      </c>
      <c r="F765" t="s">
        <v>972</v>
      </c>
      <c r="G765" t="s">
        <v>971</v>
      </c>
      <c r="H765" t="s">
        <v>0</v>
      </c>
      <c r="I765" t="s">
        <v>15724</v>
      </c>
      <c r="J765" t="s">
        <v>7905</v>
      </c>
      <c r="K765" t="s">
        <v>7906</v>
      </c>
      <c r="L765" t="s">
        <v>7907</v>
      </c>
      <c r="M765">
        <v>56965890832</v>
      </c>
      <c r="N765" t="s">
        <v>7908</v>
      </c>
      <c r="O765" t="s">
        <v>7909</v>
      </c>
      <c r="P765" t="s">
        <v>7910</v>
      </c>
      <c r="Q765" t="s">
        <v>7908</v>
      </c>
      <c r="R765" t="s">
        <v>7909</v>
      </c>
      <c r="S765" t="s">
        <v>7910</v>
      </c>
      <c r="T765" t="s">
        <v>7911</v>
      </c>
    </row>
    <row r="766" spans="1:20" hidden="1" x14ac:dyDescent="0.25">
      <c r="A766">
        <v>560586</v>
      </c>
      <c r="B766" t="s">
        <v>22</v>
      </c>
      <c r="C766" t="s">
        <v>65</v>
      </c>
      <c r="D766">
        <v>5970</v>
      </c>
      <c r="E766" t="s">
        <v>8</v>
      </c>
      <c r="F766" t="s">
        <v>970</v>
      </c>
      <c r="G766" t="s">
        <v>969</v>
      </c>
      <c r="H766" t="s">
        <v>0</v>
      </c>
      <c r="I766" t="s">
        <v>1780</v>
      </c>
      <c r="J766" t="s">
        <v>7912</v>
      </c>
      <c r="K766" t="s">
        <v>7913</v>
      </c>
      <c r="L766" t="s">
        <v>7914</v>
      </c>
      <c r="M766">
        <v>56950942412</v>
      </c>
      <c r="N766" t="s">
        <v>7915</v>
      </c>
      <c r="O766" t="s">
        <v>7916</v>
      </c>
      <c r="P766" t="s">
        <v>7917</v>
      </c>
      <c r="Q766" t="s">
        <v>7915</v>
      </c>
      <c r="R766" t="s">
        <v>7916</v>
      </c>
      <c r="S766" t="s">
        <v>7917</v>
      </c>
      <c r="T766" t="s">
        <v>7918</v>
      </c>
    </row>
    <row r="767" spans="1:20" hidden="1" x14ac:dyDescent="0.25">
      <c r="A767">
        <v>560587</v>
      </c>
      <c r="B767" t="s">
        <v>97</v>
      </c>
      <c r="C767" t="s">
        <v>419</v>
      </c>
      <c r="D767">
        <v>13627</v>
      </c>
      <c r="E767" t="s">
        <v>3</v>
      </c>
      <c r="F767" t="s">
        <v>968</v>
      </c>
      <c r="G767" t="s">
        <v>417</v>
      </c>
      <c r="H767" t="s">
        <v>15</v>
      </c>
      <c r="I767" t="s">
        <v>1780</v>
      </c>
      <c r="J767" t="s">
        <v>7919</v>
      </c>
      <c r="K767" t="s">
        <v>7920</v>
      </c>
      <c r="L767" t="s">
        <v>7921</v>
      </c>
      <c r="M767">
        <v>56949119183</v>
      </c>
      <c r="N767" t="s">
        <v>7922</v>
      </c>
      <c r="O767" t="s">
        <v>7923</v>
      </c>
      <c r="P767" t="s">
        <v>7924</v>
      </c>
      <c r="Q767" t="s">
        <v>7925</v>
      </c>
      <c r="R767" t="s">
        <v>7926</v>
      </c>
      <c r="S767" t="s">
        <v>7927</v>
      </c>
      <c r="T767" t="s">
        <v>7928</v>
      </c>
    </row>
    <row r="768" spans="1:20" x14ac:dyDescent="0.25">
      <c r="A768">
        <v>560589</v>
      </c>
      <c r="B768" t="s">
        <v>128</v>
      </c>
      <c r="C768" t="s">
        <v>128</v>
      </c>
      <c r="D768">
        <v>335</v>
      </c>
      <c r="E768" t="s">
        <v>3</v>
      </c>
      <c r="F768" t="s">
        <v>967</v>
      </c>
      <c r="G768" t="s">
        <v>128</v>
      </c>
      <c r="H768" t="s">
        <v>15</v>
      </c>
      <c r="I768" t="s">
        <v>15724</v>
      </c>
      <c r="J768" t="s">
        <v>7929</v>
      </c>
      <c r="K768" t="s">
        <v>7930</v>
      </c>
      <c r="L768" t="s">
        <v>7931</v>
      </c>
      <c r="M768">
        <v>56973969074</v>
      </c>
      <c r="N768" t="s">
        <v>7932</v>
      </c>
      <c r="O768" t="s">
        <v>7933</v>
      </c>
      <c r="P768" t="s">
        <v>7934</v>
      </c>
      <c r="Q768" t="s">
        <v>7935</v>
      </c>
      <c r="R768" t="s">
        <v>7936</v>
      </c>
      <c r="S768" t="s">
        <v>7937</v>
      </c>
      <c r="T768" t="s">
        <v>7938</v>
      </c>
    </row>
    <row r="769" spans="1:20" x14ac:dyDescent="0.25">
      <c r="A769">
        <v>560593</v>
      </c>
      <c r="B769" t="s">
        <v>29</v>
      </c>
      <c r="C769" t="s">
        <v>48</v>
      </c>
      <c r="D769">
        <v>4559</v>
      </c>
      <c r="E769" t="s">
        <v>81</v>
      </c>
      <c r="F769" t="s">
        <v>966</v>
      </c>
      <c r="G769" t="s">
        <v>48</v>
      </c>
      <c r="H769" t="s">
        <v>45</v>
      </c>
      <c r="I769" t="s">
        <v>15724</v>
      </c>
      <c r="J769" t="s">
        <v>7939</v>
      </c>
      <c r="K769" t="s">
        <v>7940</v>
      </c>
      <c r="L769" t="s">
        <v>7941</v>
      </c>
      <c r="M769">
        <v>56997944651</v>
      </c>
      <c r="N769" t="s">
        <v>7942</v>
      </c>
      <c r="O769" t="s">
        <v>7943</v>
      </c>
      <c r="P769" t="s">
        <v>7944</v>
      </c>
      <c r="Q769" t="s">
        <v>7942</v>
      </c>
      <c r="R769" t="s">
        <v>7943</v>
      </c>
      <c r="S769" t="s">
        <v>7944</v>
      </c>
      <c r="T769" t="s">
        <v>2164</v>
      </c>
    </row>
    <row r="770" spans="1:20" x14ac:dyDescent="0.25">
      <c r="A770">
        <v>560594</v>
      </c>
      <c r="B770" t="s">
        <v>192</v>
      </c>
      <c r="C770" t="s">
        <v>238</v>
      </c>
      <c r="D770">
        <v>11333</v>
      </c>
      <c r="E770" t="s">
        <v>8</v>
      </c>
      <c r="F770" t="s">
        <v>965</v>
      </c>
      <c r="G770" t="s">
        <v>360</v>
      </c>
      <c r="H770" t="s">
        <v>0</v>
      </c>
      <c r="I770" t="s">
        <v>15724</v>
      </c>
      <c r="J770" t="s">
        <v>7945</v>
      </c>
      <c r="K770" t="s">
        <v>7946</v>
      </c>
      <c r="L770" t="s">
        <v>7947</v>
      </c>
      <c r="M770">
        <v>56990841253</v>
      </c>
      <c r="N770" t="s">
        <v>7945</v>
      </c>
      <c r="O770" t="s">
        <v>7946</v>
      </c>
      <c r="P770" t="s">
        <v>7947</v>
      </c>
      <c r="Q770" t="s">
        <v>7948</v>
      </c>
      <c r="R770" t="s">
        <v>7949</v>
      </c>
      <c r="S770" t="s">
        <v>7950</v>
      </c>
      <c r="T770" t="s">
        <v>5380</v>
      </c>
    </row>
    <row r="771" spans="1:20" hidden="1" x14ac:dyDescent="0.25">
      <c r="A771">
        <v>560605</v>
      </c>
      <c r="B771" t="s">
        <v>29</v>
      </c>
      <c r="C771" t="s">
        <v>48</v>
      </c>
      <c r="D771">
        <v>4778</v>
      </c>
      <c r="E771" t="s">
        <v>3</v>
      </c>
      <c r="F771" t="s">
        <v>964</v>
      </c>
      <c r="G771" t="s">
        <v>61</v>
      </c>
      <c r="H771" t="s">
        <v>15</v>
      </c>
      <c r="I771" t="s">
        <v>1780</v>
      </c>
      <c r="J771" t="s">
        <v>7951</v>
      </c>
      <c r="K771" t="s">
        <v>7952</v>
      </c>
      <c r="L771" t="s">
        <v>7953</v>
      </c>
      <c r="M771">
        <v>56992891939</v>
      </c>
      <c r="N771" t="s">
        <v>7954</v>
      </c>
      <c r="O771" t="s">
        <v>7955</v>
      </c>
      <c r="P771" t="s">
        <v>7956</v>
      </c>
      <c r="Q771" t="s">
        <v>7954</v>
      </c>
      <c r="R771" t="s">
        <v>7955</v>
      </c>
      <c r="S771" t="s">
        <v>7956</v>
      </c>
      <c r="T771" t="s">
        <v>7957</v>
      </c>
    </row>
    <row r="772" spans="1:20" x14ac:dyDescent="0.25">
      <c r="A772">
        <v>560609</v>
      </c>
      <c r="B772" t="s">
        <v>55</v>
      </c>
      <c r="C772" t="s">
        <v>217</v>
      </c>
      <c r="D772">
        <v>2021</v>
      </c>
      <c r="E772" t="s">
        <v>8</v>
      </c>
      <c r="F772" t="s">
        <v>963</v>
      </c>
      <c r="G772" t="s">
        <v>217</v>
      </c>
      <c r="H772" t="s">
        <v>0</v>
      </c>
      <c r="I772" t="s">
        <v>15724</v>
      </c>
      <c r="J772" t="s">
        <v>7958</v>
      </c>
      <c r="K772" t="s">
        <v>7959</v>
      </c>
      <c r="L772" t="s">
        <v>7960</v>
      </c>
      <c r="M772">
        <v>56963084550</v>
      </c>
      <c r="N772" t="s">
        <v>7961</v>
      </c>
      <c r="O772" t="s">
        <v>7962</v>
      </c>
      <c r="P772" t="s">
        <v>7963</v>
      </c>
      <c r="Q772" t="s">
        <v>7964</v>
      </c>
      <c r="R772" t="s">
        <v>7965</v>
      </c>
      <c r="S772" t="s">
        <v>7966</v>
      </c>
      <c r="T772" t="s">
        <v>7967</v>
      </c>
    </row>
    <row r="773" spans="1:20" x14ac:dyDescent="0.25">
      <c r="A773">
        <v>560612</v>
      </c>
      <c r="B773" t="s">
        <v>41</v>
      </c>
      <c r="C773" t="s">
        <v>51</v>
      </c>
      <c r="D773">
        <v>8036</v>
      </c>
      <c r="E773" t="s">
        <v>8</v>
      </c>
      <c r="F773" t="s">
        <v>962</v>
      </c>
      <c r="G773" t="s">
        <v>49</v>
      </c>
      <c r="H773" t="s">
        <v>0</v>
      </c>
      <c r="I773" t="s">
        <v>15724</v>
      </c>
      <c r="J773" t="s">
        <v>7968</v>
      </c>
      <c r="K773" t="s">
        <v>7969</v>
      </c>
      <c r="L773" t="s">
        <v>7970</v>
      </c>
      <c r="M773">
        <v>56940966537</v>
      </c>
      <c r="N773" t="s">
        <v>7971</v>
      </c>
      <c r="O773" t="s">
        <v>7972</v>
      </c>
      <c r="P773" t="s">
        <v>7973</v>
      </c>
      <c r="Q773" t="s">
        <v>7974</v>
      </c>
      <c r="R773" t="s">
        <v>7969</v>
      </c>
      <c r="S773" t="s">
        <v>7975</v>
      </c>
      <c r="T773" t="s">
        <v>3844</v>
      </c>
    </row>
    <row r="774" spans="1:20" hidden="1" x14ac:dyDescent="0.25">
      <c r="A774">
        <v>560624</v>
      </c>
      <c r="B774" t="s">
        <v>5</v>
      </c>
      <c r="C774" t="s">
        <v>119</v>
      </c>
      <c r="D774">
        <v>9070</v>
      </c>
      <c r="E774" t="s">
        <v>8</v>
      </c>
      <c r="F774" t="s">
        <v>961</v>
      </c>
      <c r="G774" t="s">
        <v>497</v>
      </c>
      <c r="H774" t="s">
        <v>0</v>
      </c>
      <c r="I774" t="s">
        <v>1780</v>
      </c>
      <c r="J774" t="s">
        <v>7976</v>
      </c>
      <c r="K774" t="s">
        <v>7977</v>
      </c>
      <c r="L774" t="s">
        <v>7978</v>
      </c>
      <c r="M774">
        <v>56992116154</v>
      </c>
      <c r="N774" t="s">
        <v>7979</v>
      </c>
      <c r="O774" t="s">
        <v>7980</v>
      </c>
      <c r="P774" t="s">
        <v>7981</v>
      </c>
      <c r="Q774" t="s">
        <v>7982</v>
      </c>
      <c r="R774" t="s">
        <v>7983</v>
      </c>
      <c r="S774" t="s">
        <v>7984</v>
      </c>
      <c r="T774" t="s">
        <v>4358</v>
      </c>
    </row>
    <row r="775" spans="1:20" x14ac:dyDescent="0.25">
      <c r="A775">
        <v>560626</v>
      </c>
      <c r="B775" t="s">
        <v>29</v>
      </c>
      <c r="C775" t="s">
        <v>28</v>
      </c>
      <c r="D775">
        <v>5103</v>
      </c>
      <c r="E775" t="s">
        <v>8</v>
      </c>
      <c r="F775" t="s">
        <v>960</v>
      </c>
      <c r="G775" t="s">
        <v>757</v>
      </c>
      <c r="H775" t="s">
        <v>0</v>
      </c>
      <c r="I775" t="s">
        <v>15724</v>
      </c>
      <c r="J775" t="s">
        <v>7985</v>
      </c>
      <c r="K775" t="s">
        <v>7986</v>
      </c>
      <c r="L775" t="s">
        <v>7987</v>
      </c>
      <c r="M775">
        <v>56979877903</v>
      </c>
      <c r="N775" t="s">
        <v>7985</v>
      </c>
      <c r="O775" t="s">
        <v>7986</v>
      </c>
      <c r="P775" t="s">
        <v>7988</v>
      </c>
      <c r="Q775" t="s">
        <v>7985</v>
      </c>
      <c r="R775" t="s">
        <v>7986</v>
      </c>
      <c r="S775" t="s">
        <v>7987</v>
      </c>
      <c r="T775" t="s">
        <v>7065</v>
      </c>
    </row>
    <row r="776" spans="1:20" x14ac:dyDescent="0.25">
      <c r="A776">
        <v>560631</v>
      </c>
      <c r="B776" t="s">
        <v>97</v>
      </c>
      <c r="C776" t="s">
        <v>99</v>
      </c>
      <c r="D776">
        <v>626</v>
      </c>
      <c r="E776" t="s">
        <v>81</v>
      </c>
      <c r="F776" t="s">
        <v>959</v>
      </c>
      <c r="G776" t="s">
        <v>97</v>
      </c>
      <c r="H776" t="s">
        <v>0</v>
      </c>
      <c r="I776" t="s">
        <v>15724</v>
      </c>
      <c r="J776" t="s">
        <v>7989</v>
      </c>
      <c r="K776" t="s">
        <v>7990</v>
      </c>
      <c r="L776" t="s">
        <v>7991</v>
      </c>
      <c r="M776">
        <v>56985348586</v>
      </c>
      <c r="N776" t="s">
        <v>7992</v>
      </c>
      <c r="O776" t="s">
        <v>7993</v>
      </c>
      <c r="P776" t="s">
        <v>7991</v>
      </c>
      <c r="Q776" t="s">
        <v>7992</v>
      </c>
      <c r="R776" t="s">
        <v>7993</v>
      </c>
      <c r="S776" t="s">
        <v>7991</v>
      </c>
      <c r="T776" t="s">
        <v>3202</v>
      </c>
    </row>
    <row r="777" spans="1:20" hidden="1" x14ac:dyDescent="0.25">
      <c r="A777">
        <v>560637</v>
      </c>
      <c r="B777" t="s">
        <v>22</v>
      </c>
      <c r="C777" t="s">
        <v>65</v>
      </c>
      <c r="D777">
        <v>20120</v>
      </c>
      <c r="E777" t="s">
        <v>3</v>
      </c>
      <c r="F777" t="s">
        <v>958</v>
      </c>
      <c r="G777" t="s">
        <v>698</v>
      </c>
      <c r="H777" t="s">
        <v>0</v>
      </c>
      <c r="I777" t="s">
        <v>1780</v>
      </c>
      <c r="J777" t="s">
        <v>7994</v>
      </c>
      <c r="K777" t="s">
        <v>7995</v>
      </c>
      <c r="L777" t="s">
        <v>7996</v>
      </c>
      <c r="M777">
        <v>56957138870</v>
      </c>
      <c r="N777" t="s">
        <v>7997</v>
      </c>
      <c r="O777" t="s">
        <v>7998</v>
      </c>
      <c r="P777" t="s">
        <v>7999</v>
      </c>
      <c r="Q777" t="s">
        <v>8000</v>
      </c>
      <c r="R777" t="s">
        <v>8001</v>
      </c>
      <c r="S777" t="s">
        <v>8002</v>
      </c>
      <c r="T777" t="s">
        <v>8003</v>
      </c>
    </row>
    <row r="778" spans="1:20" x14ac:dyDescent="0.25">
      <c r="A778">
        <v>560638</v>
      </c>
      <c r="B778" t="s">
        <v>83</v>
      </c>
      <c r="C778" t="s">
        <v>90</v>
      </c>
      <c r="D778">
        <v>13146</v>
      </c>
      <c r="E778" t="s">
        <v>3</v>
      </c>
      <c r="F778" t="s">
        <v>957</v>
      </c>
      <c r="G778" t="s">
        <v>90</v>
      </c>
      <c r="H778" t="s">
        <v>15</v>
      </c>
      <c r="I778" t="s">
        <v>15724</v>
      </c>
      <c r="J778" t="s">
        <v>8004</v>
      </c>
      <c r="K778" t="s">
        <v>8005</v>
      </c>
      <c r="L778" t="s">
        <v>8006</v>
      </c>
      <c r="M778">
        <v>56950111558</v>
      </c>
      <c r="N778" t="s">
        <v>8007</v>
      </c>
      <c r="O778" t="s">
        <v>8008</v>
      </c>
      <c r="P778" t="s">
        <v>8009</v>
      </c>
      <c r="Q778" t="s">
        <v>8010</v>
      </c>
      <c r="R778" t="s">
        <v>8011</v>
      </c>
      <c r="S778" t="s">
        <v>8012</v>
      </c>
      <c r="T778" t="s">
        <v>5420</v>
      </c>
    </row>
    <row r="779" spans="1:20" x14ac:dyDescent="0.25">
      <c r="A779">
        <v>560646</v>
      </c>
      <c r="B779" t="s">
        <v>22</v>
      </c>
      <c r="C779" t="s">
        <v>72</v>
      </c>
      <c r="D779">
        <v>5767</v>
      </c>
      <c r="E779" t="s">
        <v>3</v>
      </c>
      <c r="F779" t="s">
        <v>956</v>
      </c>
      <c r="G779" t="s">
        <v>70</v>
      </c>
      <c r="H779" t="s">
        <v>0</v>
      </c>
      <c r="I779" t="s">
        <v>15724</v>
      </c>
      <c r="J779" t="s">
        <v>8013</v>
      </c>
      <c r="K779" t="s">
        <v>8014</v>
      </c>
      <c r="L779" t="s">
        <v>8015</v>
      </c>
      <c r="M779">
        <v>56988883861</v>
      </c>
      <c r="N779" t="s">
        <v>8016</v>
      </c>
      <c r="O779" t="s">
        <v>8017</v>
      </c>
      <c r="P779" t="s">
        <v>8018</v>
      </c>
      <c r="Q779" t="s">
        <v>8019</v>
      </c>
      <c r="R779" t="s">
        <v>8020</v>
      </c>
      <c r="S779" t="s">
        <v>8018</v>
      </c>
      <c r="T779" t="s">
        <v>8021</v>
      </c>
    </row>
    <row r="780" spans="1:20" x14ac:dyDescent="0.25">
      <c r="A780">
        <v>560647</v>
      </c>
      <c r="B780" t="s">
        <v>83</v>
      </c>
      <c r="C780" t="s">
        <v>82</v>
      </c>
      <c r="D780">
        <v>450</v>
      </c>
      <c r="E780" t="s">
        <v>81</v>
      </c>
      <c r="F780" t="s">
        <v>955</v>
      </c>
      <c r="G780" t="s">
        <v>79</v>
      </c>
      <c r="H780" t="s">
        <v>0</v>
      </c>
      <c r="I780" t="s">
        <v>15724</v>
      </c>
      <c r="J780" t="s">
        <v>8022</v>
      </c>
      <c r="K780" t="s">
        <v>8023</v>
      </c>
      <c r="L780" t="s">
        <v>8024</v>
      </c>
      <c r="M780">
        <v>56990782490</v>
      </c>
      <c r="N780" t="s">
        <v>8025</v>
      </c>
      <c r="O780" t="s">
        <v>8026</v>
      </c>
      <c r="P780" t="s">
        <v>8027</v>
      </c>
      <c r="Q780" t="s">
        <v>8028</v>
      </c>
      <c r="R780" t="s">
        <v>8029</v>
      </c>
      <c r="S780" t="s">
        <v>8030</v>
      </c>
      <c r="T780" t="s">
        <v>1936</v>
      </c>
    </row>
    <row r="781" spans="1:20" x14ac:dyDescent="0.25">
      <c r="A781">
        <v>560648</v>
      </c>
      <c r="B781" t="s">
        <v>192</v>
      </c>
      <c r="C781" t="s">
        <v>238</v>
      </c>
      <c r="D781">
        <v>2968</v>
      </c>
      <c r="E781" t="s">
        <v>8</v>
      </c>
      <c r="F781" t="s">
        <v>954</v>
      </c>
      <c r="G781" t="s">
        <v>238</v>
      </c>
      <c r="H781" t="s">
        <v>0</v>
      </c>
      <c r="I781" t="s">
        <v>15724</v>
      </c>
      <c r="J781" t="s">
        <v>8031</v>
      </c>
      <c r="K781" t="s">
        <v>8032</v>
      </c>
      <c r="L781" t="s">
        <v>8033</v>
      </c>
      <c r="M781">
        <v>56998537249</v>
      </c>
      <c r="N781" t="s">
        <v>8034</v>
      </c>
      <c r="O781" t="s">
        <v>8035</v>
      </c>
      <c r="P781" t="s">
        <v>8036</v>
      </c>
      <c r="Q781" t="s">
        <v>8034</v>
      </c>
      <c r="R781" t="s">
        <v>8035</v>
      </c>
      <c r="S781" t="s">
        <v>8036</v>
      </c>
      <c r="T781" t="s">
        <v>3274</v>
      </c>
    </row>
    <row r="782" spans="1:20" x14ac:dyDescent="0.25">
      <c r="A782">
        <v>560649</v>
      </c>
      <c r="B782" t="s">
        <v>55</v>
      </c>
      <c r="C782" t="s">
        <v>217</v>
      </c>
      <c r="D782">
        <v>11200</v>
      </c>
      <c r="E782" t="s">
        <v>8</v>
      </c>
      <c r="F782" t="s">
        <v>521</v>
      </c>
      <c r="G782" t="s">
        <v>815</v>
      </c>
      <c r="H782" t="s">
        <v>0</v>
      </c>
      <c r="I782" t="s">
        <v>15724</v>
      </c>
      <c r="J782" t="s">
        <v>8037</v>
      </c>
      <c r="K782" t="s">
        <v>8038</v>
      </c>
      <c r="L782" t="s">
        <v>8039</v>
      </c>
      <c r="M782">
        <v>56976498986</v>
      </c>
      <c r="N782" t="s">
        <v>8037</v>
      </c>
      <c r="O782" t="s">
        <v>8038</v>
      </c>
      <c r="P782" t="s">
        <v>8039</v>
      </c>
      <c r="Q782" t="s">
        <v>8037</v>
      </c>
      <c r="R782" t="s">
        <v>8038</v>
      </c>
      <c r="S782" t="s">
        <v>8039</v>
      </c>
      <c r="T782" t="s">
        <v>2718</v>
      </c>
    </row>
    <row r="783" spans="1:20" x14ac:dyDescent="0.25">
      <c r="A783">
        <v>560650</v>
      </c>
      <c r="B783" t="s">
        <v>5</v>
      </c>
      <c r="C783" t="s">
        <v>25</v>
      </c>
      <c r="D783">
        <v>9730</v>
      </c>
      <c r="E783" t="s">
        <v>8</v>
      </c>
      <c r="F783" t="s">
        <v>953</v>
      </c>
      <c r="G783" t="s">
        <v>414</v>
      </c>
      <c r="H783" t="s">
        <v>0</v>
      </c>
      <c r="I783" t="s">
        <v>15724</v>
      </c>
      <c r="J783" t="s">
        <v>8040</v>
      </c>
      <c r="K783" t="s">
        <v>8041</v>
      </c>
      <c r="L783" t="s">
        <v>8042</v>
      </c>
      <c r="M783">
        <v>56944068200</v>
      </c>
      <c r="N783" t="s">
        <v>8043</v>
      </c>
      <c r="O783" t="s">
        <v>8044</v>
      </c>
      <c r="P783" t="s">
        <v>8045</v>
      </c>
      <c r="Q783" t="s">
        <v>8046</v>
      </c>
      <c r="R783" t="s">
        <v>8041</v>
      </c>
      <c r="S783" t="s">
        <v>8042</v>
      </c>
      <c r="T783" t="s">
        <v>4827</v>
      </c>
    </row>
    <row r="784" spans="1:20" x14ac:dyDescent="0.25">
      <c r="A784">
        <v>560655</v>
      </c>
      <c r="B784" t="s">
        <v>97</v>
      </c>
      <c r="C784" t="s">
        <v>99</v>
      </c>
      <c r="D784">
        <v>642</v>
      </c>
      <c r="E784" t="s">
        <v>81</v>
      </c>
      <c r="F784" t="s">
        <v>952</v>
      </c>
      <c r="G784" t="s">
        <v>97</v>
      </c>
      <c r="H784" t="s">
        <v>0</v>
      </c>
      <c r="I784" t="s">
        <v>15724</v>
      </c>
      <c r="J784" t="s">
        <v>8047</v>
      </c>
      <c r="K784" t="s">
        <v>8048</v>
      </c>
      <c r="L784" t="s">
        <v>8049</v>
      </c>
      <c r="M784">
        <v>56968266399</v>
      </c>
      <c r="N784" t="s">
        <v>8050</v>
      </c>
      <c r="O784" t="s">
        <v>8051</v>
      </c>
      <c r="P784" t="s">
        <v>8052</v>
      </c>
      <c r="Q784" t="s">
        <v>8050</v>
      </c>
      <c r="R784" t="s">
        <v>8051</v>
      </c>
      <c r="S784" t="s">
        <v>8052</v>
      </c>
      <c r="T784" t="s">
        <v>3202</v>
      </c>
    </row>
    <row r="785" spans="1:20" hidden="1" x14ac:dyDescent="0.25">
      <c r="A785">
        <v>560662</v>
      </c>
      <c r="B785" t="s">
        <v>10</v>
      </c>
      <c r="C785" t="s">
        <v>9</v>
      </c>
      <c r="D785">
        <v>4068</v>
      </c>
      <c r="E785" t="s">
        <v>8</v>
      </c>
      <c r="F785" t="s">
        <v>951</v>
      </c>
      <c r="G785" t="s">
        <v>950</v>
      </c>
      <c r="H785" t="s">
        <v>0</v>
      </c>
      <c r="I785" t="s">
        <v>1780</v>
      </c>
      <c r="J785" t="s">
        <v>8053</v>
      </c>
      <c r="K785" t="s">
        <v>8054</v>
      </c>
      <c r="L785" t="s">
        <v>8055</v>
      </c>
      <c r="M785">
        <v>56997470370</v>
      </c>
      <c r="N785" t="s">
        <v>8053</v>
      </c>
      <c r="O785" t="s">
        <v>8054</v>
      </c>
      <c r="P785" t="s">
        <v>8055</v>
      </c>
      <c r="Q785" t="s">
        <v>8053</v>
      </c>
      <c r="R785" t="s">
        <v>8054</v>
      </c>
      <c r="S785" t="s">
        <v>8055</v>
      </c>
      <c r="T785" t="s">
        <v>8056</v>
      </c>
    </row>
    <row r="786" spans="1:20" x14ac:dyDescent="0.25">
      <c r="A786">
        <v>560666</v>
      </c>
      <c r="B786" t="s">
        <v>97</v>
      </c>
      <c r="C786" t="s">
        <v>99</v>
      </c>
      <c r="D786">
        <v>560</v>
      </c>
      <c r="E786" t="s">
        <v>8</v>
      </c>
      <c r="F786" t="s">
        <v>949</v>
      </c>
      <c r="G786" t="s">
        <v>132</v>
      </c>
      <c r="H786" t="s">
        <v>0</v>
      </c>
      <c r="I786" t="s">
        <v>15724</v>
      </c>
      <c r="J786" t="s">
        <v>8057</v>
      </c>
      <c r="K786" t="s">
        <v>8058</v>
      </c>
      <c r="L786" t="s">
        <v>8059</v>
      </c>
      <c r="M786">
        <v>56990855431</v>
      </c>
      <c r="N786" t="s">
        <v>8060</v>
      </c>
      <c r="O786" t="s">
        <v>8061</v>
      </c>
      <c r="P786" t="s">
        <v>8062</v>
      </c>
      <c r="Q786" t="s">
        <v>8063</v>
      </c>
      <c r="R786" t="s">
        <v>7246</v>
      </c>
      <c r="S786" t="s">
        <v>8064</v>
      </c>
      <c r="T786" t="s">
        <v>2029</v>
      </c>
    </row>
    <row r="787" spans="1:20" x14ac:dyDescent="0.25">
      <c r="A787">
        <v>560670</v>
      </c>
      <c r="B787" t="s">
        <v>157</v>
      </c>
      <c r="C787" t="s">
        <v>157</v>
      </c>
      <c r="D787">
        <v>9</v>
      </c>
      <c r="E787" t="s">
        <v>81</v>
      </c>
      <c r="F787" t="s">
        <v>345</v>
      </c>
      <c r="G787" t="s">
        <v>155</v>
      </c>
      <c r="H787" t="s">
        <v>0</v>
      </c>
      <c r="I787" t="s">
        <v>15724</v>
      </c>
      <c r="J787" t="s">
        <v>8065</v>
      </c>
      <c r="K787" t="s">
        <v>8066</v>
      </c>
      <c r="L787" t="s">
        <v>8067</v>
      </c>
      <c r="M787">
        <v>56978994466</v>
      </c>
      <c r="N787" t="s">
        <v>8068</v>
      </c>
      <c r="O787" t="s">
        <v>8069</v>
      </c>
      <c r="P787" t="s">
        <v>8070</v>
      </c>
      <c r="Q787" t="s">
        <v>8071</v>
      </c>
      <c r="R787" t="s">
        <v>8072</v>
      </c>
      <c r="S787" t="s">
        <v>8073</v>
      </c>
      <c r="T787" t="s">
        <v>4377</v>
      </c>
    </row>
    <row r="788" spans="1:20" hidden="1" x14ac:dyDescent="0.25">
      <c r="A788">
        <v>560671</v>
      </c>
      <c r="B788" t="s">
        <v>5</v>
      </c>
      <c r="C788" t="s">
        <v>37</v>
      </c>
      <c r="D788">
        <v>10472</v>
      </c>
      <c r="E788" t="s">
        <v>8</v>
      </c>
      <c r="F788" t="s">
        <v>948</v>
      </c>
      <c r="G788" t="s">
        <v>153</v>
      </c>
      <c r="H788" t="s">
        <v>0</v>
      </c>
      <c r="I788" t="s">
        <v>1780</v>
      </c>
      <c r="J788" t="s">
        <v>8074</v>
      </c>
      <c r="K788" t="s">
        <v>8075</v>
      </c>
      <c r="L788" t="s">
        <v>8076</v>
      </c>
      <c r="M788">
        <v>56978646001</v>
      </c>
      <c r="N788" t="s">
        <v>8077</v>
      </c>
      <c r="O788" t="s">
        <v>8078</v>
      </c>
      <c r="P788" t="s">
        <v>8079</v>
      </c>
      <c r="Q788" t="s">
        <v>8080</v>
      </c>
      <c r="R788" t="s">
        <v>8078</v>
      </c>
      <c r="S788" t="s">
        <v>8079</v>
      </c>
      <c r="T788" t="s">
        <v>2362</v>
      </c>
    </row>
    <row r="789" spans="1:20" x14ac:dyDescent="0.25">
      <c r="A789">
        <v>560675</v>
      </c>
      <c r="B789" t="s">
        <v>29</v>
      </c>
      <c r="C789" t="s">
        <v>48</v>
      </c>
      <c r="D789">
        <v>4595</v>
      </c>
      <c r="E789" t="s">
        <v>8</v>
      </c>
      <c r="F789" t="s">
        <v>947</v>
      </c>
      <c r="G789" t="s">
        <v>223</v>
      </c>
      <c r="H789" t="s">
        <v>0</v>
      </c>
      <c r="I789" t="s">
        <v>15724</v>
      </c>
      <c r="J789" t="s">
        <v>8081</v>
      </c>
      <c r="K789" t="s">
        <v>8082</v>
      </c>
      <c r="L789" t="s">
        <v>8083</v>
      </c>
      <c r="M789">
        <v>56949785603</v>
      </c>
      <c r="N789" t="s">
        <v>8084</v>
      </c>
      <c r="O789" t="s">
        <v>8085</v>
      </c>
      <c r="P789" t="s">
        <v>8086</v>
      </c>
      <c r="Q789" t="s">
        <v>8087</v>
      </c>
      <c r="R789" t="s">
        <v>8088</v>
      </c>
      <c r="S789" t="s">
        <v>8089</v>
      </c>
      <c r="T789" t="s">
        <v>5107</v>
      </c>
    </row>
    <row r="790" spans="1:20" x14ac:dyDescent="0.25">
      <c r="A790">
        <v>560676</v>
      </c>
      <c r="B790" t="s">
        <v>5</v>
      </c>
      <c r="C790" t="s">
        <v>25</v>
      </c>
      <c r="D790">
        <v>9588</v>
      </c>
      <c r="E790" t="s">
        <v>81</v>
      </c>
      <c r="F790" t="s">
        <v>946</v>
      </c>
      <c r="G790" t="s">
        <v>352</v>
      </c>
      <c r="H790" t="s">
        <v>0</v>
      </c>
      <c r="I790" t="s">
        <v>15724</v>
      </c>
      <c r="J790" t="s">
        <v>8090</v>
      </c>
      <c r="K790" t="s">
        <v>8091</v>
      </c>
      <c r="L790" t="s">
        <v>8092</v>
      </c>
      <c r="M790">
        <v>56998159135</v>
      </c>
      <c r="N790" t="s">
        <v>8093</v>
      </c>
      <c r="O790" t="s">
        <v>8094</v>
      </c>
      <c r="P790" t="s">
        <v>8095</v>
      </c>
      <c r="Q790" t="s">
        <v>8093</v>
      </c>
      <c r="R790" t="s">
        <v>8094</v>
      </c>
      <c r="S790" t="s">
        <v>8095</v>
      </c>
      <c r="T790" t="s">
        <v>2312</v>
      </c>
    </row>
    <row r="791" spans="1:20" x14ac:dyDescent="0.25">
      <c r="A791">
        <v>560687</v>
      </c>
      <c r="B791" t="s">
        <v>22</v>
      </c>
      <c r="C791" t="s">
        <v>21</v>
      </c>
      <c r="D791">
        <v>5373</v>
      </c>
      <c r="E791" t="s">
        <v>3</v>
      </c>
      <c r="F791" t="s">
        <v>945</v>
      </c>
      <c r="G791" t="s">
        <v>944</v>
      </c>
      <c r="H791" t="s">
        <v>0</v>
      </c>
      <c r="I791" t="s">
        <v>15724</v>
      </c>
      <c r="J791" t="s">
        <v>8096</v>
      </c>
      <c r="K791" t="s">
        <v>8097</v>
      </c>
      <c r="L791" t="s">
        <v>8098</v>
      </c>
      <c r="M791">
        <v>56982263473</v>
      </c>
      <c r="N791" t="s">
        <v>8099</v>
      </c>
      <c r="O791" t="s">
        <v>8100</v>
      </c>
      <c r="P791" t="s">
        <v>8101</v>
      </c>
      <c r="Q791" t="s">
        <v>8102</v>
      </c>
      <c r="R791" t="s">
        <v>8103</v>
      </c>
      <c r="S791" t="s">
        <v>8104</v>
      </c>
      <c r="T791" t="s">
        <v>2607</v>
      </c>
    </row>
    <row r="792" spans="1:20" hidden="1" x14ac:dyDescent="0.25">
      <c r="A792">
        <v>560692</v>
      </c>
      <c r="B792" t="s">
        <v>5</v>
      </c>
      <c r="C792" t="s">
        <v>4</v>
      </c>
      <c r="D792">
        <v>31193</v>
      </c>
      <c r="E792" t="s">
        <v>3</v>
      </c>
      <c r="F792" t="s">
        <v>943</v>
      </c>
      <c r="G792" t="s">
        <v>135</v>
      </c>
      <c r="H792" t="s">
        <v>0</v>
      </c>
      <c r="I792" t="s">
        <v>1780</v>
      </c>
      <c r="J792" t="s">
        <v>8105</v>
      </c>
      <c r="K792" t="s">
        <v>8106</v>
      </c>
      <c r="L792" t="s">
        <v>8107</v>
      </c>
      <c r="M792">
        <v>56952717340</v>
      </c>
      <c r="N792" t="s">
        <v>8108</v>
      </c>
      <c r="O792" t="s">
        <v>8109</v>
      </c>
      <c r="P792" t="s">
        <v>8110</v>
      </c>
      <c r="Q792" t="s">
        <v>8108</v>
      </c>
      <c r="R792" t="s">
        <v>8109</v>
      </c>
      <c r="S792" t="s">
        <v>8110</v>
      </c>
      <c r="T792" t="s">
        <v>8111</v>
      </c>
    </row>
    <row r="793" spans="1:20" x14ac:dyDescent="0.25">
      <c r="A793">
        <v>560693</v>
      </c>
      <c r="B793" t="s">
        <v>97</v>
      </c>
      <c r="C793" t="s">
        <v>429</v>
      </c>
      <c r="D793">
        <v>847</v>
      </c>
      <c r="E793" t="s">
        <v>8</v>
      </c>
      <c r="F793" t="s">
        <v>942</v>
      </c>
      <c r="G793" t="s">
        <v>941</v>
      </c>
      <c r="H793" t="s">
        <v>0</v>
      </c>
      <c r="I793" t="s">
        <v>15724</v>
      </c>
      <c r="J793" t="s">
        <v>8112</v>
      </c>
      <c r="K793" t="s">
        <v>8113</v>
      </c>
      <c r="L793" t="s">
        <v>8114</v>
      </c>
      <c r="M793">
        <v>56999780714</v>
      </c>
      <c r="N793" t="s">
        <v>8115</v>
      </c>
      <c r="O793" t="s">
        <v>8116</v>
      </c>
      <c r="P793" t="s">
        <v>8117</v>
      </c>
      <c r="Q793" t="s">
        <v>8118</v>
      </c>
      <c r="R793" t="s">
        <v>8119</v>
      </c>
      <c r="S793" t="s">
        <v>8120</v>
      </c>
      <c r="T793" t="s">
        <v>8121</v>
      </c>
    </row>
    <row r="794" spans="1:20" x14ac:dyDescent="0.25">
      <c r="A794">
        <v>560700</v>
      </c>
      <c r="B794" t="s">
        <v>192</v>
      </c>
      <c r="C794" t="s">
        <v>271</v>
      </c>
      <c r="D794">
        <v>2907</v>
      </c>
      <c r="E794" t="s">
        <v>8</v>
      </c>
      <c r="F794" t="s">
        <v>940</v>
      </c>
      <c r="G794" t="s">
        <v>939</v>
      </c>
      <c r="H794" t="s">
        <v>0</v>
      </c>
      <c r="I794" t="s">
        <v>15724</v>
      </c>
      <c r="J794" t="s">
        <v>8122</v>
      </c>
      <c r="K794" t="s">
        <v>8123</v>
      </c>
      <c r="L794" t="s">
        <v>8124</v>
      </c>
      <c r="M794">
        <v>56957321887</v>
      </c>
      <c r="N794" t="s">
        <v>8125</v>
      </c>
      <c r="O794" t="s">
        <v>8123</v>
      </c>
      <c r="P794" t="s">
        <v>8124</v>
      </c>
      <c r="Q794" t="s">
        <v>8126</v>
      </c>
      <c r="R794" t="s">
        <v>8127</v>
      </c>
      <c r="S794" t="s">
        <v>8128</v>
      </c>
      <c r="T794" t="s">
        <v>2354</v>
      </c>
    </row>
    <row r="795" spans="1:20" hidden="1" x14ac:dyDescent="0.25">
      <c r="A795">
        <v>560705</v>
      </c>
      <c r="B795" t="s">
        <v>5</v>
      </c>
      <c r="C795" t="s">
        <v>25</v>
      </c>
      <c r="D795">
        <v>9646</v>
      </c>
      <c r="E795" t="s">
        <v>3</v>
      </c>
      <c r="F795" t="s">
        <v>938</v>
      </c>
      <c r="G795" t="s">
        <v>23</v>
      </c>
      <c r="H795" t="s">
        <v>45</v>
      </c>
      <c r="I795" t="s">
        <v>1780</v>
      </c>
      <c r="J795" t="s">
        <v>8129</v>
      </c>
      <c r="K795" t="s">
        <v>8130</v>
      </c>
      <c r="L795" t="s">
        <v>8131</v>
      </c>
      <c r="M795">
        <v>56985271384</v>
      </c>
      <c r="N795" t="s">
        <v>8132</v>
      </c>
      <c r="O795" t="s">
        <v>8133</v>
      </c>
      <c r="P795" t="s">
        <v>8134</v>
      </c>
      <c r="Q795" t="s">
        <v>8135</v>
      </c>
      <c r="R795" t="s">
        <v>8136</v>
      </c>
      <c r="S795" t="s">
        <v>8137</v>
      </c>
      <c r="T795" t="s">
        <v>8138</v>
      </c>
    </row>
    <row r="796" spans="1:20" x14ac:dyDescent="0.25">
      <c r="A796">
        <v>560709</v>
      </c>
      <c r="B796" t="s">
        <v>69</v>
      </c>
      <c r="C796" t="s">
        <v>68</v>
      </c>
      <c r="D796">
        <v>15724</v>
      </c>
      <c r="E796" t="s">
        <v>8</v>
      </c>
      <c r="F796" t="s">
        <v>937</v>
      </c>
      <c r="G796" t="s">
        <v>890</v>
      </c>
      <c r="H796" t="s">
        <v>0</v>
      </c>
      <c r="I796" t="s">
        <v>15724</v>
      </c>
      <c r="J796" t="s">
        <v>8139</v>
      </c>
      <c r="K796" t="s">
        <v>8140</v>
      </c>
      <c r="L796" t="s">
        <v>8141</v>
      </c>
      <c r="M796">
        <v>56985737029</v>
      </c>
      <c r="N796" t="s">
        <v>8142</v>
      </c>
      <c r="O796" t="s">
        <v>8143</v>
      </c>
      <c r="P796" t="s">
        <v>8144</v>
      </c>
      <c r="Q796" t="s">
        <v>8145</v>
      </c>
      <c r="R796" t="s">
        <v>8146</v>
      </c>
      <c r="S796" t="s">
        <v>8147</v>
      </c>
      <c r="T796" t="s">
        <v>8148</v>
      </c>
    </row>
    <row r="797" spans="1:20" x14ac:dyDescent="0.25">
      <c r="A797">
        <v>560710</v>
      </c>
      <c r="B797" t="s">
        <v>5</v>
      </c>
      <c r="C797" t="s">
        <v>103</v>
      </c>
      <c r="D797">
        <v>9959</v>
      </c>
      <c r="E797" t="s">
        <v>3</v>
      </c>
      <c r="F797" t="s">
        <v>936</v>
      </c>
      <c r="G797" t="s">
        <v>101</v>
      </c>
      <c r="H797" t="s">
        <v>15</v>
      </c>
      <c r="I797" t="s">
        <v>15724</v>
      </c>
      <c r="J797" t="s">
        <v>8149</v>
      </c>
      <c r="K797" t="s">
        <v>8150</v>
      </c>
      <c r="L797" t="s">
        <v>8151</v>
      </c>
      <c r="M797">
        <v>56998700048</v>
      </c>
      <c r="N797" t="s">
        <v>8152</v>
      </c>
      <c r="O797" t="s">
        <v>8153</v>
      </c>
      <c r="P797" t="s">
        <v>8154</v>
      </c>
      <c r="Q797" t="s">
        <v>8155</v>
      </c>
      <c r="R797" t="s">
        <v>8156</v>
      </c>
      <c r="S797" t="s">
        <v>8157</v>
      </c>
      <c r="T797" t="s">
        <v>8158</v>
      </c>
    </row>
    <row r="798" spans="1:20" hidden="1" x14ac:dyDescent="0.25">
      <c r="A798">
        <v>560711</v>
      </c>
      <c r="B798" t="s">
        <v>41</v>
      </c>
      <c r="C798" t="s">
        <v>75</v>
      </c>
      <c r="D798">
        <v>7614</v>
      </c>
      <c r="E798" t="s">
        <v>3</v>
      </c>
      <c r="F798" t="s">
        <v>935</v>
      </c>
      <c r="G798" t="s">
        <v>73</v>
      </c>
      <c r="H798" t="s">
        <v>15</v>
      </c>
      <c r="I798" t="s">
        <v>1780</v>
      </c>
      <c r="J798" t="s">
        <v>8159</v>
      </c>
      <c r="K798" t="s">
        <v>8160</v>
      </c>
      <c r="L798" t="s">
        <v>8161</v>
      </c>
      <c r="M798">
        <v>56998738302</v>
      </c>
      <c r="N798" t="s">
        <v>8162</v>
      </c>
      <c r="O798" t="s">
        <v>8163</v>
      </c>
      <c r="P798" t="s">
        <v>8164</v>
      </c>
      <c r="Q798" t="s">
        <v>8162</v>
      </c>
      <c r="R798" t="s">
        <v>8163</v>
      </c>
      <c r="S798" t="s">
        <v>8164</v>
      </c>
      <c r="T798" t="s">
        <v>6850</v>
      </c>
    </row>
    <row r="799" spans="1:20" hidden="1" x14ac:dyDescent="0.25">
      <c r="A799">
        <v>560712</v>
      </c>
      <c r="B799" t="s">
        <v>5</v>
      </c>
      <c r="C799" t="s">
        <v>25</v>
      </c>
      <c r="D799">
        <v>25882</v>
      </c>
      <c r="E799" t="s">
        <v>3</v>
      </c>
      <c r="F799" t="s">
        <v>934</v>
      </c>
      <c r="G799" t="s">
        <v>33</v>
      </c>
      <c r="H799" t="s">
        <v>15</v>
      </c>
      <c r="I799" t="s">
        <v>1780</v>
      </c>
      <c r="J799" t="s">
        <v>8165</v>
      </c>
      <c r="K799" t="s">
        <v>8166</v>
      </c>
      <c r="L799" t="s">
        <v>8167</v>
      </c>
      <c r="M799">
        <v>56997459835</v>
      </c>
      <c r="N799" t="s">
        <v>8168</v>
      </c>
      <c r="O799" t="s">
        <v>8169</v>
      </c>
      <c r="P799" t="s">
        <v>8170</v>
      </c>
      <c r="Q799" t="s">
        <v>8171</v>
      </c>
      <c r="R799" t="s">
        <v>8172</v>
      </c>
      <c r="S799" t="s">
        <v>8173</v>
      </c>
      <c r="T799" t="s">
        <v>8174</v>
      </c>
    </row>
    <row r="800" spans="1:20" hidden="1" x14ac:dyDescent="0.25">
      <c r="A800">
        <v>560713</v>
      </c>
      <c r="B800" t="s">
        <v>5</v>
      </c>
      <c r="C800" t="s">
        <v>103</v>
      </c>
      <c r="D800">
        <v>9879</v>
      </c>
      <c r="E800" t="s">
        <v>8</v>
      </c>
      <c r="F800" t="s">
        <v>587</v>
      </c>
      <c r="G800" t="s">
        <v>151</v>
      </c>
      <c r="H800" t="s">
        <v>0</v>
      </c>
      <c r="I800" t="s">
        <v>1780</v>
      </c>
      <c r="J800" t="s">
        <v>8175</v>
      </c>
      <c r="K800" t="s">
        <v>8176</v>
      </c>
      <c r="L800" t="s">
        <v>8177</v>
      </c>
      <c r="M800">
        <v>56992711323</v>
      </c>
      <c r="N800" t="s">
        <v>8178</v>
      </c>
      <c r="O800" t="s">
        <v>8179</v>
      </c>
      <c r="P800" t="s">
        <v>8180</v>
      </c>
      <c r="Q800" t="s">
        <v>8181</v>
      </c>
      <c r="R800" t="s">
        <v>8182</v>
      </c>
      <c r="S800" t="s">
        <v>8183</v>
      </c>
      <c r="T800" t="s">
        <v>6779</v>
      </c>
    </row>
    <row r="801" spans="1:20" x14ac:dyDescent="0.25">
      <c r="A801">
        <v>560719</v>
      </c>
      <c r="B801" t="s">
        <v>14</v>
      </c>
      <c r="C801" t="s">
        <v>13</v>
      </c>
      <c r="D801">
        <v>7049</v>
      </c>
      <c r="E801" t="s">
        <v>8</v>
      </c>
      <c r="F801" t="s">
        <v>933</v>
      </c>
      <c r="G801" t="s">
        <v>17</v>
      </c>
      <c r="H801" t="s">
        <v>15</v>
      </c>
      <c r="I801" t="s">
        <v>15724</v>
      </c>
      <c r="J801" t="s">
        <v>8184</v>
      </c>
      <c r="K801" t="s">
        <v>8185</v>
      </c>
      <c r="L801" t="s">
        <v>8186</v>
      </c>
      <c r="M801">
        <v>56992220034</v>
      </c>
      <c r="N801" t="s">
        <v>8187</v>
      </c>
      <c r="O801" t="s">
        <v>8188</v>
      </c>
      <c r="P801" t="s">
        <v>8189</v>
      </c>
      <c r="Q801" t="s">
        <v>8190</v>
      </c>
      <c r="R801" t="s">
        <v>8191</v>
      </c>
      <c r="S801" t="s">
        <v>8192</v>
      </c>
      <c r="T801" t="s">
        <v>3118</v>
      </c>
    </row>
    <row r="802" spans="1:20" hidden="1" x14ac:dyDescent="0.25">
      <c r="A802">
        <v>560726</v>
      </c>
      <c r="B802" t="s">
        <v>55</v>
      </c>
      <c r="C802" t="s">
        <v>198</v>
      </c>
      <c r="D802">
        <v>1202</v>
      </c>
      <c r="E802" t="s">
        <v>8</v>
      </c>
      <c r="F802" t="s">
        <v>932</v>
      </c>
      <c r="G802" t="s">
        <v>200</v>
      </c>
      <c r="H802" t="s">
        <v>0</v>
      </c>
      <c r="I802" t="s">
        <v>1780</v>
      </c>
      <c r="J802" t="s">
        <v>8193</v>
      </c>
      <c r="K802" t="s">
        <v>8194</v>
      </c>
      <c r="L802" t="s">
        <v>8195</v>
      </c>
      <c r="M802">
        <v>56942802707</v>
      </c>
      <c r="N802" t="s">
        <v>8196</v>
      </c>
      <c r="O802" t="s">
        <v>8197</v>
      </c>
      <c r="P802" t="s">
        <v>8198</v>
      </c>
      <c r="Q802" t="s">
        <v>8199</v>
      </c>
      <c r="R802" t="s">
        <v>8200</v>
      </c>
      <c r="S802" t="s">
        <v>8201</v>
      </c>
      <c r="T802" t="s">
        <v>3291</v>
      </c>
    </row>
    <row r="803" spans="1:20" x14ac:dyDescent="0.25">
      <c r="A803">
        <v>560731</v>
      </c>
      <c r="B803" t="s">
        <v>83</v>
      </c>
      <c r="C803" t="s">
        <v>90</v>
      </c>
      <c r="D803">
        <v>445</v>
      </c>
      <c r="E803" t="s">
        <v>81</v>
      </c>
      <c r="F803" t="s">
        <v>931</v>
      </c>
      <c r="G803" t="s">
        <v>205</v>
      </c>
      <c r="H803" t="s">
        <v>0</v>
      </c>
      <c r="I803" t="s">
        <v>15724</v>
      </c>
      <c r="J803" t="s">
        <v>8202</v>
      </c>
      <c r="K803" t="s">
        <v>8203</v>
      </c>
      <c r="L803" t="s">
        <v>8204</v>
      </c>
      <c r="M803">
        <v>56988565923</v>
      </c>
      <c r="N803" t="s">
        <v>8205</v>
      </c>
      <c r="O803" t="s">
        <v>8206</v>
      </c>
      <c r="P803" t="s">
        <v>8207</v>
      </c>
      <c r="Q803" t="s">
        <v>8208</v>
      </c>
      <c r="R803" t="s">
        <v>8209</v>
      </c>
      <c r="S803" t="s">
        <v>8210</v>
      </c>
      <c r="T803" t="s">
        <v>2783</v>
      </c>
    </row>
    <row r="804" spans="1:20" x14ac:dyDescent="0.25">
      <c r="A804">
        <v>560736</v>
      </c>
      <c r="B804" t="s">
        <v>14</v>
      </c>
      <c r="C804" t="s">
        <v>13</v>
      </c>
      <c r="D804">
        <v>6920</v>
      </c>
      <c r="E804" t="s">
        <v>3</v>
      </c>
      <c r="F804" t="s">
        <v>930</v>
      </c>
      <c r="G804" t="s">
        <v>393</v>
      </c>
      <c r="H804" t="s">
        <v>0</v>
      </c>
      <c r="I804" t="s">
        <v>15724</v>
      </c>
      <c r="J804" t="s">
        <v>8211</v>
      </c>
      <c r="K804" t="s">
        <v>8212</v>
      </c>
      <c r="L804" t="s">
        <v>8213</v>
      </c>
      <c r="M804">
        <v>56950192505</v>
      </c>
      <c r="N804" t="s">
        <v>8214</v>
      </c>
      <c r="O804" t="s">
        <v>8215</v>
      </c>
      <c r="P804" t="s">
        <v>8216</v>
      </c>
      <c r="Q804" t="s">
        <v>8214</v>
      </c>
      <c r="R804" t="s">
        <v>8215</v>
      </c>
      <c r="S804" t="s">
        <v>8217</v>
      </c>
      <c r="T804" t="s">
        <v>2607</v>
      </c>
    </row>
    <row r="805" spans="1:20" hidden="1" x14ac:dyDescent="0.25">
      <c r="A805">
        <v>560739</v>
      </c>
      <c r="B805" t="s">
        <v>41</v>
      </c>
      <c r="C805" t="s">
        <v>51</v>
      </c>
      <c r="D805">
        <v>8289</v>
      </c>
      <c r="E805" t="s">
        <v>8</v>
      </c>
      <c r="F805" t="s">
        <v>929</v>
      </c>
      <c r="G805" t="s">
        <v>870</v>
      </c>
      <c r="H805" t="s">
        <v>0</v>
      </c>
      <c r="I805" t="s">
        <v>1780</v>
      </c>
      <c r="J805" t="s">
        <v>8218</v>
      </c>
      <c r="K805" t="s">
        <v>8219</v>
      </c>
      <c r="L805" t="s">
        <v>8220</v>
      </c>
      <c r="M805">
        <v>56996410735</v>
      </c>
      <c r="N805" t="s">
        <v>8221</v>
      </c>
      <c r="O805" t="s">
        <v>8222</v>
      </c>
      <c r="P805" t="s">
        <v>8223</v>
      </c>
      <c r="Q805" t="s">
        <v>8224</v>
      </c>
      <c r="R805" t="s">
        <v>8225</v>
      </c>
      <c r="S805" t="s">
        <v>8226</v>
      </c>
      <c r="T805" t="s">
        <v>2808</v>
      </c>
    </row>
    <row r="806" spans="1:20" x14ac:dyDescent="0.25">
      <c r="A806">
        <v>560740</v>
      </c>
      <c r="B806" t="s">
        <v>69</v>
      </c>
      <c r="C806" t="s">
        <v>68</v>
      </c>
      <c r="D806">
        <v>2300</v>
      </c>
      <c r="E806" t="s">
        <v>8</v>
      </c>
      <c r="F806" t="s">
        <v>928</v>
      </c>
      <c r="G806" t="s">
        <v>890</v>
      </c>
      <c r="H806" t="s">
        <v>0</v>
      </c>
      <c r="I806" t="s">
        <v>15724</v>
      </c>
      <c r="J806" t="s">
        <v>8227</v>
      </c>
      <c r="K806" t="s">
        <v>8228</v>
      </c>
      <c r="L806" t="s">
        <v>8229</v>
      </c>
      <c r="M806">
        <v>56942691803</v>
      </c>
      <c r="N806" t="s">
        <v>8230</v>
      </c>
      <c r="O806" t="s">
        <v>8231</v>
      </c>
      <c r="P806" t="s">
        <v>8232</v>
      </c>
      <c r="Q806" t="s">
        <v>8233</v>
      </c>
      <c r="R806" t="s">
        <v>8234</v>
      </c>
      <c r="S806" t="s">
        <v>8235</v>
      </c>
      <c r="T806" t="s">
        <v>8148</v>
      </c>
    </row>
    <row r="807" spans="1:20" hidden="1" x14ac:dyDescent="0.25">
      <c r="A807">
        <v>560742</v>
      </c>
      <c r="B807" t="s">
        <v>5</v>
      </c>
      <c r="C807" t="s">
        <v>37</v>
      </c>
      <c r="D807">
        <v>10473</v>
      </c>
      <c r="E807" t="s">
        <v>8</v>
      </c>
      <c r="F807" t="s">
        <v>927</v>
      </c>
      <c r="G807" t="s">
        <v>153</v>
      </c>
      <c r="H807" t="s">
        <v>0</v>
      </c>
      <c r="I807" t="s">
        <v>1780</v>
      </c>
      <c r="J807" t="s">
        <v>8236</v>
      </c>
      <c r="K807" t="s">
        <v>8237</v>
      </c>
      <c r="L807" t="s">
        <v>8238</v>
      </c>
      <c r="M807">
        <v>56998100944</v>
      </c>
      <c r="N807" t="s">
        <v>8239</v>
      </c>
      <c r="O807" t="s">
        <v>8240</v>
      </c>
      <c r="P807" t="s">
        <v>8241</v>
      </c>
      <c r="Q807" t="s">
        <v>8242</v>
      </c>
      <c r="R807" t="s">
        <v>8243</v>
      </c>
      <c r="S807" t="s">
        <v>8244</v>
      </c>
      <c r="T807" t="s">
        <v>2362</v>
      </c>
    </row>
    <row r="808" spans="1:20" hidden="1" x14ac:dyDescent="0.25">
      <c r="A808">
        <v>560744</v>
      </c>
      <c r="B808" t="s">
        <v>55</v>
      </c>
      <c r="C808" t="s">
        <v>54</v>
      </c>
      <c r="D808">
        <v>14804</v>
      </c>
      <c r="E808" t="s">
        <v>3</v>
      </c>
      <c r="F808" t="s">
        <v>926</v>
      </c>
      <c r="G808" t="s">
        <v>294</v>
      </c>
      <c r="H808" t="s">
        <v>0</v>
      </c>
      <c r="I808" t="s">
        <v>1780</v>
      </c>
      <c r="J808" t="s">
        <v>8245</v>
      </c>
      <c r="K808" t="s">
        <v>8246</v>
      </c>
      <c r="L808" t="s">
        <v>8247</v>
      </c>
      <c r="M808">
        <v>56988089190</v>
      </c>
      <c r="N808" t="s">
        <v>8248</v>
      </c>
      <c r="O808" t="s">
        <v>8249</v>
      </c>
      <c r="P808" t="s">
        <v>8250</v>
      </c>
      <c r="Q808" t="s">
        <v>8251</v>
      </c>
      <c r="R808" t="s">
        <v>8252</v>
      </c>
      <c r="S808" t="s">
        <v>8253</v>
      </c>
      <c r="T808" t="s">
        <v>8254</v>
      </c>
    </row>
    <row r="809" spans="1:20" x14ac:dyDescent="0.25">
      <c r="A809">
        <v>560751</v>
      </c>
      <c r="B809" t="s">
        <v>29</v>
      </c>
      <c r="C809" t="s">
        <v>48</v>
      </c>
      <c r="D809">
        <v>4578</v>
      </c>
      <c r="E809" t="s">
        <v>8</v>
      </c>
      <c r="F809" t="s">
        <v>925</v>
      </c>
      <c r="G809" t="s">
        <v>223</v>
      </c>
      <c r="H809" t="s">
        <v>0</v>
      </c>
      <c r="I809" t="s">
        <v>15724</v>
      </c>
      <c r="J809" t="s">
        <v>8255</v>
      </c>
      <c r="K809" t="s">
        <v>8256</v>
      </c>
      <c r="L809" t="s">
        <v>8257</v>
      </c>
      <c r="M809">
        <v>56992989983</v>
      </c>
      <c r="N809" t="s">
        <v>8258</v>
      </c>
      <c r="O809" t="s">
        <v>8259</v>
      </c>
      <c r="P809" t="s">
        <v>8260</v>
      </c>
      <c r="Q809" t="s">
        <v>8261</v>
      </c>
      <c r="R809" t="s">
        <v>8262</v>
      </c>
      <c r="S809" t="s">
        <v>8263</v>
      </c>
      <c r="T809" t="s">
        <v>5107</v>
      </c>
    </row>
    <row r="810" spans="1:20" hidden="1" x14ac:dyDescent="0.25">
      <c r="A810">
        <v>560758</v>
      </c>
      <c r="B810" t="s">
        <v>128</v>
      </c>
      <c r="C810" t="s">
        <v>128</v>
      </c>
      <c r="D810">
        <v>303</v>
      </c>
      <c r="E810" t="s">
        <v>8</v>
      </c>
      <c r="F810" t="s">
        <v>924</v>
      </c>
      <c r="G810" t="s">
        <v>128</v>
      </c>
      <c r="H810" t="s">
        <v>0</v>
      </c>
      <c r="I810" t="s">
        <v>1780</v>
      </c>
      <c r="J810" t="s">
        <v>8264</v>
      </c>
      <c r="K810" t="s">
        <v>8265</v>
      </c>
      <c r="L810" t="s">
        <v>8266</v>
      </c>
      <c r="M810">
        <v>56993249070</v>
      </c>
      <c r="N810" t="s">
        <v>8267</v>
      </c>
      <c r="O810" t="s">
        <v>8268</v>
      </c>
      <c r="P810" t="s">
        <v>8269</v>
      </c>
      <c r="Q810" t="s">
        <v>8270</v>
      </c>
      <c r="R810" t="s">
        <v>8271</v>
      </c>
      <c r="S810" t="s">
        <v>8272</v>
      </c>
      <c r="T810" t="s">
        <v>2050</v>
      </c>
    </row>
    <row r="811" spans="1:20" hidden="1" x14ac:dyDescent="0.25">
      <c r="A811">
        <v>560762</v>
      </c>
      <c r="B811" t="s">
        <v>29</v>
      </c>
      <c r="C811" t="s">
        <v>48</v>
      </c>
      <c r="D811">
        <v>4954</v>
      </c>
      <c r="E811" t="s">
        <v>8</v>
      </c>
      <c r="F811" t="s">
        <v>923</v>
      </c>
      <c r="G811" t="s">
        <v>922</v>
      </c>
      <c r="H811" t="s">
        <v>0</v>
      </c>
      <c r="I811" t="s">
        <v>1780</v>
      </c>
      <c r="J811" t="s">
        <v>8273</v>
      </c>
      <c r="K811" t="s">
        <v>8274</v>
      </c>
      <c r="L811" t="s">
        <v>8275</v>
      </c>
      <c r="M811">
        <v>56920049031</v>
      </c>
      <c r="N811" t="s">
        <v>8276</v>
      </c>
      <c r="O811" t="s">
        <v>8277</v>
      </c>
      <c r="P811" t="s">
        <v>8278</v>
      </c>
      <c r="Q811" t="s">
        <v>8279</v>
      </c>
      <c r="R811" t="s">
        <v>8280</v>
      </c>
      <c r="S811" t="s">
        <v>8281</v>
      </c>
      <c r="T811" t="s">
        <v>8282</v>
      </c>
    </row>
    <row r="812" spans="1:20" x14ac:dyDescent="0.25">
      <c r="A812">
        <v>560768</v>
      </c>
      <c r="B812" t="s">
        <v>29</v>
      </c>
      <c r="C812" t="s">
        <v>48</v>
      </c>
      <c r="D812">
        <v>4555</v>
      </c>
      <c r="E812" t="s">
        <v>81</v>
      </c>
      <c r="F812" t="s">
        <v>921</v>
      </c>
      <c r="G812" t="s">
        <v>48</v>
      </c>
      <c r="H812" t="s">
        <v>45</v>
      </c>
      <c r="I812" t="s">
        <v>15724</v>
      </c>
      <c r="J812" t="s">
        <v>8283</v>
      </c>
      <c r="K812" t="s">
        <v>8284</v>
      </c>
      <c r="L812" t="s">
        <v>8285</v>
      </c>
      <c r="M812">
        <v>56998880854</v>
      </c>
      <c r="N812" t="s">
        <v>8286</v>
      </c>
      <c r="O812" t="s">
        <v>8287</v>
      </c>
      <c r="P812" t="s">
        <v>8288</v>
      </c>
      <c r="Q812" t="s">
        <v>8289</v>
      </c>
      <c r="R812" t="s">
        <v>8287</v>
      </c>
      <c r="S812" t="s">
        <v>8288</v>
      </c>
      <c r="T812" t="s">
        <v>2164</v>
      </c>
    </row>
    <row r="813" spans="1:20" x14ac:dyDescent="0.25">
      <c r="A813">
        <v>560770</v>
      </c>
      <c r="B813" t="s">
        <v>83</v>
      </c>
      <c r="C813" t="s">
        <v>90</v>
      </c>
      <c r="D813">
        <v>13145</v>
      </c>
      <c r="E813" t="s">
        <v>81</v>
      </c>
      <c r="F813" t="s">
        <v>920</v>
      </c>
      <c r="G813" t="s">
        <v>90</v>
      </c>
      <c r="H813" t="s">
        <v>45</v>
      </c>
      <c r="I813" t="s">
        <v>15724</v>
      </c>
      <c r="J813" t="s">
        <v>8290</v>
      </c>
      <c r="K813" t="s">
        <v>8291</v>
      </c>
      <c r="L813" t="s">
        <v>8292</v>
      </c>
      <c r="M813">
        <v>56962191101</v>
      </c>
      <c r="N813" t="s">
        <v>8293</v>
      </c>
      <c r="O813" t="s">
        <v>8294</v>
      </c>
      <c r="P813" t="s">
        <v>8295</v>
      </c>
      <c r="Q813" t="s">
        <v>8296</v>
      </c>
      <c r="R813" t="s">
        <v>8297</v>
      </c>
      <c r="S813" t="s">
        <v>8298</v>
      </c>
      <c r="T813" t="s">
        <v>2783</v>
      </c>
    </row>
    <row r="814" spans="1:20" x14ac:dyDescent="0.25">
      <c r="A814">
        <v>560774</v>
      </c>
      <c r="B814" t="s">
        <v>5</v>
      </c>
      <c r="C814" t="s">
        <v>170</v>
      </c>
      <c r="D814">
        <v>10792</v>
      </c>
      <c r="E814" t="s">
        <v>8</v>
      </c>
      <c r="F814" t="s">
        <v>919</v>
      </c>
      <c r="G814" t="s">
        <v>168</v>
      </c>
      <c r="H814" t="s">
        <v>15</v>
      </c>
      <c r="I814" t="s">
        <v>15724</v>
      </c>
      <c r="J814" t="s">
        <v>8299</v>
      </c>
      <c r="K814" t="s">
        <v>8300</v>
      </c>
      <c r="L814" t="s">
        <v>8301</v>
      </c>
      <c r="M814">
        <v>56994113092</v>
      </c>
      <c r="N814" t="s">
        <v>8302</v>
      </c>
      <c r="O814" t="s">
        <v>8303</v>
      </c>
      <c r="P814" t="s">
        <v>8304</v>
      </c>
      <c r="Q814" t="s">
        <v>8305</v>
      </c>
      <c r="R814" t="s">
        <v>8306</v>
      </c>
      <c r="S814" t="s">
        <v>8307</v>
      </c>
      <c r="T814" t="s">
        <v>3548</v>
      </c>
    </row>
    <row r="815" spans="1:20" hidden="1" x14ac:dyDescent="0.25">
      <c r="A815">
        <v>560777</v>
      </c>
      <c r="B815" t="s">
        <v>22</v>
      </c>
      <c r="C815" t="s">
        <v>65</v>
      </c>
      <c r="D815">
        <v>6612</v>
      </c>
      <c r="E815" t="s">
        <v>8</v>
      </c>
      <c r="F815" t="s">
        <v>918</v>
      </c>
      <c r="G815" t="s">
        <v>63</v>
      </c>
      <c r="H815" t="s">
        <v>0</v>
      </c>
      <c r="I815" t="s">
        <v>1780</v>
      </c>
      <c r="J815" t="s">
        <v>8308</v>
      </c>
      <c r="K815" t="s">
        <v>8309</v>
      </c>
      <c r="L815" t="s">
        <v>8310</v>
      </c>
      <c r="M815">
        <v>56972361257</v>
      </c>
      <c r="N815" t="s">
        <v>8311</v>
      </c>
      <c r="O815" t="s">
        <v>8309</v>
      </c>
      <c r="P815" t="s">
        <v>8312</v>
      </c>
      <c r="Q815" t="s">
        <v>8310</v>
      </c>
      <c r="R815" t="s">
        <v>8309</v>
      </c>
      <c r="S815" t="s">
        <v>8310</v>
      </c>
      <c r="T815" t="s">
        <v>8313</v>
      </c>
    </row>
    <row r="816" spans="1:20" x14ac:dyDescent="0.25">
      <c r="A816">
        <v>560779</v>
      </c>
      <c r="B816" t="s">
        <v>5</v>
      </c>
      <c r="C816" t="s">
        <v>25</v>
      </c>
      <c r="D816">
        <v>10640</v>
      </c>
      <c r="E816" t="s">
        <v>8</v>
      </c>
      <c r="F816" t="s">
        <v>917</v>
      </c>
      <c r="G816" t="s">
        <v>208</v>
      </c>
      <c r="H816" t="s">
        <v>0</v>
      </c>
      <c r="I816" t="s">
        <v>15724</v>
      </c>
      <c r="J816" t="s">
        <v>8314</v>
      </c>
      <c r="K816" t="s">
        <v>8315</v>
      </c>
      <c r="L816" t="s">
        <v>8316</v>
      </c>
      <c r="M816">
        <v>56954883795</v>
      </c>
      <c r="N816" t="s">
        <v>8317</v>
      </c>
      <c r="O816" t="s">
        <v>8318</v>
      </c>
      <c r="P816" t="s">
        <v>8319</v>
      </c>
      <c r="Q816" t="s">
        <v>8317</v>
      </c>
      <c r="R816" t="s">
        <v>8318</v>
      </c>
      <c r="S816" t="s">
        <v>8319</v>
      </c>
      <c r="T816" t="s">
        <v>1864</v>
      </c>
    </row>
    <row r="817" spans="1:20" x14ac:dyDescent="0.25">
      <c r="A817">
        <v>560782</v>
      </c>
      <c r="B817" t="s">
        <v>69</v>
      </c>
      <c r="C817" t="s">
        <v>68</v>
      </c>
      <c r="D817">
        <v>15726</v>
      </c>
      <c r="E817" t="s">
        <v>3</v>
      </c>
      <c r="F817" t="s">
        <v>916</v>
      </c>
      <c r="G817" t="s">
        <v>66</v>
      </c>
      <c r="H817" t="s">
        <v>0</v>
      </c>
      <c r="I817" t="s">
        <v>15724</v>
      </c>
      <c r="J817" t="s">
        <v>8320</v>
      </c>
      <c r="K817" t="s">
        <v>8321</v>
      </c>
      <c r="L817" t="s">
        <v>8322</v>
      </c>
      <c r="M817">
        <v>56978089097</v>
      </c>
      <c r="N817" t="s">
        <v>8323</v>
      </c>
      <c r="O817" t="s">
        <v>8324</v>
      </c>
      <c r="P817" t="s">
        <v>8325</v>
      </c>
      <c r="Q817" t="s">
        <v>8323</v>
      </c>
      <c r="R817" t="s">
        <v>8324</v>
      </c>
      <c r="S817" t="s">
        <v>8325</v>
      </c>
      <c r="T817" t="s">
        <v>8326</v>
      </c>
    </row>
    <row r="818" spans="1:20" x14ac:dyDescent="0.25">
      <c r="A818">
        <v>560784</v>
      </c>
      <c r="B818" t="s">
        <v>5</v>
      </c>
      <c r="C818" t="s">
        <v>119</v>
      </c>
      <c r="D818">
        <v>9117</v>
      </c>
      <c r="E818" t="s">
        <v>8</v>
      </c>
      <c r="F818" t="s">
        <v>915</v>
      </c>
      <c r="G818" t="s">
        <v>117</v>
      </c>
      <c r="H818" t="s">
        <v>0</v>
      </c>
      <c r="I818" t="s">
        <v>15724</v>
      </c>
      <c r="J818" t="s">
        <v>8327</v>
      </c>
      <c r="K818" t="s">
        <v>8328</v>
      </c>
      <c r="L818" t="s">
        <v>8329</v>
      </c>
      <c r="M818">
        <v>56998224411</v>
      </c>
      <c r="N818" t="s">
        <v>8330</v>
      </c>
      <c r="O818" t="s">
        <v>8331</v>
      </c>
      <c r="P818" t="s">
        <v>8332</v>
      </c>
      <c r="Q818" t="s">
        <v>8330</v>
      </c>
      <c r="R818" t="s">
        <v>8331</v>
      </c>
      <c r="S818" t="s">
        <v>8332</v>
      </c>
      <c r="T818" t="s">
        <v>2486</v>
      </c>
    </row>
    <row r="819" spans="1:20" x14ac:dyDescent="0.25">
      <c r="A819">
        <v>560795</v>
      </c>
      <c r="B819" t="s">
        <v>29</v>
      </c>
      <c r="C819" t="s">
        <v>28</v>
      </c>
      <c r="D819">
        <v>5029</v>
      </c>
      <c r="E819" t="s">
        <v>8</v>
      </c>
      <c r="F819" t="s">
        <v>914</v>
      </c>
      <c r="G819" t="s">
        <v>829</v>
      </c>
      <c r="H819" t="s">
        <v>0</v>
      </c>
      <c r="I819" t="s">
        <v>15724</v>
      </c>
      <c r="J819" t="s">
        <v>8333</v>
      </c>
      <c r="K819" t="s">
        <v>8334</v>
      </c>
      <c r="L819" t="s">
        <v>8335</v>
      </c>
      <c r="M819">
        <v>56984644802</v>
      </c>
      <c r="N819" t="s">
        <v>8336</v>
      </c>
      <c r="O819" t="s">
        <v>8337</v>
      </c>
      <c r="P819" t="s">
        <v>8338</v>
      </c>
      <c r="Q819" t="s">
        <v>8339</v>
      </c>
      <c r="R819" t="s">
        <v>8340</v>
      </c>
      <c r="S819" t="s">
        <v>8341</v>
      </c>
      <c r="T819" t="s">
        <v>3224</v>
      </c>
    </row>
    <row r="820" spans="1:20" x14ac:dyDescent="0.25">
      <c r="A820">
        <v>560796</v>
      </c>
      <c r="B820" t="s">
        <v>5</v>
      </c>
      <c r="C820" t="s">
        <v>119</v>
      </c>
      <c r="D820">
        <v>9121</v>
      </c>
      <c r="E820" t="s">
        <v>8</v>
      </c>
      <c r="F820" t="s">
        <v>913</v>
      </c>
      <c r="G820" t="s">
        <v>117</v>
      </c>
      <c r="H820" t="s">
        <v>0</v>
      </c>
      <c r="I820" t="s">
        <v>15724</v>
      </c>
      <c r="J820" t="s">
        <v>8342</v>
      </c>
      <c r="K820" t="s">
        <v>8343</v>
      </c>
      <c r="L820" t="s">
        <v>8344</v>
      </c>
      <c r="M820">
        <v>56998224367</v>
      </c>
      <c r="N820" t="s">
        <v>8345</v>
      </c>
      <c r="O820" t="s">
        <v>8346</v>
      </c>
      <c r="P820" t="s">
        <v>8347</v>
      </c>
      <c r="Q820" t="s">
        <v>8348</v>
      </c>
      <c r="R820" t="s">
        <v>8349</v>
      </c>
      <c r="S820" t="s">
        <v>8350</v>
      </c>
      <c r="T820" t="s">
        <v>2486</v>
      </c>
    </row>
    <row r="821" spans="1:20" x14ac:dyDescent="0.25">
      <c r="A821">
        <v>560804</v>
      </c>
      <c r="B821" t="s">
        <v>157</v>
      </c>
      <c r="C821" t="s">
        <v>157</v>
      </c>
      <c r="D821">
        <v>12505</v>
      </c>
      <c r="E821" t="s">
        <v>3</v>
      </c>
      <c r="F821" t="s">
        <v>912</v>
      </c>
      <c r="G821" t="s">
        <v>155</v>
      </c>
      <c r="H821" t="s">
        <v>0</v>
      </c>
      <c r="I821" t="s">
        <v>15724</v>
      </c>
      <c r="J821" t="s">
        <v>8351</v>
      </c>
      <c r="K821" t="s">
        <v>8352</v>
      </c>
      <c r="L821" t="s">
        <v>8353</v>
      </c>
      <c r="M821">
        <v>56971612415</v>
      </c>
      <c r="N821" t="s">
        <v>8354</v>
      </c>
      <c r="O821" t="s">
        <v>8355</v>
      </c>
      <c r="P821" t="s">
        <v>8356</v>
      </c>
      <c r="Q821" t="s">
        <v>8354</v>
      </c>
      <c r="R821" t="s">
        <v>8355</v>
      </c>
      <c r="S821" t="s">
        <v>8356</v>
      </c>
      <c r="T821" t="s">
        <v>8357</v>
      </c>
    </row>
    <row r="822" spans="1:20" x14ac:dyDescent="0.25">
      <c r="A822">
        <v>560806</v>
      </c>
      <c r="B822" t="s">
        <v>55</v>
      </c>
      <c r="C822" t="s">
        <v>54</v>
      </c>
      <c r="D822">
        <v>2008</v>
      </c>
      <c r="E822" t="s">
        <v>3</v>
      </c>
      <c r="F822" t="s">
        <v>911</v>
      </c>
      <c r="G822" t="s">
        <v>141</v>
      </c>
      <c r="H822" t="s">
        <v>0</v>
      </c>
      <c r="I822" t="s">
        <v>15724</v>
      </c>
      <c r="J822" t="s">
        <v>8358</v>
      </c>
      <c r="K822" t="s">
        <v>8359</v>
      </c>
      <c r="L822" t="s">
        <v>8360</v>
      </c>
      <c r="M822" t="s">
        <v>8361</v>
      </c>
      <c r="N822" t="s">
        <v>8362</v>
      </c>
      <c r="O822" t="s">
        <v>8363</v>
      </c>
      <c r="P822" t="s">
        <v>8364</v>
      </c>
      <c r="Q822" t="s">
        <v>8362</v>
      </c>
      <c r="R822" t="s">
        <v>8363</v>
      </c>
      <c r="S822" t="s">
        <v>8364</v>
      </c>
      <c r="T822" t="s">
        <v>6824</v>
      </c>
    </row>
    <row r="823" spans="1:20" x14ac:dyDescent="0.25">
      <c r="A823">
        <v>560808</v>
      </c>
      <c r="B823" t="s">
        <v>29</v>
      </c>
      <c r="C823" t="s">
        <v>28</v>
      </c>
      <c r="D823">
        <v>5106</v>
      </c>
      <c r="E823" t="s">
        <v>8</v>
      </c>
      <c r="F823" t="s">
        <v>910</v>
      </c>
      <c r="G823" t="s">
        <v>436</v>
      </c>
      <c r="H823" t="s">
        <v>0</v>
      </c>
      <c r="I823" t="s">
        <v>15724</v>
      </c>
      <c r="J823" t="s">
        <v>8365</v>
      </c>
      <c r="K823" t="s">
        <v>8366</v>
      </c>
      <c r="L823" t="s">
        <v>8367</v>
      </c>
      <c r="M823">
        <v>56942263147</v>
      </c>
      <c r="N823" t="s">
        <v>8368</v>
      </c>
      <c r="O823" t="s">
        <v>8369</v>
      </c>
      <c r="P823" t="s">
        <v>8370</v>
      </c>
      <c r="Q823" t="s">
        <v>8368</v>
      </c>
      <c r="R823" t="s">
        <v>8369</v>
      </c>
      <c r="S823" t="s">
        <v>8370</v>
      </c>
      <c r="T823" t="s">
        <v>1900</v>
      </c>
    </row>
    <row r="824" spans="1:20" hidden="1" x14ac:dyDescent="0.25">
      <c r="A824">
        <v>560810</v>
      </c>
      <c r="B824" t="s">
        <v>14</v>
      </c>
      <c r="C824" t="s">
        <v>13</v>
      </c>
      <c r="D824">
        <v>6852</v>
      </c>
      <c r="E824" t="s">
        <v>8</v>
      </c>
      <c r="F824" t="s">
        <v>909</v>
      </c>
      <c r="G824" t="s">
        <v>43</v>
      </c>
      <c r="H824" t="s">
        <v>0</v>
      </c>
      <c r="I824" t="s">
        <v>1780</v>
      </c>
      <c r="J824" t="s">
        <v>8371</v>
      </c>
      <c r="K824" t="s">
        <v>8372</v>
      </c>
      <c r="L824" t="s">
        <v>8373</v>
      </c>
      <c r="M824">
        <v>56956350262</v>
      </c>
      <c r="N824" t="s">
        <v>8374</v>
      </c>
      <c r="O824" t="s">
        <v>8375</v>
      </c>
      <c r="P824" t="s">
        <v>8376</v>
      </c>
      <c r="Q824" t="s">
        <v>8377</v>
      </c>
      <c r="R824" t="s">
        <v>8378</v>
      </c>
      <c r="S824" t="s">
        <v>8379</v>
      </c>
      <c r="T824" t="s">
        <v>5265</v>
      </c>
    </row>
    <row r="825" spans="1:20" hidden="1" x14ac:dyDescent="0.25">
      <c r="A825">
        <v>560811</v>
      </c>
      <c r="B825" t="s">
        <v>5</v>
      </c>
      <c r="C825" t="s">
        <v>103</v>
      </c>
      <c r="D825">
        <v>31170</v>
      </c>
      <c r="E825" t="s">
        <v>3</v>
      </c>
      <c r="F825" t="s">
        <v>908</v>
      </c>
      <c r="G825" t="s">
        <v>266</v>
      </c>
      <c r="H825" t="s">
        <v>0</v>
      </c>
      <c r="I825" t="s">
        <v>1780</v>
      </c>
      <c r="J825" t="s">
        <v>8380</v>
      </c>
      <c r="K825" t="s">
        <v>8381</v>
      </c>
      <c r="L825" t="s">
        <v>8382</v>
      </c>
      <c r="M825">
        <v>56995433205</v>
      </c>
      <c r="N825" t="s">
        <v>8383</v>
      </c>
      <c r="O825" t="s">
        <v>8384</v>
      </c>
      <c r="P825" t="s">
        <v>8385</v>
      </c>
      <c r="Q825" t="s">
        <v>8386</v>
      </c>
      <c r="R825" t="s">
        <v>8381</v>
      </c>
      <c r="S825" t="s">
        <v>8382</v>
      </c>
      <c r="T825" t="s">
        <v>8387</v>
      </c>
    </row>
    <row r="826" spans="1:20" x14ac:dyDescent="0.25">
      <c r="A826">
        <v>560822</v>
      </c>
      <c r="B826" t="s">
        <v>122</v>
      </c>
      <c r="C826" t="s">
        <v>122</v>
      </c>
      <c r="D826">
        <v>8430</v>
      </c>
      <c r="E826" t="s">
        <v>8</v>
      </c>
      <c r="F826" t="s">
        <v>907</v>
      </c>
      <c r="G826" t="s">
        <v>171</v>
      </c>
      <c r="H826" t="s">
        <v>45</v>
      </c>
      <c r="I826" t="s">
        <v>15724</v>
      </c>
      <c r="J826" t="s">
        <v>8388</v>
      </c>
      <c r="K826" t="s">
        <v>8389</v>
      </c>
      <c r="L826" t="s">
        <v>8390</v>
      </c>
      <c r="M826">
        <v>56998859240</v>
      </c>
      <c r="N826" t="s">
        <v>8391</v>
      </c>
      <c r="O826" t="s">
        <v>8392</v>
      </c>
      <c r="P826" t="s">
        <v>8393</v>
      </c>
      <c r="Q826" t="s">
        <v>8394</v>
      </c>
      <c r="R826" t="s">
        <v>8395</v>
      </c>
      <c r="S826" t="s">
        <v>8396</v>
      </c>
      <c r="T826" t="s">
        <v>3317</v>
      </c>
    </row>
    <row r="827" spans="1:20" hidden="1" x14ac:dyDescent="0.25">
      <c r="A827">
        <v>560825</v>
      </c>
      <c r="B827" t="s">
        <v>41</v>
      </c>
      <c r="C827" t="s">
        <v>51</v>
      </c>
      <c r="D827">
        <v>8013</v>
      </c>
      <c r="E827" t="s">
        <v>8</v>
      </c>
      <c r="F827" t="s">
        <v>906</v>
      </c>
      <c r="G827" t="s">
        <v>49</v>
      </c>
      <c r="H827" t="s">
        <v>0</v>
      </c>
      <c r="I827" t="s">
        <v>1780</v>
      </c>
      <c r="J827" t="s">
        <v>8397</v>
      </c>
      <c r="K827" t="s">
        <v>8398</v>
      </c>
      <c r="L827" t="s">
        <v>8399</v>
      </c>
      <c r="M827">
        <v>56999792204</v>
      </c>
      <c r="N827" t="s">
        <v>8400</v>
      </c>
      <c r="O827" t="s">
        <v>8401</v>
      </c>
      <c r="P827" t="s">
        <v>8402</v>
      </c>
      <c r="Q827" t="s">
        <v>8400</v>
      </c>
      <c r="R827" t="s">
        <v>8401</v>
      </c>
      <c r="S827" t="s">
        <v>8402</v>
      </c>
      <c r="T827" t="s">
        <v>3844</v>
      </c>
    </row>
    <row r="828" spans="1:20" hidden="1" x14ac:dyDescent="0.25">
      <c r="A828">
        <v>560827</v>
      </c>
      <c r="B828" t="s">
        <v>55</v>
      </c>
      <c r="C828" t="s">
        <v>198</v>
      </c>
      <c r="D828">
        <v>1276</v>
      </c>
      <c r="E828" t="s">
        <v>8</v>
      </c>
      <c r="F828" t="s">
        <v>905</v>
      </c>
      <c r="G828" t="s">
        <v>198</v>
      </c>
      <c r="H828" t="s">
        <v>0</v>
      </c>
      <c r="I828" t="s">
        <v>1780</v>
      </c>
      <c r="J828" t="s">
        <v>8403</v>
      </c>
      <c r="K828" t="s">
        <v>8404</v>
      </c>
      <c r="L828" t="s">
        <v>8405</v>
      </c>
      <c r="M828">
        <v>56989033015</v>
      </c>
      <c r="N828" t="s">
        <v>8406</v>
      </c>
      <c r="O828" t="s">
        <v>8407</v>
      </c>
      <c r="P828" t="s">
        <v>8408</v>
      </c>
      <c r="Q828" t="s">
        <v>8403</v>
      </c>
      <c r="R828" t="s">
        <v>8404</v>
      </c>
      <c r="S828" t="s">
        <v>8409</v>
      </c>
      <c r="T828" t="s">
        <v>4070</v>
      </c>
    </row>
    <row r="829" spans="1:20" x14ac:dyDescent="0.25">
      <c r="A829">
        <v>560833</v>
      </c>
      <c r="B829" t="s">
        <v>14</v>
      </c>
      <c r="C829" t="s">
        <v>13</v>
      </c>
      <c r="D829">
        <v>22333</v>
      </c>
      <c r="E829" t="s">
        <v>8</v>
      </c>
      <c r="F829" t="s">
        <v>904</v>
      </c>
      <c r="G829" t="s">
        <v>13</v>
      </c>
      <c r="H829" t="s">
        <v>0</v>
      </c>
      <c r="I829" t="s">
        <v>15724</v>
      </c>
      <c r="J829" t="s">
        <v>8410</v>
      </c>
      <c r="K829" t="s">
        <v>8411</v>
      </c>
      <c r="L829" t="s">
        <v>8412</v>
      </c>
      <c r="M829">
        <v>56982643345</v>
      </c>
      <c r="N829" t="s">
        <v>8413</v>
      </c>
      <c r="O829" t="s">
        <v>8414</v>
      </c>
      <c r="P829" t="s">
        <v>8415</v>
      </c>
      <c r="Q829" t="s">
        <v>8416</v>
      </c>
      <c r="R829" t="s">
        <v>8417</v>
      </c>
      <c r="S829" t="s">
        <v>8418</v>
      </c>
      <c r="T829" t="s">
        <v>8419</v>
      </c>
    </row>
    <row r="830" spans="1:20" x14ac:dyDescent="0.25">
      <c r="A830">
        <v>560838</v>
      </c>
      <c r="B830" t="s">
        <v>10</v>
      </c>
      <c r="C830" t="s">
        <v>9</v>
      </c>
      <c r="D830">
        <v>3681</v>
      </c>
      <c r="E830" t="s">
        <v>8</v>
      </c>
      <c r="F830" t="s">
        <v>903</v>
      </c>
      <c r="G830" t="s">
        <v>6</v>
      </c>
      <c r="H830" t="s">
        <v>0</v>
      </c>
      <c r="I830" t="s">
        <v>15724</v>
      </c>
      <c r="J830" t="s">
        <v>8420</v>
      </c>
      <c r="K830" t="s">
        <v>8421</v>
      </c>
      <c r="L830" t="s">
        <v>8422</v>
      </c>
      <c r="M830">
        <v>56992404076</v>
      </c>
      <c r="N830" t="s">
        <v>8423</v>
      </c>
      <c r="O830" t="s">
        <v>8424</v>
      </c>
      <c r="P830" t="s">
        <v>8425</v>
      </c>
      <c r="Q830" t="s">
        <v>8426</v>
      </c>
      <c r="R830" t="s">
        <v>8424</v>
      </c>
      <c r="S830" t="s">
        <v>8425</v>
      </c>
      <c r="T830" t="s">
        <v>2205</v>
      </c>
    </row>
    <row r="831" spans="1:20" hidden="1" x14ac:dyDescent="0.25">
      <c r="A831">
        <v>560848</v>
      </c>
      <c r="B831" t="s">
        <v>55</v>
      </c>
      <c r="C831" t="s">
        <v>54</v>
      </c>
      <c r="D831">
        <v>1693</v>
      </c>
      <c r="E831" t="s">
        <v>8</v>
      </c>
      <c r="F831" t="s">
        <v>902</v>
      </c>
      <c r="G831" t="s">
        <v>52</v>
      </c>
      <c r="H831" t="s">
        <v>0</v>
      </c>
      <c r="I831" t="s">
        <v>1780</v>
      </c>
      <c r="J831" t="s">
        <v>8427</v>
      </c>
      <c r="K831" t="s">
        <v>8428</v>
      </c>
      <c r="L831" t="s">
        <v>8429</v>
      </c>
      <c r="M831">
        <v>56968108007</v>
      </c>
      <c r="N831" t="s">
        <v>8430</v>
      </c>
      <c r="O831" t="s">
        <v>8431</v>
      </c>
      <c r="P831" t="s">
        <v>8432</v>
      </c>
      <c r="Q831" t="s">
        <v>8430</v>
      </c>
      <c r="R831" t="s">
        <v>8431</v>
      </c>
      <c r="S831" t="s">
        <v>8432</v>
      </c>
      <c r="T831" t="s">
        <v>2075</v>
      </c>
    </row>
    <row r="832" spans="1:20" x14ac:dyDescent="0.25">
      <c r="A832">
        <v>560862</v>
      </c>
      <c r="B832" t="s">
        <v>83</v>
      </c>
      <c r="C832" t="s">
        <v>90</v>
      </c>
      <c r="D832">
        <v>379</v>
      </c>
      <c r="E832" t="s">
        <v>81</v>
      </c>
      <c r="F832" t="s">
        <v>901</v>
      </c>
      <c r="G832" t="s">
        <v>900</v>
      </c>
      <c r="H832" t="s">
        <v>45</v>
      </c>
      <c r="I832" t="s">
        <v>15724</v>
      </c>
      <c r="J832" t="s">
        <v>8433</v>
      </c>
      <c r="K832" t="s">
        <v>8434</v>
      </c>
      <c r="L832" t="s">
        <v>8435</v>
      </c>
      <c r="M832">
        <v>56999058496</v>
      </c>
      <c r="N832" t="s">
        <v>8436</v>
      </c>
      <c r="O832" t="s">
        <v>8437</v>
      </c>
      <c r="P832" t="s">
        <v>8438</v>
      </c>
      <c r="Q832" t="s">
        <v>8439</v>
      </c>
      <c r="R832" t="s">
        <v>8440</v>
      </c>
      <c r="S832" t="s">
        <v>8441</v>
      </c>
      <c r="T832" t="s">
        <v>2783</v>
      </c>
    </row>
    <row r="833" spans="1:20" x14ac:dyDescent="0.25">
      <c r="A833">
        <v>560863</v>
      </c>
      <c r="B833" t="s">
        <v>55</v>
      </c>
      <c r="C833" t="s">
        <v>54</v>
      </c>
      <c r="D833">
        <v>1869</v>
      </c>
      <c r="E833" t="s">
        <v>8</v>
      </c>
      <c r="F833" t="s">
        <v>899</v>
      </c>
      <c r="G833" t="s">
        <v>776</v>
      </c>
      <c r="H833" t="s">
        <v>0</v>
      </c>
      <c r="I833" t="s">
        <v>15724</v>
      </c>
      <c r="J833" t="s">
        <v>8442</v>
      </c>
      <c r="K833" t="s">
        <v>8443</v>
      </c>
      <c r="L833" t="s">
        <v>8444</v>
      </c>
      <c r="M833">
        <v>56997686916</v>
      </c>
      <c r="N833" t="s">
        <v>8442</v>
      </c>
      <c r="O833" t="s">
        <v>8443</v>
      </c>
      <c r="P833" t="s">
        <v>8444</v>
      </c>
      <c r="Q833" t="s">
        <v>8442</v>
      </c>
      <c r="R833" t="s">
        <v>8443</v>
      </c>
      <c r="S833" t="s">
        <v>8444</v>
      </c>
      <c r="T833" t="s">
        <v>3327</v>
      </c>
    </row>
    <row r="834" spans="1:20" x14ac:dyDescent="0.25">
      <c r="A834">
        <v>560864</v>
      </c>
      <c r="B834" t="s">
        <v>22</v>
      </c>
      <c r="C834" t="s">
        <v>21</v>
      </c>
      <c r="D834">
        <v>20215</v>
      </c>
      <c r="E834" t="s">
        <v>3</v>
      </c>
      <c r="F834" t="s">
        <v>898</v>
      </c>
      <c r="G834" t="s">
        <v>108</v>
      </c>
      <c r="H834" t="s">
        <v>0</v>
      </c>
      <c r="I834" t="s">
        <v>15724</v>
      </c>
      <c r="J834" t="s">
        <v>8445</v>
      </c>
      <c r="K834" t="s">
        <v>8446</v>
      </c>
      <c r="L834" t="s">
        <v>8447</v>
      </c>
      <c r="M834">
        <v>56997037065</v>
      </c>
      <c r="N834" t="s">
        <v>8448</v>
      </c>
      <c r="O834" t="s">
        <v>8449</v>
      </c>
      <c r="P834" t="s">
        <v>8450</v>
      </c>
      <c r="Q834" t="s">
        <v>8451</v>
      </c>
      <c r="R834" t="s">
        <v>8449</v>
      </c>
      <c r="S834" t="s">
        <v>8450</v>
      </c>
      <c r="T834" t="s">
        <v>8452</v>
      </c>
    </row>
    <row r="835" spans="1:20" x14ac:dyDescent="0.25">
      <c r="A835">
        <v>560867</v>
      </c>
      <c r="B835" t="s">
        <v>69</v>
      </c>
      <c r="C835" t="s">
        <v>68</v>
      </c>
      <c r="D835">
        <v>2365</v>
      </c>
      <c r="E835" t="s">
        <v>8</v>
      </c>
      <c r="F835" t="s">
        <v>897</v>
      </c>
      <c r="G835" t="s">
        <v>800</v>
      </c>
      <c r="H835" t="s">
        <v>0</v>
      </c>
      <c r="I835" t="s">
        <v>15724</v>
      </c>
      <c r="J835" t="s">
        <v>8453</v>
      </c>
      <c r="K835" t="s">
        <v>8454</v>
      </c>
      <c r="L835" t="s">
        <v>8455</v>
      </c>
      <c r="M835">
        <v>56994255601</v>
      </c>
      <c r="N835" t="s">
        <v>8456</v>
      </c>
      <c r="O835" t="s">
        <v>8457</v>
      </c>
      <c r="P835" t="s">
        <v>8458</v>
      </c>
      <c r="Q835" t="s">
        <v>8459</v>
      </c>
      <c r="R835" t="s">
        <v>8460</v>
      </c>
      <c r="S835" t="s">
        <v>8461</v>
      </c>
      <c r="T835" t="s">
        <v>8462</v>
      </c>
    </row>
    <row r="836" spans="1:20" hidden="1" x14ac:dyDescent="0.25">
      <c r="A836">
        <v>560869</v>
      </c>
      <c r="B836" t="s">
        <v>5</v>
      </c>
      <c r="C836" t="s">
        <v>119</v>
      </c>
      <c r="D836">
        <v>25402</v>
      </c>
      <c r="E836" t="s">
        <v>3</v>
      </c>
      <c r="F836" t="s">
        <v>896</v>
      </c>
      <c r="G836" t="s">
        <v>895</v>
      </c>
      <c r="H836" t="s">
        <v>15</v>
      </c>
      <c r="I836" t="s">
        <v>1780</v>
      </c>
      <c r="J836" t="s">
        <v>8463</v>
      </c>
      <c r="K836" t="s">
        <v>8464</v>
      </c>
      <c r="L836" t="s">
        <v>8465</v>
      </c>
      <c r="M836">
        <v>56997482961</v>
      </c>
      <c r="N836" t="s">
        <v>8466</v>
      </c>
      <c r="O836" t="s">
        <v>8467</v>
      </c>
      <c r="P836" t="s">
        <v>8468</v>
      </c>
      <c r="Q836" t="s">
        <v>8469</v>
      </c>
      <c r="R836" t="s">
        <v>8470</v>
      </c>
      <c r="S836" t="s">
        <v>8471</v>
      </c>
      <c r="T836" t="s">
        <v>5420</v>
      </c>
    </row>
    <row r="837" spans="1:20" hidden="1" x14ac:dyDescent="0.25">
      <c r="A837">
        <v>560876</v>
      </c>
      <c r="B837" t="s">
        <v>55</v>
      </c>
      <c r="C837" t="s">
        <v>147</v>
      </c>
      <c r="D837">
        <v>1167</v>
      </c>
      <c r="E837" t="s">
        <v>8</v>
      </c>
      <c r="F837" t="s">
        <v>894</v>
      </c>
      <c r="G837" t="s">
        <v>145</v>
      </c>
      <c r="H837" t="s">
        <v>45</v>
      </c>
      <c r="I837" t="s">
        <v>1780</v>
      </c>
      <c r="J837" t="s">
        <v>8472</v>
      </c>
      <c r="K837" t="s">
        <v>8473</v>
      </c>
      <c r="L837" t="s">
        <v>8474</v>
      </c>
      <c r="M837">
        <v>56976209688</v>
      </c>
      <c r="N837" t="s">
        <v>8475</v>
      </c>
      <c r="O837" t="s">
        <v>8476</v>
      </c>
      <c r="P837" t="s">
        <v>8477</v>
      </c>
      <c r="Q837" t="s">
        <v>8478</v>
      </c>
      <c r="R837" t="s">
        <v>8479</v>
      </c>
      <c r="S837" t="s">
        <v>8480</v>
      </c>
      <c r="T837" t="s">
        <v>3126</v>
      </c>
    </row>
    <row r="838" spans="1:20" hidden="1" x14ac:dyDescent="0.25">
      <c r="A838">
        <v>560878</v>
      </c>
      <c r="B838" t="s">
        <v>97</v>
      </c>
      <c r="C838" t="s">
        <v>99</v>
      </c>
      <c r="D838">
        <v>11139</v>
      </c>
      <c r="E838" t="s">
        <v>81</v>
      </c>
      <c r="F838" t="s">
        <v>893</v>
      </c>
      <c r="G838" t="s">
        <v>97</v>
      </c>
      <c r="H838" t="s">
        <v>45</v>
      </c>
      <c r="I838" t="s">
        <v>1780</v>
      </c>
      <c r="J838" t="s">
        <v>8481</v>
      </c>
      <c r="K838" t="s">
        <v>8482</v>
      </c>
      <c r="L838" t="s">
        <v>8483</v>
      </c>
      <c r="M838">
        <v>56992828451</v>
      </c>
      <c r="N838" t="s">
        <v>8484</v>
      </c>
      <c r="O838" t="s">
        <v>8485</v>
      </c>
      <c r="P838" t="s">
        <v>8486</v>
      </c>
      <c r="Q838" t="s">
        <v>8487</v>
      </c>
      <c r="R838" t="s">
        <v>8488</v>
      </c>
      <c r="S838" t="s">
        <v>8489</v>
      </c>
      <c r="T838" t="s">
        <v>8490</v>
      </c>
    </row>
    <row r="839" spans="1:20" hidden="1" x14ac:dyDescent="0.25">
      <c r="A839">
        <v>560879</v>
      </c>
      <c r="B839" t="s">
        <v>192</v>
      </c>
      <c r="C839" t="s">
        <v>261</v>
      </c>
      <c r="D839">
        <v>3465</v>
      </c>
      <c r="E839" t="s">
        <v>8</v>
      </c>
      <c r="F839" t="s">
        <v>892</v>
      </c>
      <c r="G839" t="s">
        <v>685</v>
      </c>
      <c r="H839" t="s">
        <v>0</v>
      </c>
      <c r="I839" t="s">
        <v>1780</v>
      </c>
      <c r="J839" t="s">
        <v>8491</v>
      </c>
      <c r="K839" t="s">
        <v>8492</v>
      </c>
      <c r="L839" t="s">
        <v>8493</v>
      </c>
      <c r="M839">
        <v>56954169213</v>
      </c>
      <c r="N839" t="s">
        <v>8494</v>
      </c>
      <c r="O839" t="s">
        <v>8495</v>
      </c>
      <c r="P839" t="s">
        <v>8496</v>
      </c>
      <c r="Q839" t="s">
        <v>8497</v>
      </c>
      <c r="R839" t="s">
        <v>8498</v>
      </c>
      <c r="S839" t="s">
        <v>8499</v>
      </c>
      <c r="T839" t="s">
        <v>6597</v>
      </c>
    </row>
    <row r="840" spans="1:20" x14ac:dyDescent="0.25">
      <c r="A840">
        <v>560885</v>
      </c>
      <c r="B840" t="s">
        <v>69</v>
      </c>
      <c r="C840" t="s">
        <v>68</v>
      </c>
      <c r="D840">
        <v>2284</v>
      </c>
      <c r="E840" t="s">
        <v>8</v>
      </c>
      <c r="F840" t="s">
        <v>891</v>
      </c>
      <c r="G840" t="s">
        <v>890</v>
      </c>
      <c r="H840" t="s">
        <v>0</v>
      </c>
      <c r="I840" t="s">
        <v>15724</v>
      </c>
      <c r="J840" t="s">
        <v>8500</v>
      </c>
      <c r="K840" t="s">
        <v>8501</v>
      </c>
      <c r="L840" t="s">
        <v>8502</v>
      </c>
      <c r="M840">
        <v>56997487003</v>
      </c>
      <c r="N840" t="s">
        <v>8503</v>
      </c>
      <c r="O840" t="s">
        <v>8504</v>
      </c>
      <c r="P840" t="s">
        <v>8505</v>
      </c>
      <c r="Q840" t="s">
        <v>8506</v>
      </c>
      <c r="R840" t="s">
        <v>8507</v>
      </c>
      <c r="S840" t="s">
        <v>8508</v>
      </c>
      <c r="T840" t="s">
        <v>8148</v>
      </c>
    </row>
    <row r="841" spans="1:20" x14ac:dyDescent="0.25">
      <c r="A841">
        <v>560886</v>
      </c>
      <c r="B841" t="s">
        <v>69</v>
      </c>
      <c r="C841" t="s">
        <v>68</v>
      </c>
      <c r="D841">
        <v>11265</v>
      </c>
      <c r="E841" t="s">
        <v>3</v>
      </c>
      <c r="F841" t="s">
        <v>889</v>
      </c>
      <c r="G841" t="s">
        <v>66</v>
      </c>
      <c r="H841" t="s">
        <v>15</v>
      </c>
      <c r="I841" t="s">
        <v>15724</v>
      </c>
      <c r="J841" t="s">
        <v>8509</v>
      </c>
      <c r="K841" t="s">
        <v>8510</v>
      </c>
      <c r="L841" t="s">
        <v>8511</v>
      </c>
      <c r="M841">
        <v>56973871149</v>
      </c>
      <c r="N841" t="s">
        <v>8512</v>
      </c>
      <c r="O841" t="s">
        <v>8513</v>
      </c>
      <c r="P841" t="s">
        <v>8514</v>
      </c>
      <c r="Q841" t="s">
        <v>8515</v>
      </c>
      <c r="R841" t="s">
        <v>8516</v>
      </c>
      <c r="S841" t="s">
        <v>8517</v>
      </c>
      <c r="T841" t="s">
        <v>8518</v>
      </c>
    </row>
    <row r="842" spans="1:20" hidden="1" x14ac:dyDescent="0.25">
      <c r="A842">
        <v>560887</v>
      </c>
      <c r="B842" t="s">
        <v>5</v>
      </c>
      <c r="C842" t="s">
        <v>4</v>
      </c>
      <c r="D842">
        <v>25465</v>
      </c>
      <c r="E842" t="s">
        <v>3</v>
      </c>
      <c r="F842" t="s">
        <v>888</v>
      </c>
      <c r="G842" t="s">
        <v>135</v>
      </c>
      <c r="H842" t="s">
        <v>0</v>
      </c>
      <c r="I842" t="s">
        <v>1780</v>
      </c>
      <c r="J842" t="s">
        <v>8519</v>
      </c>
      <c r="K842" t="s">
        <v>8520</v>
      </c>
      <c r="L842" t="s">
        <v>8521</v>
      </c>
      <c r="M842">
        <v>56987754184</v>
      </c>
      <c r="N842" t="s">
        <v>8522</v>
      </c>
      <c r="O842" t="s">
        <v>8523</v>
      </c>
      <c r="P842" t="s">
        <v>8524</v>
      </c>
      <c r="Q842" t="s">
        <v>8525</v>
      </c>
      <c r="R842" t="s">
        <v>8523</v>
      </c>
      <c r="S842" t="s">
        <v>8526</v>
      </c>
      <c r="T842" t="s">
        <v>8111</v>
      </c>
    </row>
    <row r="843" spans="1:20" x14ac:dyDescent="0.25">
      <c r="A843">
        <v>560888</v>
      </c>
      <c r="B843" t="s">
        <v>97</v>
      </c>
      <c r="C843" t="s">
        <v>99</v>
      </c>
      <c r="D843">
        <v>13512</v>
      </c>
      <c r="E843" t="s">
        <v>8</v>
      </c>
      <c r="F843" t="s">
        <v>887</v>
      </c>
      <c r="G843" t="s">
        <v>378</v>
      </c>
      <c r="H843" t="s">
        <v>0</v>
      </c>
      <c r="I843" t="s">
        <v>15724</v>
      </c>
      <c r="J843" t="s">
        <v>8527</v>
      </c>
      <c r="K843" t="s">
        <v>8528</v>
      </c>
      <c r="L843" t="s">
        <v>8529</v>
      </c>
      <c r="M843">
        <v>56950858431</v>
      </c>
      <c r="N843" t="s">
        <v>8530</v>
      </c>
      <c r="O843" t="s">
        <v>8531</v>
      </c>
      <c r="P843" t="s">
        <v>8532</v>
      </c>
      <c r="Q843" t="s">
        <v>8533</v>
      </c>
      <c r="R843" t="s">
        <v>8534</v>
      </c>
      <c r="S843" t="s">
        <v>8535</v>
      </c>
      <c r="T843" t="s">
        <v>3064</v>
      </c>
    </row>
    <row r="844" spans="1:20" hidden="1" x14ac:dyDescent="0.25">
      <c r="A844">
        <v>560891</v>
      </c>
      <c r="B844" t="s">
        <v>55</v>
      </c>
      <c r="C844" t="s">
        <v>147</v>
      </c>
      <c r="D844">
        <v>1180</v>
      </c>
      <c r="E844" t="s">
        <v>8</v>
      </c>
      <c r="F844" t="s">
        <v>886</v>
      </c>
      <c r="G844" t="s">
        <v>145</v>
      </c>
      <c r="H844" t="s">
        <v>0</v>
      </c>
      <c r="I844" t="s">
        <v>1780</v>
      </c>
      <c r="J844" t="s">
        <v>8536</v>
      </c>
      <c r="K844" t="s">
        <v>8537</v>
      </c>
      <c r="L844" t="s">
        <v>8538</v>
      </c>
      <c r="M844">
        <v>56953632189</v>
      </c>
      <c r="N844" t="s">
        <v>8539</v>
      </c>
      <c r="O844" t="s">
        <v>8540</v>
      </c>
      <c r="P844" t="s">
        <v>8541</v>
      </c>
      <c r="Q844" t="s">
        <v>8539</v>
      </c>
      <c r="R844" t="s">
        <v>8540</v>
      </c>
      <c r="S844" t="s">
        <v>8541</v>
      </c>
      <c r="T844" t="s">
        <v>3126</v>
      </c>
    </row>
    <row r="845" spans="1:20" hidden="1" x14ac:dyDescent="0.25">
      <c r="A845">
        <v>560892</v>
      </c>
      <c r="B845" t="s">
        <v>192</v>
      </c>
      <c r="C845" t="s">
        <v>238</v>
      </c>
      <c r="D845">
        <v>16434</v>
      </c>
      <c r="E845" t="s">
        <v>3</v>
      </c>
      <c r="F845" t="s">
        <v>885</v>
      </c>
      <c r="G845" t="s">
        <v>238</v>
      </c>
      <c r="H845" t="s">
        <v>45</v>
      </c>
      <c r="I845" t="s">
        <v>1780</v>
      </c>
      <c r="J845" t="s">
        <v>8542</v>
      </c>
      <c r="K845" t="s">
        <v>8543</v>
      </c>
      <c r="L845" t="s">
        <v>8544</v>
      </c>
      <c r="M845">
        <v>56982586081</v>
      </c>
      <c r="N845" t="s">
        <v>8545</v>
      </c>
      <c r="O845" t="s">
        <v>8546</v>
      </c>
      <c r="P845" t="s">
        <v>8547</v>
      </c>
      <c r="Q845" t="s">
        <v>8548</v>
      </c>
      <c r="R845" t="s">
        <v>8549</v>
      </c>
      <c r="S845" t="s">
        <v>8550</v>
      </c>
      <c r="T845" t="s">
        <v>8551</v>
      </c>
    </row>
    <row r="846" spans="1:20" x14ac:dyDescent="0.25">
      <c r="A846">
        <v>560893</v>
      </c>
      <c r="B846" t="s">
        <v>41</v>
      </c>
      <c r="C846" t="s">
        <v>40</v>
      </c>
      <c r="D846">
        <v>22480</v>
      </c>
      <c r="E846" t="s">
        <v>8</v>
      </c>
      <c r="F846" t="s">
        <v>884</v>
      </c>
      <c r="G846" t="s">
        <v>38</v>
      </c>
      <c r="H846" t="s">
        <v>0</v>
      </c>
      <c r="I846" t="s">
        <v>15724</v>
      </c>
      <c r="J846" t="s">
        <v>8552</v>
      </c>
      <c r="K846" t="s">
        <v>8553</v>
      </c>
      <c r="L846" t="s">
        <v>8554</v>
      </c>
      <c r="M846">
        <v>56967952043</v>
      </c>
      <c r="N846" t="s">
        <v>8555</v>
      </c>
      <c r="O846" t="s">
        <v>8556</v>
      </c>
      <c r="P846" t="s">
        <v>8557</v>
      </c>
      <c r="Q846" t="s">
        <v>8558</v>
      </c>
      <c r="R846" t="s">
        <v>8559</v>
      </c>
      <c r="S846" t="s">
        <v>8560</v>
      </c>
      <c r="T846" t="s">
        <v>1817</v>
      </c>
    </row>
    <row r="847" spans="1:20" hidden="1" x14ac:dyDescent="0.25">
      <c r="A847">
        <v>560911</v>
      </c>
      <c r="B847" t="s">
        <v>97</v>
      </c>
      <c r="C847" t="s">
        <v>99</v>
      </c>
      <c r="D847">
        <v>519</v>
      </c>
      <c r="E847" t="s">
        <v>8</v>
      </c>
      <c r="F847" t="s">
        <v>883</v>
      </c>
      <c r="G847" t="s">
        <v>132</v>
      </c>
      <c r="H847" t="s">
        <v>0</v>
      </c>
      <c r="I847" t="s">
        <v>1780</v>
      </c>
      <c r="J847" t="s">
        <v>8561</v>
      </c>
      <c r="K847" t="s">
        <v>8562</v>
      </c>
      <c r="L847" t="s">
        <v>8563</v>
      </c>
      <c r="M847">
        <v>56999421675</v>
      </c>
      <c r="N847" t="s">
        <v>8564</v>
      </c>
      <c r="O847" t="s">
        <v>8565</v>
      </c>
      <c r="P847" t="s">
        <v>8566</v>
      </c>
      <c r="Q847" t="s">
        <v>8567</v>
      </c>
      <c r="R847" t="s">
        <v>8568</v>
      </c>
      <c r="S847" t="s">
        <v>8569</v>
      </c>
      <c r="T847" t="s">
        <v>2029</v>
      </c>
    </row>
    <row r="848" spans="1:20" hidden="1" x14ac:dyDescent="0.25">
      <c r="A848">
        <v>560920</v>
      </c>
      <c r="B848" t="s">
        <v>5</v>
      </c>
      <c r="C848" t="s">
        <v>103</v>
      </c>
      <c r="D848">
        <v>10167</v>
      </c>
      <c r="E848" t="s">
        <v>3</v>
      </c>
      <c r="F848" t="s">
        <v>882</v>
      </c>
      <c r="G848" t="s">
        <v>124</v>
      </c>
      <c r="H848" t="s">
        <v>0</v>
      </c>
      <c r="I848" t="s">
        <v>1780</v>
      </c>
      <c r="J848" t="s">
        <v>8570</v>
      </c>
      <c r="K848" t="s">
        <v>8571</v>
      </c>
      <c r="L848" t="s">
        <v>8572</v>
      </c>
      <c r="M848">
        <v>56964913774</v>
      </c>
      <c r="N848" t="s">
        <v>8573</v>
      </c>
      <c r="O848" t="s">
        <v>8574</v>
      </c>
      <c r="P848" t="s">
        <v>8575</v>
      </c>
      <c r="Q848" t="s">
        <v>8576</v>
      </c>
      <c r="R848" t="s">
        <v>8577</v>
      </c>
      <c r="S848" t="s">
        <v>8578</v>
      </c>
      <c r="T848" t="s">
        <v>8579</v>
      </c>
    </row>
    <row r="849" spans="1:20" hidden="1" x14ac:dyDescent="0.25">
      <c r="A849">
        <v>560924</v>
      </c>
      <c r="B849" t="s">
        <v>22</v>
      </c>
      <c r="C849" t="s">
        <v>21</v>
      </c>
      <c r="D849">
        <v>5470</v>
      </c>
      <c r="E849" t="s">
        <v>8</v>
      </c>
      <c r="F849" t="s">
        <v>365</v>
      </c>
      <c r="G849" t="s">
        <v>881</v>
      </c>
      <c r="H849" t="s">
        <v>0</v>
      </c>
      <c r="I849" t="s">
        <v>1780</v>
      </c>
      <c r="J849" t="s">
        <v>8580</v>
      </c>
      <c r="K849" t="s">
        <v>8581</v>
      </c>
      <c r="L849" t="s">
        <v>8582</v>
      </c>
      <c r="M849">
        <v>56963030579</v>
      </c>
      <c r="N849" t="s">
        <v>8583</v>
      </c>
      <c r="O849" t="s">
        <v>8584</v>
      </c>
      <c r="P849" t="s">
        <v>8585</v>
      </c>
      <c r="Q849" t="s">
        <v>8583</v>
      </c>
      <c r="R849" t="s">
        <v>8584</v>
      </c>
      <c r="S849" t="s">
        <v>8585</v>
      </c>
      <c r="T849" t="s">
        <v>8586</v>
      </c>
    </row>
    <row r="850" spans="1:20" x14ac:dyDescent="0.25">
      <c r="A850">
        <v>560927</v>
      </c>
      <c r="B850" t="s">
        <v>5</v>
      </c>
      <c r="C850" t="s">
        <v>103</v>
      </c>
      <c r="D850">
        <v>9877</v>
      </c>
      <c r="E850" t="s">
        <v>8</v>
      </c>
      <c r="F850" t="s">
        <v>880</v>
      </c>
      <c r="G850" t="s">
        <v>101</v>
      </c>
      <c r="H850" t="s">
        <v>0</v>
      </c>
      <c r="I850" t="s">
        <v>15724</v>
      </c>
      <c r="J850" t="s">
        <v>8587</v>
      </c>
      <c r="K850" t="s">
        <v>8588</v>
      </c>
      <c r="L850" t="s">
        <v>8589</v>
      </c>
      <c r="M850">
        <v>56957898443</v>
      </c>
      <c r="N850" t="s">
        <v>8590</v>
      </c>
      <c r="O850" t="s">
        <v>8591</v>
      </c>
      <c r="P850" t="s">
        <v>8592</v>
      </c>
      <c r="Q850" t="s">
        <v>8593</v>
      </c>
      <c r="R850" t="s">
        <v>8594</v>
      </c>
      <c r="S850" t="s">
        <v>8595</v>
      </c>
      <c r="T850" t="s">
        <v>4644</v>
      </c>
    </row>
    <row r="851" spans="1:20" hidden="1" x14ac:dyDescent="0.25">
      <c r="A851">
        <v>560932</v>
      </c>
      <c r="B851" t="s">
        <v>192</v>
      </c>
      <c r="C851" t="s">
        <v>238</v>
      </c>
      <c r="D851">
        <v>3068</v>
      </c>
      <c r="E851" t="s">
        <v>8</v>
      </c>
      <c r="F851" t="s">
        <v>879</v>
      </c>
      <c r="G851" t="s">
        <v>326</v>
      </c>
      <c r="H851" t="s">
        <v>0</v>
      </c>
      <c r="I851" t="s">
        <v>1780</v>
      </c>
      <c r="J851" t="s">
        <v>8596</v>
      </c>
      <c r="K851" t="s">
        <v>8597</v>
      </c>
      <c r="L851" t="s">
        <v>8598</v>
      </c>
      <c r="M851">
        <v>56990151516</v>
      </c>
      <c r="N851" t="s">
        <v>8599</v>
      </c>
      <c r="O851" t="s">
        <v>8600</v>
      </c>
      <c r="P851" t="s">
        <v>8601</v>
      </c>
      <c r="Q851" t="s">
        <v>8602</v>
      </c>
      <c r="R851" t="s">
        <v>8600</v>
      </c>
      <c r="S851" t="s">
        <v>8603</v>
      </c>
      <c r="T851" t="s">
        <v>3926</v>
      </c>
    </row>
    <row r="852" spans="1:20" hidden="1" x14ac:dyDescent="0.25">
      <c r="A852">
        <v>560934</v>
      </c>
      <c r="B852" t="s">
        <v>22</v>
      </c>
      <c r="C852" t="s">
        <v>65</v>
      </c>
      <c r="D852">
        <v>20113</v>
      </c>
      <c r="E852" t="s">
        <v>3</v>
      </c>
      <c r="F852" t="s">
        <v>878</v>
      </c>
      <c r="G852" t="s">
        <v>877</v>
      </c>
      <c r="H852" t="s">
        <v>0</v>
      </c>
      <c r="I852" t="s">
        <v>1780</v>
      </c>
      <c r="J852" t="s">
        <v>8604</v>
      </c>
      <c r="K852" t="s">
        <v>8605</v>
      </c>
      <c r="L852" t="s">
        <v>8606</v>
      </c>
      <c r="M852">
        <v>56985273438</v>
      </c>
      <c r="N852" t="s">
        <v>8607</v>
      </c>
      <c r="O852" t="s">
        <v>8605</v>
      </c>
      <c r="P852" t="s">
        <v>8606</v>
      </c>
      <c r="Q852" t="s">
        <v>8607</v>
      </c>
      <c r="R852" t="s">
        <v>8605</v>
      </c>
      <c r="S852" t="s">
        <v>8606</v>
      </c>
      <c r="T852" t="s">
        <v>8608</v>
      </c>
    </row>
    <row r="853" spans="1:20" hidden="1" x14ac:dyDescent="0.25">
      <c r="A853">
        <v>560935</v>
      </c>
      <c r="B853" t="s">
        <v>69</v>
      </c>
      <c r="C853" t="s">
        <v>382</v>
      </c>
      <c r="D853">
        <v>15807</v>
      </c>
      <c r="E853" t="s">
        <v>3</v>
      </c>
      <c r="F853" t="s">
        <v>876</v>
      </c>
      <c r="G853" t="s">
        <v>875</v>
      </c>
      <c r="H853" t="s">
        <v>0</v>
      </c>
      <c r="I853" t="s">
        <v>1780</v>
      </c>
      <c r="J853" t="s">
        <v>8609</v>
      </c>
      <c r="K853" t="s">
        <v>8610</v>
      </c>
      <c r="L853" t="s">
        <v>8611</v>
      </c>
      <c r="M853">
        <v>56961209846</v>
      </c>
      <c r="N853" t="s">
        <v>8612</v>
      </c>
      <c r="O853" t="s">
        <v>8613</v>
      </c>
      <c r="P853" t="s">
        <v>8614</v>
      </c>
      <c r="Q853" t="s">
        <v>8612</v>
      </c>
      <c r="R853" t="s">
        <v>8613</v>
      </c>
      <c r="S853" t="s">
        <v>8614</v>
      </c>
      <c r="T853" t="s">
        <v>8615</v>
      </c>
    </row>
    <row r="854" spans="1:20" hidden="1" x14ac:dyDescent="0.25">
      <c r="A854">
        <v>560936</v>
      </c>
      <c r="B854" t="s">
        <v>69</v>
      </c>
      <c r="C854" t="s">
        <v>68</v>
      </c>
      <c r="D854">
        <v>2426</v>
      </c>
      <c r="E854" t="s">
        <v>8</v>
      </c>
      <c r="F854" t="s">
        <v>874</v>
      </c>
      <c r="G854" t="s">
        <v>873</v>
      </c>
      <c r="H854" t="s">
        <v>0</v>
      </c>
      <c r="I854" t="s">
        <v>1780</v>
      </c>
      <c r="J854" t="s">
        <v>8616</v>
      </c>
      <c r="K854" t="s">
        <v>8617</v>
      </c>
      <c r="L854" t="s">
        <v>8618</v>
      </c>
      <c r="M854">
        <v>56996254417</v>
      </c>
      <c r="N854" t="s">
        <v>8619</v>
      </c>
      <c r="O854" t="s">
        <v>8620</v>
      </c>
      <c r="P854" t="s">
        <v>8621</v>
      </c>
      <c r="Q854" t="s">
        <v>8622</v>
      </c>
      <c r="R854" t="s">
        <v>8623</v>
      </c>
      <c r="S854" t="s">
        <v>8624</v>
      </c>
      <c r="T854" t="s">
        <v>2248</v>
      </c>
    </row>
    <row r="855" spans="1:20" hidden="1" x14ac:dyDescent="0.25">
      <c r="A855">
        <v>560941</v>
      </c>
      <c r="B855" t="s">
        <v>41</v>
      </c>
      <c r="C855" t="s">
        <v>40</v>
      </c>
      <c r="D855">
        <v>7647</v>
      </c>
      <c r="E855" t="s">
        <v>8</v>
      </c>
      <c r="F855" t="s">
        <v>872</v>
      </c>
      <c r="G855" t="s">
        <v>38</v>
      </c>
      <c r="H855" t="s">
        <v>0</v>
      </c>
      <c r="I855" t="s">
        <v>1780</v>
      </c>
      <c r="J855" t="s">
        <v>8625</v>
      </c>
      <c r="K855" t="s">
        <v>8626</v>
      </c>
      <c r="L855" t="s">
        <v>8627</v>
      </c>
      <c r="M855">
        <v>56996826826</v>
      </c>
      <c r="N855" t="s">
        <v>8628</v>
      </c>
      <c r="O855" t="s">
        <v>8629</v>
      </c>
      <c r="P855" t="s">
        <v>8630</v>
      </c>
      <c r="Q855" t="s">
        <v>8631</v>
      </c>
      <c r="R855" t="s">
        <v>8632</v>
      </c>
      <c r="S855" t="s">
        <v>8633</v>
      </c>
      <c r="T855" t="s">
        <v>1817</v>
      </c>
    </row>
    <row r="856" spans="1:20" hidden="1" x14ac:dyDescent="0.25">
      <c r="A856">
        <v>560942</v>
      </c>
      <c r="B856" t="s">
        <v>41</v>
      </c>
      <c r="C856" t="s">
        <v>51</v>
      </c>
      <c r="D856">
        <v>16985</v>
      </c>
      <c r="E856" t="s">
        <v>8</v>
      </c>
      <c r="F856" t="s">
        <v>871</v>
      </c>
      <c r="G856" t="s">
        <v>870</v>
      </c>
      <c r="H856" t="s">
        <v>15</v>
      </c>
      <c r="I856" t="s">
        <v>1780</v>
      </c>
      <c r="J856" t="s">
        <v>8634</v>
      </c>
      <c r="K856" t="s">
        <v>8635</v>
      </c>
      <c r="L856" t="s">
        <v>8636</v>
      </c>
      <c r="M856">
        <v>56996165710</v>
      </c>
      <c r="N856" t="s">
        <v>8637</v>
      </c>
      <c r="O856" t="s">
        <v>8638</v>
      </c>
      <c r="P856" t="s">
        <v>8639</v>
      </c>
      <c r="Q856" t="s">
        <v>8640</v>
      </c>
      <c r="R856" t="s">
        <v>8641</v>
      </c>
      <c r="S856" t="s">
        <v>8642</v>
      </c>
      <c r="T856" t="s">
        <v>2808</v>
      </c>
    </row>
    <row r="857" spans="1:20" x14ac:dyDescent="0.25">
      <c r="A857">
        <v>560943</v>
      </c>
      <c r="B857" t="s">
        <v>69</v>
      </c>
      <c r="C857" t="s">
        <v>68</v>
      </c>
      <c r="D857">
        <v>2331</v>
      </c>
      <c r="E857" t="s">
        <v>8</v>
      </c>
      <c r="F857" t="s">
        <v>869</v>
      </c>
      <c r="G857" t="s">
        <v>407</v>
      </c>
      <c r="H857" t="s">
        <v>0</v>
      </c>
      <c r="I857" t="s">
        <v>15724</v>
      </c>
      <c r="J857" t="s">
        <v>8643</v>
      </c>
      <c r="K857" t="s">
        <v>8644</v>
      </c>
      <c r="L857" t="s">
        <v>8645</v>
      </c>
      <c r="M857">
        <v>56985072750</v>
      </c>
      <c r="N857" t="s">
        <v>8646</v>
      </c>
      <c r="O857" t="s">
        <v>8647</v>
      </c>
      <c r="P857" t="s">
        <v>8648</v>
      </c>
      <c r="Q857" t="s">
        <v>8646</v>
      </c>
      <c r="R857" t="s">
        <v>8647</v>
      </c>
      <c r="S857" t="s">
        <v>8648</v>
      </c>
      <c r="T857" t="s">
        <v>2726</v>
      </c>
    </row>
    <row r="858" spans="1:20" x14ac:dyDescent="0.25">
      <c r="A858">
        <v>560944</v>
      </c>
      <c r="B858" t="s">
        <v>14</v>
      </c>
      <c r="C858" t="s">
        <v>13</v>
      </c>
      <c r="D858">
        <v>6866</v>
      </c>
      <c r="E858" t="s">
        <v>8</v>
      </c>
      <c r="F858" t="s">
        <v>868</v>
      </c>
      <c r="G858" t="s">
        <v>43</v>
      </c>
      <c r="H858" t="s">
        <v>0</v>
      </c>
      <c r="I858" t="s">
        <v>15724</v>
      </c>
      <c r="J858" t="s">
        <v>8649</v>
      </c>
      <c r="K858" t="s">
        <v>8650</v>
      </c>
      <c r="L858" t="s">
        <v>8651</v>
      </c>
      <c r="M858">
        <v>56950915689</v>
      </c>
      <c r="N858" t="s">
        <v>8649</v>
      </c>
      <c r="O858" t="s">
        <v>8650</v>
      </c>
      <c r="P858" t="s">
        <v>8651</v>
      </c>
      <c r="Q858" t="s">
        <v>8649</v>
      </c>
      <c r="R858" t="s">
        <v>8650</v>
      </c>
      <c r="S858" t="s">
        <v>8651</v>
      </c>
      <c r="T858" t="s">
        <v>5265</v>
      </c>
    </row>
    <row r="859" spans="1:20" hidden="1" x14ac:dyDescent="0.25">
      <c r="A859">
        <v>560958</v>
      </c>
      <c r="B859" t="s">
        <v>5</v>
      </c>
      <c r="C859" t="s">
        <v>103</v>
      </c>
      <c r="D859">
        <v>25482</v>
      </c>
      <c r="E859" t="s">
        <v>3</v>
      </c>
      <c r="F859" t="s">
        <v>867</v>
      </c>
      <c r="G859" t="s">
        <v>101</v>
      </c>
      <c r="H859" t="s">
        <v>15</v>
      </c>
      <c r="I859" t="s">
        <v>1780</v>
      </c>
      <c r="J859" t="s">
        <v>8652</v>
      </c>
      <c r="K859" t="s">
        <v>8653</v>
      </c>
      <c r="L859" t="s">
        <v>8654</v>
      </c>
      <c r="M859">
        <v>56940858539</v>
      </c>
      <c r="N859" t="s">
        <v>8655</v>
      </c>
      <c r="O859" t="s">
        <v>8656</v>
      </c>
      <c r="P859" t="s">
        <v>8657</v>
      </c>
      <c r="Q859" t="s">
        <v>8655</v>
      </c>
      <c r="R859" t="s">
        <v>8656</v>
      </c>
      <c r="S859" t="s">
        <v>8657</v>
      </c>
      <c r="T859" t="s">
        <v>8658</v>
      </c>
    </row>
    <row r="860" spans="1:20" hidden="1" x14ac:dyDescent="0.25">
      <c r="A860">
        <v>560962</v>
      </c>
      <c r="B860" t="s">
        <v>55</v>
      </c>
      <c r="C860" t="s">
        <v>147</v>
      </c>
      <c r="D860">
        <v>14731</v>
      </c>
      <c r="E860" t="s">
        <v>3</v>
      </c>
      <c r="F860" t="s">
        <v>866</v>
      </c>
      <c r="G860" t="s">
        <v>865</v>
      </c>
      <c r="H860" t="s">
        <v>0</v>
      </c>
      <c r="I860" t="s">
        <v>1780</v>
      </c>
      <c r="J860" t="s">
        <v>8659</v>
      </c>
      <c r="K860" t="s">
        <v>8660</v>
      </c>
      <c r="L860" t="s">
        <v>8661</v>
      </c>
      <c r="M860">
        <v>56979977666</v>
      </c>
      <c r="N860" t="s">
        <v>8662</v>
      </c>
      <c r="O860" t="s">
        <v>8663</v>
      </c>
      <c r="P860" t="s">
        <v>8664</v>
      </c>
      <c r="Q860" t="s">
        <v>8662</v>
      </c>
      <c r="R860" t="s">
        <v>8663</v>
      </c>
      <c r="S860" t="s">
        <v>8664</v>
      </c>
      <c r="T860" t="s">
        <v>8665</v>
      </c>
    </row>
    <row r="861" spans="1:20" hidden="1" x14ac:dyDescent="0.25">
      <c r="A861">
        <v>560964</v>
      </c>
      <c r="B861" t="s">
        <v>55</v>
      </c>
      <c r="C861" t="s">
        <v>198</v>
      </c>
      <c r="D861">
        <v>14877</v>
      </c>
      <c r="E861" t="s">
        <v>8</v>
      </c>
      <c r="F861" t="s">
        <v>864</v>
      </c>
      <c r="G861" t="s">
        <v>863</v>
      </c>
      <c r="H861" t="s">
        <v>45</v>
      </c>
      <c r="I861" t="s">
        <v>1780</v>
      </c>
      <c r="J861" t="s">
        <v>8666</v>
      </c>
      <c r="K861" t="s">
        <v>8667</v>
      </c>
      <c r="L861" t="s">
        <v>8668</v>
      </c>
      <c r="M861">
        <v>56986358859</v>
      </c>
      <c r="N861" t="s">
        <v>8669</v>
      </c>
      <c r="O861" t="s">
        <v>8670</v>
      </c>
      <c r="P861" t="s">
        <v>8671</v>
      </c>
      <c r="Q861" t="s">
        <v>8672</v>
      </c>
      <c r="R861" t="s">
        <v>8673</v>
      </c>
      <c r="S861" t="s">
        <v>8674</v>
      </c>
      <c r="T861" t="s">
        <v>8675</v>
      </c>
    </row>
    <row r="862" spans="1:20" x14ac:dyDescent="0.25">
      <c r="A862">
        <v>560966</v>
      </c>
      <c r="B862" t="s">
        <v>5</v>
      </c>
      <c r="C862" t="s">
        <v>103</v>
      </c>
      <c r="D862">
        <v>9901</v>
      </c>
      <c r="E862" t="s">
        <v>3</v>
      </c>
      <c r="F862" t="s">
        <v>862</v>
      </c>
      <c r="G862" t="s">
        <v>101</v>
      </c>
      <c r="H862" t="s">
        <v>0</v>
      </c>
      <c r="I862" t="s">
        <v>15724</v>
      </c>
      <c r="J862" t="s">
        <v>8676</v>
      </c>
      <c r="K862" t="s">
        <v>8677</v>
      </c>
      <c r="L862" t="s">
        <v>8678</v>
      </c>
      <c r="M862" t="s">
        <v>8679</v>
      </c>
      <c r="N862" t="s">
        <v>8680</v>
      </c>
      <c r="O862" t="s">
        <v>8681</v>
      </c>
      <c r="P862" t="s">
        <v>8682</v>
      </c>
      <c r="Q862" t="s">
        <v>8683</v>
      </c>
      <c r="R862" t="s">
        <v>8681</v>
      </c>
      <c r="S862" t="s">
        <v>8682</v>
      </c>
      <c r="T862" t="s">
        <v>8684</v>
      </c>
    </row>
    <row r="863" spans="1:20" x14ac:dyDescent="0.25">
      <c r="A863">
        <v>560969</v>
      </c>
      <c r="B863" t="s">
        <v>55</v>
      </c>
      <c r="C863" t="s">
        <v>54</v>
      </c>
      <c r="D863">
        <v>1707</v>
      </c>
      <c r="E863" t="s">
        <v>8</v>
      </c>
      <c r="F863" t="s">
        <v>861</v>
      </c>
      <c r="G863" t="s">
        <v>52</v>
      </c>
      <c r="H863" t="s">
        <v>0</v>
      </c>
      <c r="I863" t="s">
        <v>15724</v>
      </c>
      <c r="J863" t="s">
        <v>8685</v>
      </c>
      <c r="K863" t="s">
        <v>8686</v>
      </c>
      <c r="L863" t="s">
        <v>8687</v>
      </c>
      <c r="M863">
        <v>56988320282</v>
      </c>
      <c r="N863" t="s">
        <v>8688</v>
      </c>
      <c r="O863" t="s">
        <v>8689</v>
      </c>
      <c r="P863" t="s">
        <v>8690</v>
      </c>
      <c r="Q863" t="s">
        <v>8691</v>
      </c>
      <c r="R863" t="s">
        <v>8692</v>
      </c>
      <c r="S863" t="s">
        <v>8693</v>
      </c>
      <c r="T863" t="s">
        <v>2075</v>
      </c>
    </row>
    <row r="864" spans="1:20" x14ac:dyDescent="0.25">
      <c r="A864">
        <v>560970</v>
      </c>
      <c r="B864" t="s">
        <v>122</v>
      </c>
      <c r="C864" t="s">
        <v>122</v>
      </c>
      <c r="D864">
        <v>8427</v>
      </c>
      <c r="E864" t="s">
        <v>8</v>
      </c>
      <c r="F864" t="s">
        <v>860</v>
      </c>
      <c r="G864" t="s">
        <v>171</v>
      </c>
      <c r="H864" t="s">
        <v>45</v>
      </c>
      <c r="I864" t="s">
        <v>15724</v>
      </c>
      <c r="J864" t="s">
        <v>8694</v>
      </c>
      <c r="K864" t="s">
        <v>8695</v>
      </c>
      <c r="L864" t="s">
        <v>8696</v>
      </c>
      <c r="M864">
        <v>56932898513</v>
      </c>
      <c r="N864" t="s">
        <v>8697</v>
      </c>
      <c r="O864" t="s">
        <v>8698</v>
      </c>
      <c r="P864" t="s">
        <v>8699</v>
      </c>
      <c r="Q864" t="s">
        <v>8700</v>
      </c>
      <c r="R864" t="s">
        <v>8701</v>
      </c>
      <c r="S864" t="s">
        <v>8702</v>
      </c>
      <c r="T864" t="s">
        <v>3317</v>
      </c>
    </row>
    <row r="865" spans="1:20" hidden="1" x14ac:dyDescent="0.25">
      <c r="A865">
        <v>560971</v>
      </c>
      <c r="B865" t="s">
        <v>5</v>
      </c>
      <c r="C865" t="s">
        <v>37</v>
      </c>
      <c r="D865">
        <v>10476</v>
      </c>
      <c r="E865" t="s">
        <v>8</v>
      </c>
      <c r="F865" t="s">
        <v>859</v>
      </c>
      <c r="G865" t="s">
        <v>153</v>
      </c>
      <c r="H865" t="s">
        <v>0</v>
      </c>
      <c r="I865" t="s">
        <v>1780</v>
      </c>
      <c r="J865" t="s">
        <v>8703</v>
      </c>
      <c r="K865" t="s">
        <v>8704</v>
      </c>
      <c r="L865" t="s">
        <v>8705</v>
      </c>
      <c r="M865">
        <v>56987763459</v>
      </c>
      <c r="N865" t="s">
        <v>8706</v>
      </c>
      <c r="O865" t="s">
        <v>8707</v>
      </c>
      <c r="P865" t="s">
        <v>8708</v>
      </c>
      <c r="Q865" t="s">
        <v>8709</v>
      </c>
      <c r="R865" t="s">
        <v>8710</v>
      </c>
      <c r="S865" t="s">
        <v>8711</v>
      </c>
      <c r="T865" t="s">
        <v>2362</v>
      </c>
    </row>
    <row r="866" spans="1:20" x14ac:dyDescent="0.25">
      <c r="A866">
        <v>560973</v>
      </c>
      <c r="B866" t="s">
        <v>192</v>
      </c>
      <c r="C866" t="s">
        <v>238</v>
      </c>
      <c r="D866">
        <v>3185</v>
      </c>
      <c r="E866" t="s">
        <v>8</v>
      </c>
      <c r="F866" t="s">
        <v>858</v>
      </c>
      <c r="G866" t="s">
        <v>819</v>
      </c>
      <c r="H866" t="s">
        <v>0</v>
      </c>
      <c r="I866" t="s">
        <v>15724</v>
      </c>
      <c r="J866" t="s">
        <v>8712</v>
      </c>
      <c r="K866" t="s">
        <v>8713</v>
      </c>
      <c r="L866" t="s">
        <v>8714</v>
      </c>
      <c r="M866">
        <v>56997412765</v>
      </c>
      <c r="N866" t="s">
        <v>8715</v>
      </c>
      <c r="O866" t="s">
        <v>8716</v>
      </c>
      <c r="P866" t="s">
        <v>8717</v>
      </c>
      <c r="Q866" t="s">
        <v>8715</v>
      </c>
      <c r="R866" t="s">
        <v>8716</v>
      </c>
      <c r="S866" t="s">
        <v>8717</v>
      </c>
      <c r="T866" t="s">
        <v>8718</v>
      </c>
    </row>
    <row r="867" spans="1:20" x14ac:dyDescent="0.25">
      <c r="A867">
        <v>560978</v>
      </c>
      <c r="B867" t="s">
        <v>5</v>
      </c>
      <c r="C867" t="s">
        <v>103</v>
      </c>
      <c r="D867">
        <v>25160</v>
      </c>
      <c r="E867" t="s">
        <v>3</v>
      </c>
      <c r="F867" t="s">
        <v>857</v>
      </c>
      <c r="G867" t="s">
        <v>101</v>
      </c>
      <c r="H867" t="s">
        <v>15</v>
      </c>
      <c r="I867" t="s">
        <v>15724</v>
      </c>
      <c r="J867" t="s">
        <v>8719</v>
      </c>
      <c r="K867" t="s">
        <v>8720</v>
      </c>
      <c r="L867" t="s">
        <v>8721</v>
      </c>
      <c r="M867">
        <v>56991707358</v>
      </c>
      <c r="N867" t="s">
        <v>8722</v>
      </c>
      <c r="O867" t="s">
        <v>8723</v>
      </c>
      <c r="P867" t="s">
        <v>8724</v>
      </c>
      <c r="Q867" t="s">
        <v>8722</v>
      </c>
      <c r="R867" t="s">
        <v>8723</v>
      </c>
      <c r="S867" t="s">
        <v>8724</v>
      </c>
      <c r="T867" t="s">
        <v>8725</v>
      </c>
    </row>
    <row r="868" spans="1:20" x14ac:dyDescent="0.25">
      <c r="A868">
        <v>560980</v>
      </c>
      <c r="B868" t="s">
        <v>14</v>
      </c>
      <c r="C868" t="s">
        <v>479</v>
      </c>
      <c r="D868">
        <v>6848</v>
      </c>
      <c r="E868" t="s">
        <v>3</v>
      </c>
      <c r="F868" t="s">
        <v>856</v>
      </c>
      <c r="G868" t="s">
        <v>855</v>
      </c>
      <c r="H868" t="s">
        <v>0</v>
      </c>
      <c r="I868" t="s">
        <v>15724</v>
      </c>
      <c r="J868" t="s">
        <v>8726</v>
      </c>
      <c r="K868" t="s">
        <v>8727</v>
      </c>
      <c r="L868" t="s">
        <v>8728</v>
      </c>
      <c r="M868">
        <v>56978076511</v>
      </c>
      <c r="N868" t="s">
        <v>8729</v>
      </c>
      <c r="O868" t="s">
        <v>8727</v>
      </c>
      <c r="P868" t="s">
        <v>8728</v>
      </c>
      <c r="Q868" t="s">
        <v>8729</v>
      </c>
      <c r="R868" t="s">
        <v>8727</v>
      </c>
      <c r="S868" t="s">
        <v>8728</v>
      </c>
      <c r="T868" t="s">
        <v>8730</v>
      </c>
    </row>
    <row r="869" spans="1:20" hidden="1" x14ac:dyDescent="0.25">
      <c r="A869">
        <v>560981</v>
      </c>
      <c r="B869" t="s">
        <v>192</v>
      </c>
      <c r="C869" t="s">
        <v>238</v>
      </c>
      <c r="D869">
        <v>3081</v>
      </c>
      <c r="E869" t="s">
        <v>8</v>
      </c>
      <c r="F869" t="s">
        <v>854</v>
      </c>
      <c r="G869" t="s">
        <v>326</v>
      </c>
      <c r="H869" t="s">
        <v>0</v>
      </c>
      <c r="I869" t="s">
        <v>1780</v>
      </c>
      <c r="J869" t="s">
        <v>8731</v>
      </c>
      <c r="K869" t="s">
        <v>8732</v>
      </c>
      <c r="L869" t="s">
        <v>8733</v>
      </c>
      <c r="M869">
        <v>56989069710</v>
      </c>
      <c r="N869" t="s">
        <v>8734</v>
      </c>
      <c r="O869" t="s">
        <v>8735</v>
      </c>
      <c r="P869" t="s">
        <v>8736</v>
      </c>
      <c r="Q869" t="s">
        <v>8737</v>
      </c>
      <c r="R869" t="s">
        <v>8738</v>
      </c>
      <c r="S869" t="s">
        <v>8739</v>
      </c>
      <c r="T869" t="s">
        <v>3926</v>
      </c>
    </row>
    <row r="870" spans="1:20" hidden="1" x14ac:dyDescent="0.25">
      <c r="A870">
        <v>560984</v>
      </c>
      <c r="B870" t="s">
        <v>55</v>
      </c>
      <c r="C870" t="s">
        <v>54</v>
      </c>
      <c r="D870">
        <v>14552</v>
      </c>
      <c r="E870" t="s">
        <v>3</v>
      </c>
      <c r="F870" t="s">
        <v>853</v>
      </c>
      <c r="G870" t="s">
        <v>294</v>
      </c>
      <c r="H870" t="s">
        <v>15</v>
      </c>
      <c r="I870" t="s">
        <v>1780</v>
      </c>
      <c r="J870" t="s">
        <v>8740</v>
      </c>
      <c r="K870" t="s">
        <v>8741</v>
      </c>
      <c r="L870" t="s">
        <v>8742</v>
      </c>
      <c r="M870">
        <v>56954848963</v>
      </c>
      <c r="N870" t="s">
        <v>8743</v>
      </c>
      <c r="O870" t="s">
        <v>8744</v>
      </c>
      <c r="P870" t="s">
        <v>8745</v>
      </c>
      <c r="Q870" t="s">
        <v>8746</v>
      </c>
      <c r="R870" t="s">
        <v>8747</v>
      </c>
      <c r="S870" t="s">
        <v>8748</v>
      </c>
      <c r="T870" t="s">
        <v>8749</v>
      </c>
    </row>
    <row r="871" spans="1:20" x14ac:dyDescent="0.25">
      <c r="A871">
        <v>560986</v>
      </c>
      <c r="B871" t="s">
        <v>192</v>
      </c>
      <c r="C871" t="s">
        <v>261</v>
      </c>
      <c r="D871">
        <v>3398</v>
      </c>
      <c r="E871" t="s">
        <v>8</v>
      </c>
      <c r="F871" t="s">
        <v>852</v>
      </c>
      <c r="G871" t="s">
        <v>259</v>
      </c>
      <c r="H871" t="s">
        <v>0</v>
      </c>
      <c r="I871" t="s">
        <v>15724</v>
      </c>
      <c r="J871" t="s">
        <v>8750</v>
      </c>
      <c r="K871" t="s">
        <v>8751</v>
      </c>
      <c r="L871" t="s">
        <v>8752</v>
      </c>
      <c r="M871">
        <v>56998436932</v>
      </c>
      <c r="N871" t="s">
        <v>8753</v>
      </c>
      <c r="O871" t="s">
        <v>8754</v>
      </c>
      <c r="P871" t="s">
        <v>8755</v>
      </c>
      <c r="Q871" t="s">
        <v>8756</v>
      </c>
      <c r="R871" t="s">
        <v>8757</v>
      </c>
      <c r="S871" t="s">
        <v>8758</v>
      </c>
      <c r="T871" t="s">
        <v>7552</v>
      </c>
    </row>
    <row r="872" spans="1:20" hidden="1" x14ac:dyDescent="0.25">
      <c r="A872">
        <v>560988</v>
      </c>
      <c r="B872" t="s">
        <v>192</v>
      </c>
      <c r="C872" t="s">
        <v>238</v>
      </c>
      <c r="D872">
        <v>2945</v>
      </c>
      <c r="E872" t="s">
        <v>8</v>
      </c>
      <c r="F872" t="s">
        <v>851</v>
      </c>
      <c r="G872" t="s">
        <v>238</v>
      </c>
      <c r="H872" t="s">
        <v>0</v>
      </c>
      <c r="I872" t="s">
        <v>1780</v>
      </c>
      <c r="J872" t="s">
        <v>8759</v>
      </c>
      <c r="K872" t="s">
        <v>8760</v>
      </c>
      <c r="L872" t="s">
        <v>8761</v>
      </c>
      <c r="M872">
        <v>56982724933</v>
      </c>
      <c r="N872" t="s">
        <v>8762</v>
      </c>
      <c r="O872" t="s">
        <v>8763</v>
      </c>
      <c r="P872" t="s">
        <v>8764</v>
      </c>
      <c r="Q872" t="s">
        <v>8762</v>
      </c>
      <c r="R872" t="s">
        <v>8763</v>
      </c>
      <c r="S872" t="s">
        <v>8764</v>
      </c>
      <c r="T872" t="s">
        <v>3274</v>
      </c>
    </row>
    <row r="873" spans="1:20" x14ac:dyDescent="0.25">
      <c r="A873">
        <v>560991</v>
      </c>
      <c r="B873" t="s">
        <v>10</v>
      </c>
      <c r="C873" t="s">
        <v>9</v>
      </c>
      <c r="D873">
        <v>3894</v>
      </c>
      <c r="E873" t="s">
        <v>8</v>
      </c>
      <c r="F873" t="s">
        <v>850</v>
      </c>
      <c r="G873" t="s">
        <v>507</v>
      </c>
      <c r="H873" t="s">
        <v>0</v>
      </c>
      <c r="I873" t="s">
        <v>15724</v>
      </c>
      <c r="J873" t="s">
        <v>8765</v>
      </c>
      <c r="K873" t="s">
        <v>8766</v>
      </c>
      <c r="L873" t="s">
        <v>8767</v>
      </c>
      <c r="M873">
        <v>56997150321</v>
      </c>
      <c r="N873" t="s">
        <v>8768</v>
      </c>
      <c r="O873" t="s">
        <v>8766</v>
      </c>
      <c r="P873" t="s">
        <v>8767</v>
      </c>
      <c r="Q873" t="s">
        <v>8769</v>
      </c>
      <c r="R873" t="s">
        <v>8766</v>
      </c>
      <c r="S873" t="s">
        <v>8767</v>
      </c>
      <c r="T873" t="s">
        <v>2633</v>
      </c>
    </row>
    <row r="874" spans="1:20" x14ac:dyDescent="0.25">
      <c r="A874">
        <v>561000</v>
      </c>
      <c r="B874" t="s">
        <v>29</v>
      </c>
      <c r="C874" t="s">
        <v>28</v>
      </c>
      <c r="D874">
        <v>5051</v>
      </c>
      <c r="E874" t="s">
        <v>8</v>
      </c>
      <c r="F874" t="s">
        <v>849</v>
      </c>
      <c r="G874" t="s">
        <v>28</v>
      </c>
      <c r="H874" t="s">
        <v>0</v>
      </c>
      <c r="I874" t="s">
        <v>15724</v>
      </c>
      <c r="J874" t="s">
        <v>8770</v>
      </c>
      <c r="K874" t="s">
        <v>8771</v>
      </c>
      <c r="L874" t="s">
        <v>8772</v>
      </c>
      <c r="M874">
        <v>56989290679</v>
      </c>
      <c r="N874" t="s">
        <v>8773</v>
      </c>
      <c r="O874" t="s">
        <v>8774</v>
      </c>
      <c r="P874" t="s">
        <v>8775</v>
      </c>
      <c r="Q874" t="s">
        <v>8776</v>
      </c>
      <c r="R874" t="s">
        <v>8777</v>
      </c>
      <c r="S874" t="s">
        <v>8778</v>
      </c>
      <c r="T874" t="s">
        <v>8779</v>
      </c>
    </row>
    <row r="875" spans="1:20" x14ac:dyDescent="0.25">
      <c r="A875">
        <v>561003</v>
      </c>
      <c r="B875" t="s">
        <v>55</v>
      </c>
      <c r="C875" t="s">
        <v>198</v>
      </c>
      <c r="D875">
        <v>1361</v>
      </c>
      <c r="E875" t="s">
        <v>3</v>
      </c>
      <c r="F875" t="s">
        <v>848</v>
      </c>
      <c r="G875" t="s">
        <v>847</v>
      </c>
      <c r="H875" t="s">
        <v>15</v>
      </c>
      <c r="I875" t="s">
        <v>15724</v>
      </c>
      <c r="J875" t="s">
        <v>8780</v>
      </c>
      <c r="K875" t="s">
        <v>8781</v>
      </c>
      <c r="L875" t="s">
        <v>8782</v>
      </c>
      <c r="M875">
        <v>56964252618</v>
      </c>
      <c r="N875" t="s">
        <v>8783</v>
      </c>
      <c r="O875" t="s">
        <v>8784</v>
      </c>
      <c r="P875" t="s">
        <v>8785</v>
      </c>
      <c r="Q875" t="s">
        <v>8786</v>
      </c>
      <c r="R875" t="s">
        <v>8784</v>
      </c>
      <c r="S875" t="s">
        <v>8785</v>
      </c>
      <c r="T875" t="s">
        <v>8787</v>
      </c>
    </row>
    <row r="876" spans="1:20" x14ac:dyDescent="0.25">
      <c r="A876">
        <v>561004</v>
      </c>
      <c r="B876" t="s">
        <v>192</v>
      </c>
      <c r="C876" t="s">
        <v>238</v>
      </c>
      <c r="D876">
        <v>3158</v>
      </c>
      <c r="E876" t="s">
        <v>8</v>
      </c>
      <c r="F876" t="s">
        <v>846</v>
      </c>
      <c r="G876" t="s">
        <v>360</v>
      </c>
      <c r="H876" t="s">
        <v>0</v>
      </c>
      <c r="I876" t="s">
        <v>15724</v>
      </c>
      <c r="J876" t="s">
        <v>8788</v>
      </c>
      <c r="K876" t="s">
        <v>8789</v>
      </c>
      <c r="L876" t="s">
        <v>8790</v>
      </c>
      <c r="M876">
        <v>56985314471</v>
      </c>
      <c r="N876" t="s">
        <v>8788</v>
      </c>
      <c r="O876" t="s">
        <v>8789</v>
      </c>
      <c r="P876" t="s">
        <v>8790</v>
      </c>
      <c r="Q876" t="s">
        <v>8788</v>
      </c>
      <c r="R876" t="s">
        <v>8789</v>
      </c>
      <c r="S876" t="s">
        <v>8790</v>
      </c>
      <c r="T876" t="s">
        <v>5380</v>
      </c>
    </row>
    <row r="877" spans="1:20" hidden="1" x14ac:dyDescent="0.25">
      <c r="A877">
        <v>561013</v>
      </c>
      <c r="B877" t="s">
        <v>5</v>
      </c>
      <c r="C877" t="s">
        <v>103</v>
      </c>
      <c r="D877">
        <v>9870</v>
      </c>
      <c r="E877" t="s">
        <v>8</v>
      </c>
      <c r="F877" t="s">
        <v>845</v>
      </c>
      <c r="G877" t="s">
        <v>130</v>
      </c>
      <c r="H877" t="s">
        <v>0</v>
      </c>
      <c r="I877" t="s">
        <v>1780</v>
      </c>
      <c r="J877" t="s">
        <v>8791</v>
      </c>
      <c r="K877" t="s">
        <v>8792</v>
      </c>
      <c r="L877" t="s">
        <v>8793</v>
      </c>
      <c r="M877">
        <v>56966455760</v>
      </c>
      <c r="N877" t="s">
        <v>8794</v>
      </c>
      <c r="O877" t="s">
        <v>8795</v>
      </c>
      <c r="P877" t="s">
        <v>8796</v>
      </c>
      <c r="Q877" t="s">
        <v>8797</v>
      </c>
      <c r="R877" t="s">
        <v>8798</v>
      </c>
      <c r="S877" t="s">
        <v>8799</v>
      </c>
      <c r="T877" t="s">
        <v>8800</v>
      </c>
    </row>
    <row r="878" spans="1:20" hidden="1" x14ac:dyDescent="0.25">
      <c r="A878">
        <v>561015</v>
      </c>
      <c r="B878" t="s">
        <v>69</v>
      </c>
      <c r="C878" t="s">
        <v>68</v>
      </c>
      <c r="D878">
        <v>2109</v>
      </c>
      <c r="E878" t="s">
        <v>8</v>
      </c>
      <c r="F878" t="s">
        <v>844</v>
      </c>
      <c r="G878" t="s">
        <v>66</v>
      </c>
      <c r="H878" t="s">
        <v>15</v>
      </c>
      <c r="I878" t="s">
        <v>1780</v>
      </c>
      <c r="J878" t="s">
        <v>8801</v>
      </c>
      <c r="K878" t="s">
        <v>8802</v>
      </c>
      <c r="L878" t="s">
        <v>8803</v>
      </c>
      <c r="M878">
        <v>56982492102</v>
      </c>
      <c r="N878" t="s">
        <v>8804</v>
      </c>
      <c r="O878" t="s">
        <v>8805</v>
      </c>
      <c r="P878" t="s">
        <v>8806</v>
      </c>
      <c r="Q878" t="s">
        <v>8807</v>
      </c>
      <c r="R878" t="s">
        <v>8808</v>
      </c>
      <c r="S878" t="s">
        <v>8809</v>
      </c>
      <c r="T878" t="s">
        <v>2594</v>
      </c>
    </row>
    <row r="879" spans="1:20" hidden="1" x14ac:dyDescent="0.25">
      <c r="A879">
        <v>561017</v>
      </c>
      <c r="B879" t="s">
        <v>10</v>
      </c>
      <c r="C879" t="s">
        <v>9</v>
      </c>
      <c r="D879">
        <v>4103</v>
      </c>
      <c r="E879" t="s">
        <v>8</v>
      </c>
      <c r="F879" t="s">
        <v>843</v>
      </c>
      <c r="G879" t="s">
        <v>645</v>
      </c>
      <c r="H879" t="s">
        <v>0</v>
      </c>
      <c r="I879" t="s">
        <v>1780</v>
      </c>
      <c r="J879" t="s">
        <v>8810</v>
      </c>
      <c r="K879" t="s">
        <v>8811</v>
      </c>
      <c r="L879" t="s">
        <v>8812</v>
      </c>
      <c r="M879">
        <v>56999888385</v>
      </c>
      <c r="N879" t="s">
        <v>8813</v>
      </c>
      <c r="O879" t="s">
        <v>8814</v>
      </c>
      <c r="P879" t="s">
        <v>8815</v>
      </c>
      <c r="Q879" t="s">
        <v>8813</v>
      </c>
      <c r="R879" t="s">
        <v>8814</v>
      </c>
      <c r="S879" t="s">
        <v>8815</v>
      </c>
      <c r="T879" t="s">
        <v>8816</v>
      </c>
    </row>
    <row r="880" spans="1:20" x14ac:dyDescent="0.25">
      <c r="A880">
        <v>561031</v>
      </c>
      <c r="B880" t="s">
        <v>41</v>
      </c>
      <c r="C880" t="s">
        <v>40</v>
      </c>
      <c r="D880">
        <v>7825</v>
      </c>
      <c r="E880" t="s">
        <v>8</v>
      </c>
      <c r="F880" t="s">
        <v>842</v>
      </c>
      <c r="G880" t="s">
        <v>404</v>
      </c>
      <c r="H880" t="s">
        <v>0</v>
      </c>
      <c r="I880" t="s">
        <v>15724</v>
      </c>
      <c r="J880" t="s">
        <v>8817</v>
      </c>
      <c r="K880" t="s">
        <v>8818</v>
      </c>
      <c r="L880" t="s">
        <v>8819</v>
      </c>
      <c r="M880" t="s">
        <v>8820</v>
      </c>
      <c r="N880" t="s">
        <v>8821</v>
      </c>
      <c r="O880" t="s">
        <v>8822</v>
      </c>
      <c r="P880" t="s">
        <v>8823</v>
      </c>
      <c r="Q880" t="s">
        <v>8824</v>
      </c>
      <c r="R880" t="s">
        <v>8825</v>
      </c>
      <c r="S880" t="s">
        <v>8826</v>
      </c>
      <c r="T880" t="s">
        <v>3886</v>
      </c>
    </row>
    <row r="881" spans="1:20" hidden="1" x14ac:dyDescent="0.25">
      <c r="A881">
        <v>561035</v>
      </c>
      <c r="B881" t="s">
        <v>128</v>
      </c>
      <c r="C881" t="s">
        <v>128</v>
      </c>
      <c r="D881">
        <v>12891</v>
      </c>
      <c r="E881" t="s">
        <v>3</v>
      </c>
      <c r="F881" t="s">
        <v>841</v>
      </c>
      <c r="G881" t="s">
        <v>128</v>
      </c>
      <c r="H881" t="s">
        <v>15</v>
      </c>
      <c r="I881" t="s">
        <v>1780</v>
      </c>
      <c r="J881" t="s">
        <v>8827</v>
      </c>
      <c r="K881" t="s">
        <v>8828</v>
      </c>
      <c r="L881" t="s">
        <v>8829</v>
      </c>
      <c r="M881">
        <v>56974505265</v>
      </c>
      <c r="N881" t="s">
        <v>8830</v>
      </c>
      <c r="O881" t="s">
        <v>8831</v>
      </c>
      <c r="P881" t="s">
        <v>8832</v>
      </c>
      <c r="Q881" t="s">
        <v>8833</v>
      </c>
      <c r="R881" t="s">
        <v>8834</v>
      </c>
      <c r="S881" t="s">
        <v>8835</v>
      </c>
      <c r="T881" t="s">
        <v>8836</v>
      </c>
    </row>
    <row r="882" spans="1:20" hidden="1" x14ac:dyDescent="0.25">
      <c r="A882">
        <v>561037</v>
      </c>
      <c r="B882" t="s">
        <v>5</v>
      </c>
      <c r="C882" t="s">
        <v>103</v>
      </c>
      <c r="D882">
        <v>10149</v>
      </c>
      <c r="E882" t="s">
        <v>3</v>
      </c>
      <c r="F882" t="s">
        <v>840</v>
      </c>
      <c r="G882" t="s">
        <v>753</v>
      </c>
      <c r="H882" t="s">
        <v>0</v>
      </c>
      <c r="I882" t="s">
        <v>1780</v>
      </c>
      <c r="J882" t="s">
        <v>8837</v>
      </c>
      <c r="K882" t="s">
        <v>8838</v>
      </c>
      <c r="L882" t="s">
        <v>8839</v>
      </c>
      <c r="M882">
        <v>56984624574</v>
      </c>
      <c r="N882" t="s">
        <v>8840</v>
      </c>
      <c r="O882" t="s">
        <v>8841</v>
      </c>
      <c r="P882" t="s">
        <v>8842</v>
      </c>
      <c r="Q882" t="s">
        <v>8840</v>
      </c>
      <c r="R882" t="s">
        <v>8841</v>
      </c>
      <c r="S882" t="s">
        <v>8842</v>
      </c>
      <c r="T882" t="s">
        <v>3408</v>
      </c>
    </row>
    <row r="883" spans="1:20" x14ac:dyDescent="0.25">
      <c r="A883">
        <v>561039</v>
      </c>
      <c r="B883" t="s">
        <v>29</v>
      </c>
      <c r="C883" t="s">
        <v>48</v>
      </c>
      <c r="D883">
        <v>11743</v>
      </c>
      <c r="E883" t="s">
        <v>8</v>
      </c>
      <c r="F883" t="s">
        <v>839</v>
      </c>
      <c r="G883" t="s">
        <v>61</v>
      </c>
      <c r="H883" t="s">
        <v>0</v>
      </c>
      <c r="I883" t="s">
        <v>15724</v>
      </c>
      <c r="J883" t="s">
        <v>8843</v>
      </c>
      <c r="K883" t="s">
        <v>8844</v>
      </c>
      <c r="L883" t="s">
        <v>8845</v>
      </c>
      <c r="M883">
        <v>56994440737</v>
      </c>
      <c r="N883" t="s">
        <v>8846</v>
      </c>
      <c r="O883" t="s">
        <v>8847</v>
      </c>
      <c r="P883" t="s">
        <v>8848</v>
      </c>
      <c r="Q883" t="s">
        <v>8849</v>
      </c>
      <c r="R883" t="s">
        <v>8850</v>
      </c>
      <c r="S883" t="s">
        <v>8851</v>
      </c>
      <c r="T883" t="s">
        <v>2195</v>
      </c>
    </row>
    <row r="884" spans="1:20" x14ac:dyDescent="0.25">
      <c r="A884">
        <v>561040</v>
      </c>
      <c r="B884" t="s">
        <v>22</v>
      </c>
      <c r="C884" t="s">
        <v>21</v>
      </c>
      <c r="D884">
        <v>5410</v>
      </c>
      <c r="E884" t="s">
        <v>8</v>
      </c>
      <c r="F884" t="s">
        <v>838</v>
      </c>
      <c r="G884" t="s">
        <v>420</v>
      </c>
      <c r="H884" t="s">
        <v>0</v>
      </c>
      <c r="I884" t="s">
        <v>15724</v>
      </c>
      <c r="J884" t="s">
        <v>8852</v>
      </c>
      <c r="K884" t="s">
        <v>8853</v>
      </c>
      <c r="L884" t="s">
        <v>8854</v>
      </c>
      <c r="M884">
        <v>56953727804</v>
      </c>
      <c r="N884" t="s">
        <v>8852</v>
      </c>
      <c r="O884" t="s">
        <v>8853</v>
      </c>
      <c r="P884" t="s">
        <v>8854</v>
      </c>
      <c r="Q884" t="s">
        <v>8852</v>
      </c>
      <c r="R884" t="s">
        <v>8853</v>
      </c>
      <c r="S884" t="s">
        <v>8854</v>
      </c>
      <c r="T884" t="s">
        <v>2476</v>
      </c>
    </row>
    <row r="885" spans="1:20" x14ac:dyDescent="0.25">
      <c r="A885">
        <v>561043</v>
      </c>
      <c r="B885" t="s">
        <v>29</v>
      </c>
      <c r="C885" t="s">
        <v>48</v>
      </c>
      <c r="D885">
        <v>4557</v>
      </c>
      <c r="E885" t="s">
        <v>81</v>
      </c>
      <c r="F885" t="s">
        <v>837</v>
      </c>
      <c r="G885" t="s">
        <v>48</v>
      </c>
      <c r="H885" t="s">
        <v>45</v>
      </c>
      <c r="I885" t="s">
        <v>15724</v>
      </c>
      <c r="J885" t="s">
        <v>8855</v>
      </c>
      <c r="K885" t="s">
        <v>8856</v>
      </c>
      <c r="L885" t="s">
        <v>8857</v>
      </c>
      <c r="M885">
        <v>56984294283</v>
      </c>
      <c r="N885" t="s">
        <v>8858</v>
      </c>
      <c r="O885" t="s">
        <v>8859</v>
      </c>
      <c r="P885" t="s">
        <v>8860</v>
      </c>
      <c r="Q885" t="s">
        <v>8861</v>
      </c>
      <c r="R885" t="s">
        <v>8862</v>
      </c>
      <c r="S885" t="s">
        <v>8863</v>
      </c>
      <c r="T885" t="s">
        <v>2164</v>
      </c>
    </row>
    <row r="886" spans="1:20" x14ac:dyDescent="0.25">
      <c r="A886">
        <v>561045</v>
      </c>
      <c r="B886" t="s">
        <v>128</v>
      </c>
      <c r="C886" t="s">
        <v>385</v>
      </c>
      <c r="D886">
        <v>228</v>
      </c>
      <c r="E886" t="s">
        <v>8</v>
      </c>
      <c r="F886" t="s">
        <v>836</v>
      </c>
      <c r="G886" t="s">
        <v>383</v>
      </c>
      <c r="H886" t="s">
        <v>0</v>
      </c>
      <c r="I886" t="s">
        <v>15724</v>
      </c>
      <c r="J886" t="s">
        <v>8864</v>
      </c>
      <c r="K886" t="s">
        <v>8865</v>
      </c>
      <c r="L886" t="s">
        <v>8866</v>
      </c>
      <c r="M886">
        <v>56999927655</v>
      </c>
      <c r="N886" t="s">
        <v>8867</v>
      </c>
      <c r="O886" t="s">
        <v>8868</v>
      </c>
      <c r="P886" t="s">
        <v>8869</v>
      </c>
      <c r="Q886" t="s">
        <v>8870</v>
      </c>
      <c r="R886" t="s">
        <v>8871</v>
      </c>
      <c r="S886" t="s">
        <v>8872</v>
      </c>
      <c r="T886" t="s">
        <v>2698</v>
      </c>
    </row>
    <row r="887" spans="1:20" hidden="1" x14ac:dyDescent="0.25">
      <c r="A887">
        <v>561054</v>
      </c>
      <c r="B887" t="s">
        <v>192</v>
      </c>
      <c r="C887" t="s">
        <v>238</v>
      </c>
      <c r="D887">
        <v>3205</v>
      </c>
      <c r="E887" t="s">
        <v>8</v>
      </c>
      <c r="F887" t="s">
        <v>835</v>
      </c>
      <c r="G887" t="s">
        <v>288</v>
      </c>
      <c r="H887" t="s">
        <v>45</v>
      </c>
      <c r="I887" t="s">
        <v>1780</v>
      </c>
      <c r="J887" t="s">
        <v>8873</v>
      </c>
      <c r="K887" t="s">
        <v>8874</v>
      </c>
      <c r="L887" t="s">
        <v>8875</v>
      </c>
      <c r="M887">
        <v>56977593263</v>
      </c>
      <c r="N887" t="s">
        <v>8876</v>
      </c>
      <c r="O887" t="s">
        <v>8877</v>
      </c>
      <c r="P887" t="s">
        <v>8878</v>
      </c>
      <c r="Q887" t="s">
        <v>8879</v>
      </c>
      <c r="R887" t="s">
        <v>8880</v>
      </c>
      <c r="S887" t="s">
        <v>8881</v>
      </c>
      <c r="T887" t="s">
        <v>1857</v>
      </c>
    </row>
    <row r="888" spans="1:20" x14ac:dyDescent="0.25">
      <c r="A888">
        <v>561055</v>
      </c>
      <c r="B888" t="s">
        <v>69</v>
      </c>
      <c r="C888" t="s">
        <v>68</v>
      </c>
      <c r="D888">
        <v>2111</v>
      </c>
      <c r="E888" t="s">
        <v>8</v>
      </c>
      <c r="F888" t="s">
        <v>834</v>
      </c>
      <c r="G888" t="s">
        <v>66</v>
      </c>
      <c r="H888" t="s">
        <v>45</v>
      </c>
      <c r="I888" t="s">
        <v>15724</v>
      </c>
      <c r="J888" t="s">
        <v>8882</v>
      </c>
      <c r="K888" t="s">
        <v>8883</v>
      </c>
      <c r="L888" t="s">
        <v>8884</v>
      </c>
      <c r="M888">
        <v>56942137012</v>
      </c>
      <c r="N888" t="s">
        <v>8885</v>
      </c>
      <c r="O888" t="s">
        <v>8886</v>
      </c>
      <c r="P888" t="s">
        <v>8887</v>
      </c>
      <c r="Q888" t="s">
        <v>8888</v>
      </c>
      <c r="R888" t="s">
        <v>8889</v>
      </c>
      <c r="S888" t="s">
        <v>8890</v>
      </c>
      <c r="T888" t="s">
        <v>2594</v>
      </c>
    </row>
    <row r="889" spans="1:20" hidden="1" x14ac:dyDescent="0.25">
      <c r="A889">
        <v>561065</v>
      </c>
      <c r="B889" t="s">
        <v>5</v>
      </c>
      <c r="C889" t="s">
        <v>4</v>
      </c>
      <c r="D889">
        <v>31394</v>
      </c>
      <c r="E889" t="s">
        <v>3</v>
      </c>
      <c r="F889" t="s">
        <v>833</v>
      </c>
      <c r="G889" t="s">
        <v>648</v>
      </c>
      <c r="H889" t="s">
        <v>0</v>
      </c>
      <c r="I889" t="s">
        <v>1780</v>
      </c>
      <c r="J889" t="s">
        <v>8891</v>
      </c>
      <c r="K889" t="s">
        <v>8892</v>
      </c>
      <c r="L889" t="s">
        <v>8893</v>
      </c>
      <c r="M889">
        <v>56965740832</v>
      </c>
      <c r="N889" t="s">
        <v>8894</v>
      </c>
      <c r="O889" t="s">
        <v>8895</v>
      </c>
      <c r="P889" t="s">
        <v>8896</v>
      </c>
      <c r="Q889" t="s">
        <v>8897</v>
      </c>
      <c r="R889" t="s">
        <v>8898</v>
      </c>
      <c r="S889" t="s">
        <v>8899</v>
      </c>
      <c r="T889" t="s">
        <v>8900</v>
      </c>
    </row>
    <row r="890" spans="1:20" hidden="1" x14ac:dyDescent="0.25">
      <c r="A890">
        <v>561069</v>
      </c>
      <c r="B890" t="s">
        <v>222</v>
      </c>
      <c r="C890" t="s">
        <v>221</v>
      </c>
      <c r="D890">
        <v>24231</v>
      </c>
      <c r="E890" t="s">
        <v>3</v>
      </c>
      <c r="F890" t="s">
        <v>832</v>
      </c>
      <c r="G890" t="s">
        <v>221</v>
      </c>
      <c r="H890" t="s">
        <v>15</v>
      </c>
      <c r="I890" t="s">
        <v>1780</v>
      </c>
      <c r="J890" t="s">
        <v>8901</v>
      </c>
      <c r="K890" t="s">
        <v>8902</v>
      </c>
      <c r="L890" t="s">
        <v>8903</v>
      </c>
      <c r="M890">
        <v>56956179476</v>
      </c>
      <c r="N890" t="s">
        <v>8904</v>
      </c>
      <c r="O890" t="s">
        <v>8905</v>
      </c>
      <c r="P890" t="s">
        <v>8906</v>
      </c>
      <c r="Q890" t="s">
        <v>8907</v>
      </c>
      <c r="R890" t="s">
        <v>8905</v>
      </c>
      <c r="S890" t="s">
        <v>8906</v>
      </c>
      <c r="T890" t="s">
        <v>8908</v>
      </c>
    </row>
    <row r="891" spans="1:20" x14ac:dyDescent="0.25">
      <c r="A891">
        <v>561076</v>
      </c>
      <c r="B891" t="s">
        <v>83</v>
      </c>
      <c r="C891" t="s">
        <v>82</v>
      </c>
      <c r="D891">
        <v>13134</v>
      </c>
      <c r="E891" t="s">
        <v>81</v>
      </c>
      <c r="F891" t="s">
        <v>831</v>
      </c>
      <c r="G891" t="s">
        <v>82</v>
      </c>
      <c r="H891" t="s">
        <v>0</v>
      </c>
      <c r="I891" t="s">
        <v>15724</v>
      </c>
      <c r="J891" t="s">
        <v>8909</v>
      </c>
      <c r="K891" t="s">
        <v>8910</v>
      </c>
      <c r="L891" t="s">
        <v>8911</v>
      </c>
      <c r="M891">
        <v>56997824524</v>
      </c>
      <c r="N891" t="s">
        <v>8912</v>
      </c>
      <c r="O891" t="s">
        <v>8913</v>
      </c>
      <c r="P891" t="s">
        <v>8914</v>
      </c>
      <c r="Q891" t="s">
        <v>8915</v>
      </c>
      <c r="R891" t="s">
        <v>8916</v>
      </c>
      <c r="S891" t="s">
        <v>8917</v>
      </c>
      <c r="T891" t="s">
        <v>1936</v>
      </c>
    </row>
    <row r="892" spans="1:20" x14ac:dyDescent="0.25">
      <c r="A892">
        <v>561079</v>
      </c>
      <c r="B892" t="s">
        <v>29</v>
      </c>
      <c r="C892" t="s">
        <v>28</v>
      </c>
      <c r="D892">
        <v>5034</v>
      </c>
      <c r="E892" t="s">
        <v>8</v>
      </c>
      <c r="F892" t="s">
        <v>830</v>
      </c>
      <c r="G892" t="s">
        <v>829</v>
      </c>
      <c r="H892" t="s">
        <v>0</v>
      </c>
      <c r="I892" t="s">
        <v>15724</v>
      </c>
      <c r="J892" t="s">
        <v>8918</v>
      </c>
      <c r="K892" t="s">
        <v>8919</v>
      </c>
      <c r="L892" t="s">
        <v>8920</v>
      </c>
      <c r="M892">
        <v>56949245235</v>
      </c>
      <c r="N892" t="s">
        <v>8921</v>
      </c>
      <c r="O892" t="s">
        <v>8922</v>
      </c>
      <c r="P892" t="s">
        <v>8923</v>
      </c>
      <c r="Q892" t="s">
        <v>8924</v>
      </c>
      <c r="R892" t="s">
        <v>8925</v>
      </c>
      <c r="S892" t="s">
        <v>8926</v>
      </c>
      <c r="T892" t="s">
        <v>3224</v>
      </c>
    </row>
    <row r="893" spans="1:20" x14ac:dyDescent="0.25">
      <c r="A893">
        <v>561083</v>
      </c>
      <c r="B893" t="s">
        <v>10</v>
      </c>
      <c r="C893" t="s">
        <v>9</v>
      </c>
      <c r="D893">
        <v>4093</v>
      </c>
      <c r="E893" t="s">
        <v>8</v>
      </c>
      <c r="F893" t="s">
        <v>828</v>
      </c>
      <c r="G893" t="s">
        <v>827</v>
      </c>
      <c r="H893" t="s">
        <v>0</v>
      </c>
      <c r="I893" t="s">
        <v>15724</v>
      </c>
      <c r="J893" t="s">
        <v>8927</v>
      </c>
      <c r="K893" t="s">
        <v>8928</v>
      </c>
      <c r="L893" t="s">
        <v>8929</v>
      </c>
      <c r="M893">
        <v>56983788018</v>
      </c>
      <c r="N893" t="s">
        <v>5528</v>
      </c>
      <c r="O893" t="s">
        <v>3443</v>
      </c>
      <c r="P893" t="s">
        <v>8930</v>
      </c>
      <c r="Q893" t="s">
        <v>8927</v>
      </c>
      <c r="R893" t="s">
        <v>8928</v>
      </c>
      <c r="S893" t="s">
        <v>8929</v>
      </c>
      <c r="T893" t="s">
        <v>8931</v>
      </c>
    </row>
    <row r="894" spans="1:20" x14ac:dyDescent="0.25">
      <c r="A894">
        <v>561104</v>
      </c>
      <c r="B894" t="s">
        <v>192</v>
      </c>
      <c r="C894" t="s">
        <v>261</v>
      </c>
      <c r="D894">
        <v>3261</v>
      </c>
      <c r="E894" t="s">
        <v>8</v>
      </c>
      <c r="F894" t="s">
        <v>826</v>
      </c>
      <c r="G894" t="s">
        <v>261</v>
      </c>
      <c r="H894" t="s">
        <v>0</v>
      </c>
      <c r="I894" t="s">
        <v>15724</v>
      </c>
      <c r="J894" t="s">
        <v>8932</v>
      </c>
      <c r="K894" t="s">
        <v>8933</v>
      </c>
      <c r="L894" t="s">
        <v>8934</v>
      </c>
      <c r="M894">
        <v>56978766575</v>
      </c>
      <c r="N894" t="s">
        <v>8935</v>
      </c>
      <c r="O894" t="s">
        <v>8936</v>
      </c>
      <c r="P894" t="s">
        <v>8937</v>
      </c>
      <c r="Q894" t="s">
        <v>8935</v>
      </c>
      <c r="R894" t="s">
        <v>8936</v>
      </c>
      <c r="S894" t="s">
        <v>8937</v>
      </c>
      <c r="T894" t="s">
        <v>1836</v>
      </c>
    </row>
    <row r="895" spans="1:20" x14ac:dyDescent="0.25">
      <c r="A895">
        <v>561105</v>
      </c>
      <c r="B895" t="s">
        <v>5</v>
      </c>
      <c r="C895" t="s">
        <v>170</v>
      </c>
      <c r="D895">
        <v>25933</v>
      </c>
      <c r="E895" t="s">
        <v>3</v>
      </c>
      <c r="F895" t="s">
        <v>825</v>
      </c>
      <c r="G895" t="s">
        <v>174</v>
      </c>
      <c r="H895" t="s">
        <v>0</v>
      </c>
      <c r="I895" t="s">
        <v>15724</v>
      </c>
      <c r="J895" t="s">
        <v>8938</v>
      </c>
      <c r="K895" t="s">
        <v>8939</v>
      </c>
      <c r="L895" t="s">
        <v>8940</v>
      </c>
      <c r="M895">
        <v>56993088005</v>
      </c>
      <c r="N895" t="s">
        <v>8941</v>
      </c>
      <c r="O895" t="s">
        <v>8942</v>
      </c>
      <c r="P895" t="s">
        <v>8943</v>
      </c>
      <c r="Q895" t="s">
        <v>8941</v>
      </c>
      <c r="R895" t="s">
        <v>8942</v>
      </c>
      <c r="S895" t="s">
        <v>8943</v>
      </c>
      <c r="T895" t="s">
        <v>8944</v>
      </c>
    </row>
    <row r="896" spans="1:20" x14ac:dyDescent="0.25">
      <c r="A896">
        <v>561107</v>
      </c>
      <c r="B896" t="s">
        <v>192</v>
      </c>
      <c r="C896" t="s">
        <v>261</v>
      </c>
      <c r="D896">
        <v>3402</v>
      </c>
      <c r="E896" t="s">
        <v>8</v>
      </c>
      <c r="F896" t="s">
        <v>824</v>
      </c>
      <c r="G896" t="s">
        <v>259</v>
      </c>
      <c r="H896" t="s">
        <v>0</v>
      </c>
      <c r="I896" t="s">
        <v>15724</v>
      </c>
      <c r="J896" t="s">
        <v>8945</v>
      </c>
      <c r="K896" t="s">
        <v>8946</v>
      </c>
      <c r="L896" t="s">
        <v>8947</v>
      </c>
      <c r="M896">
        <v>56994798184</v>
      </c>
      <c r="N896" t="s">
        <v>8948</v>
      </c>
      <c r="O896" t="s">
        <v>8949</v>
      </c>
      <c r="P896" t="s">
        <v>8950</v>
      </c>
      <c r="Q896" t="s">
        <v>8948</v>
      </c>
      <c r="R896" t="s">
        <v>8949</v>
      </c>
      <c r="S896" t="s">
        <v>8951</v>
      </c>
      <c r="T896" t="s">
        <v>7552</v>
      </c>
    </row>
    <row r="897" spans="1:20" x14ac:dyDescent="0.25">
      <c r="A897">
        <v>561108</v>
      </c>
      <c r="B897" t="s">
        <v>5</v>
      </c>
      <c r="C897" t="s">
        <v>103</v>
      </c>
      <c r="D897">
        <v>25790</v>
      </c>
      <c r="E897" t="s">
        <v>3</v>
      </c>
      <c r="F897" t="s">
        <v>823</v>
      </c>
      <c r="G897" t="s">
        <v>101</v>
      </c>
      <c r="H897" t="s">
        <v>15</v>
      </c>
      <c r="I897" t="s">
        <v>15724</v>
      </c>
      <c r="J897" t="s">
        <v>8952</v>
      </c>
      <c r="K897" t="s">
        <v>8953</v>
      </c>
      <c r="L897" t="s">
        <v>8954</v>
      </c>
      <c r="M897">
        <v>56988059192</v>
      </c>
      <c r="N897" t="s">
        <v>8955</v>
      </c>
      <c r="O897" t="s">
        <v>8956</v>
      </c>
      <c r="P897" t="s">
        <v>8957</v>
      </c>
      <c r="Q897" t="s">
        <v>8958</v>
      </c>
      <c r="R897" t="s">
        <v>8959</v>
      </c>
      <c r="S897" t="s">
        <v>8960</v>
      </c>
      <c r="T897" t="s">
        <v>8961</v>
      </c>
    </row>
    <row r="898" spans="1:20" x14ac:dyDescent="0.25">
      <c r="A898">
        <v>561111</v>
      </c>
      <c r="B898" t="s">
        <v>157</v>
      </c>
      <c r="C898" t="s">
        <v>157</v>
      </c>
      <c r="D898">
        <v>86</v>
      </c>
      <c r="E898" t="s">
        <v>81</v>
      </c>
      <c r="F898" t="s">
        <v>822</v>
      </c>
      <c r="G898" t="s">
        <v>821</v>
      </c>
      <c r="H898" t="s">
        <v>0</v>
      </c>
      <c r="I898" t="s">
        <v>15724</v>
      </c>
      <c r="J898" t="s">
        <v>8962</v>
      </c>
      <c r="K898" t="s">
        <v>8963</v>
      </c>
      <c r="L898" t="s">
        <v>8964</v>
      </c>
      <c r="M898">
        <v>56944220710</v>
      </c>
      <c r="N898" t="s">
        <v>8962</v>
      </c>
      <c r="O898" t="s">
        <v>8965</v>
      </c>
      <c r="P898" t="s">
        <v>8964</v>
      </c>
      <c r="Q898" t="s">
        <v>8962</v>
      </c>
      <c r="R898" t="s">
        <v>8963</v>
      </c>
      <c r="S898" t="s">
        <v>8964</v>
      </c>
      <c r="T898" t="s">
        <v>4377</v>
      </c>
    </row>
    <row r="899" spans="1:20" hidden="1" x14ac:dyDescent="0.25">
      <c r="A899">
        <v>561112</v>
      </c>
      <c r="B899" t="s">
        <v>192</v>
      </c>
      <c r="C899" t="s">
        <v>238</v>
      </c>
      <c r="D899">
        <v>3163</v>
      </c>
      <c r="E899" t="s">
        <v>499</v>
      </c>
      <c r="F899" t="s">
        <v>820</v>
      </c>
      <c r="G899" t="s">
        <v>819</v>
      </c>
      <c r="H899" t="s">
        <v>45</v>
      </c>
      <c r="I899" t="s">
        <v>1780</v>
      </c>
      <c r="J899" t="s">
        <v>8966</v>
      </c>
      <c r="K899" t="s">
        <v>8967</v>
      </c>
      <c r="L899" t="s">
        <v>8968</v>
      </c>
      <c r="M899">
        <v>56987702322</v>
      </c>
      <c r="N899" t="s">
        <v>8969</v>
      </c>
      <c r="O899" t="s">
        <v>8970</v>
      </c>
      <c r="P899" t="s">
        <v>8971</v>
      </c>
      <c r="Q899" t="s">
        <v>8972</v>
      </c>
      <c r="R899" t="s">
        <v>8973</v>
      </c>
      <c r="S899" t="s">
        <v>8974</v>
      </c>
      <c r="T899" t="s">
        <v>8975</v>
      </c>
    </row>
    <row r="900" spans="1:20" hidden="1" x14ac:dyDescent="0.25">
      <c r="A900">
        <v>561115</v>
      </c>
      <c r="B900" t="s">
        <v>22</v>
      </c>
      <c r="C900" t="s">
        <v>65</v>
      </c>
      <c r="D900">
        <v>5670</v>
      </c>
      <c r="E900" t="s">
        <v>3</v>
      </c>
      <c r="F900" t="s">
        <v>818</v>
      </c>
      <c r="G900" t="s">
        <v>336</v>
      </c>
      <c r="H900" t="s">
        <v>15</v>
      </c>
      <c r="I900" t="s">
        <v>1780</v>
      </c>
      <c r="J900" t="s">
        <v>8976</v>
      </c>
      <c r="K900" t="s">
        <v>8977</v>
      </c>
      <c r="L900" t="s">
        <v>8978</v>
      </c>
      <c r="M900">
        <v>56994962434</v>
      </c>
      <c r="N900" t="s">
        <v>8979</v>
      </c>
      <c r="O900" t="s">
        <v>8980</v>
      </c>
      <c r="P900" t="s">
        <v>8981</v>
      </c>
      <c r="Q900" t="s">
        <v>8979</v>
      </c>
      <c r="R900" t="s">
        <v>8982</v>
      </c>
      <c r="S900" t="s">
        <v>8981</v>
      </c>
      <c r="T900" t="s">
        <v>8983</v>
      </c>
    </row>
    <row r="901" spans="1:20" x14ac:dyDescent="0.25">
      <c r="A901">
        <v>561118</v>
      </c>
      <c r="B901" t="s">
        <v>97</v>
      </c>
      <c r="C901" t="s">
        <v>99</v>
      </c>
      <c r="D901">
        <v>13333</v>
      </c>
      <c r="E901" t="s">
        <v>3</v>
      </c>
      <c r="F901" t="s">
        <v>817</v>
      </c>
      <c r="G901" t="s">
        <v>132</v>
      </c>
      <c r="H901" t="s">
        <v>45</v>
      </c>
      <c r="I901" t="s">
        <v>15724</v>
      </c>
      <c r="J901" t="s">
        <v>8984</v>
      </c>
      <c r="K901" t="s">
        <v>8985</v>
      </c>
      <c r="L901" t="s">
        <v>8986</v>
      </c>
      <c r="M901">
        <v>56953969467</v>
      </c>
      <c r="N901" t="s">
        <v>8987</v>
      </c>
      <c r="O901" t="s">
        <v>8988</v>
      </c>
      <c r="P901" t="s">
        <v>8989</v>
      </c>
      <c r="Q901" t="s">
        <v>8990</v>
      </c>
      <c r="R901" t="s">
        <v>8991</v>
      </c>
      <c r="S901" t="s">
        <v>8992</v>
      </c>
      <c r="T901" t="s">
        <v>8993</v>
      </c>
    </row>
    <row r="902" spans="1:20" x14ac:dyDescent="0.25">
      <c r="A902">
        <v>561119</v>
      </c>
      <c r="B902" t="s">
        <v>55</v>
      </c>
      <c r="C902" t="s">
        <v>217</v>
      </c>
      <c r="D902">
        <v>2093</v>
      </c>
      <c r="E902" t="s">
        <v>8</v>
      </c>
      <c r="F902" t="s">
        <v>816</v>
      </c>
      <c r="G902" t="s">
        <v>815</v>
      </c>
      <c r="H902" t="s">
        <v>0</v>
      </c>
      <c r="I902" t="s">
        <v>15724</v>
      </c>
      <c r="J902" t="s">
        <v>8994</v>
      </c>
      <c r="K902" t="s">
        <v>8995</v>
      </c>
      <c r="L902" t="s">
        <v>8996</v>
      </c>
      <c r="M902">
        <v>56999185017</v>
      </c>
      <c r="N902" t="s">
        <v>8997</v>
      </c>
      <c r="O902" t="s">
        <v>8995</v>
      </c>
      <c r="P902" t="s">
        <v>8996</v>
      </c>
      <c r="Q902" t="s">
        <v>8994</v>
      </c>
      <c r="R902" t="s">
        <v>8995</v>
      </c>
      <c r="S902" t="s">
        <v>8996</v>
      </c>
      <c r="T902" t="s">
        <v>2718</v>
      </c>
    </row>
    <row r="903" spans="1:20" x14ac:dyDescent="0.25">
      <c r="A903">
        <v>561124</v>
      </c>
      <c r="B903" t="s">
        <v>41</v>
      </c>
      <c r="C903" t="s">
        <v>40</v>
      </c>
      <c r="D903">
        <v>7850</v>
      </c>
      <c r="E903" t="s">
        <v>8</v>
      </c>
      <c r="F903" t="s">
        <v>814</v>
      </c>
      <c r="G903" t="s">
        <v>181</v>
      </c>
      <c r="H903" t="s">
        <v>0</v>
      </c>
      <c r="I903" t="s">
        <v>15724</v>
      </c>
      <c r="J903" t="s">
        <v>8998</v>
      </c>
      <c r="K903" t="s">
        <v>8999</v>
      </c>
      <c r="L903" t="s">
        <v>9000</v>
      </c>
      <c r="M903">
        <v>56951967077</v>
      </c>
      <c r="N903" t="s">
        <v>9001</v>
      </c>
      <c r="O903" t="s">
        <v>9002</v>
      </c>
      <c r="P903" t="s">
        <v>9003</v>
      </c>
      <c r="Q903" t="s">
        <v>9004</v>
      </c>
      <c r="R903" t="s">
        <v>9005</v>
      </c>
      <c r="S903" t="s">
        <v>9006</v>
      </c>
      <c r="T903" t="s">
        <v>1843</v>
      </c>
    </row>
    <row r="904" spans="1:20" x14ac:dyDescent="0.25">
      <c r="A904">
        <v>561129</v>
      </c>
      <c r="B904" t="s">
        <v>41</v>
      </c>
      <c r="C904" t="s">
        <v>40</v>
      </c>
      <c r="D904">
        <v>7745</v>
      </c>
      <c r="E904" t="s">
        <v>3</v>
      </c>
      <c r="F904" t="s">
        <v>813</v>
      </c>
      <c r="G904" t="s">
        <v>812</v>
      </c>
      <c r="H904" t="s">
        <v>0</v>
      </c>
      <c r="I904" t="s">
        <v>15724</v>
      </c>
      <c r="J904" t="s">
        <v>9007</v>
      </c>
      <c r="K904" t="s">
        <v>9008</v>
      </c>
      <c r="L904" t="s">
        <v>9009</v>
      </c>
      <c r="M904">
        <v>56932646895</v>
      </c>
      <c r="N904" t="s">
        <v>9007</v>
      </c>
      <c r="O904" t="s">
        <v>9008</v>
      </c>
      <c r="P904" t="s">
        <v>9009</v>
      </c>
      <c r="Q904" t="s">
        <v>9007</v>
      </c>
      <c r="R904" t="s">
        <v>9008</v>
      </c>
      <c r="S904" t="s">
        <v>9009</v>
      </c>
      <c r="T904" t="s">
        <v>9010</v>
      </c>
    </row>
    <row r="905" spans="1:20" x14ac:dyDescent="0.25">
      <c r="A905">
        <v>561130</v>
      </c>
      <c r="B905" t="s">
        <v>22</v>
      </c>
      <c r="C905" t="s">
        <v>65</v>
      </c>
      <c r="D905">
        <v>6735</v>
      </c>
      <c r="E905" t="s">
        <v>3</v>
      </c>
      <c r="F905" t="s">
        <v>665</v>
      </c>
      <c r="G905" t="s">
        <v>811</v>
      </c>
      <c r="H905" t="s">
        <v>0</v>
      </c>
      <c r="I905" t="s">
        <v>15724</v>
      </c>
      <c r="J905" t="s">
        <v>9011</v>
      </c>
      <c r="K905" t="s">
        <v>9012</v>
      </c>
      <c r="L905" t="s">
        <v>9013</v>
      </c>
      <c r="M905">
        <v>56995551285</v>
      </c>
      <c r="N905" t="s">
        <v>9011</v>
      </c>
      <c r="O905" t="s">
        <v>9012</v>
      </c>
      <c r="P905" t="s">
        <v>9013</v>
      </c>
      <c r="Q905" t="s">
        <v>9014</v>
      </c>
      <c r="R905" t="s">
        <v>9015</v>
      </c>
      <c r="S905" t="s">
        <v>9016</v>
      </c>
      <c r="T905" t="s">
        <v>9017</v>
      </c>
    </row>
    <row r="906" spans="1:20" hidden="1" x14ac:dyDescent="0.25">
      <c r="A906">
        <v>561134</v>
      </c>
      <c r="B906" t="s">
        <v>22</v>
      </c>
      <c r="C906" t="s">
        <v>65</v>
      </c>
      <c r="D906">
        <v>6475</v>
      </c>
      <c r="E906" t="s">
        <v>3</v>
      </c>
      <c r="F906" t="s">
        <v>810</v>
      </c>
      <c r="G906" t="s">
        <v>809</v>
      </c>
      <c r="H906" t="s">
        <v>0</v>
      </c>
      <c r="I906" t="s">
        <v>1780</v>
      </c>
      <c r="J906" t="s">
        <v>9018</v>
      </c>
      <c r="K906" t="s">
        <v>9019</v>
      </c>
      <c r="L906" t="s">
        <v>9020</v>
      </c>
      <c r="M906">
        <v>56961513879</v>
      </c>
      <c r="N906" t="s">
        <v>9018</v>
      </c>
      <c r="O906" t="s">
        <v>9019</v>
      </c>
      <c r="P906" t="s">
        <v>9020</v>
      </c>
      <c r="Q906" t="s">
        <v>9018</v>
      </c>
      <c r="R906" t="s">
        <v>9019</v>
      </c>
      <c r="S906" t="s">
        <v>9020</v>
      </c>
      <c r="T906" t="s">
        <v>9021</v>
      </c>
    </row>
    <row r="907" spans="1:20" hidden="1" x14ac:dyDescent="0.25">
      <c r="A907">
        <v>561135</v>
      </c>
      <c r="B907" t="s">
        <v>5</v>
      </c>
      <c r="C907" t="s">
        <v>32</v>
      </c>
      <c r="D907">
        <v>8620</v>
      </c>
      <c r="E907" t="s">
        <v>3</v>
      </c>
      <c r="F907" t="s">
        <v>808</v>
      </c>
      <c r="G907" t="s">
        <v>509</v>
      </c>
      <c r="H907" t="s">
        <v>15</v>
      </c>
      <c r="I907" t="s">
        <v>1780</v>
      </c>
      <c r="J907" t="s">
        <v>9022</v>
      </c>
      <c r="K907" t="s">
        <v>9023</v>
      </c>
      <c r="L907" t="s">
        <v>9024</v>
      </c>
      <c r="M907">
        <v>56963400369</v>
      </c>
      <c r="N907" t="s">
        <v>9025</v>
      </c>
      <c r="O907" t="s">
        <v>9026</v>
      </c>
      <c r="P907" t="s">
        <v>9027</v>
      </c>
      <c r="Q907" t="s">
        <v>9028</v>
      </c>
      <c r="R907" t="s">
        <v>9029</v>
      </c>
      <c r="S907" t="s">
        <v>9030</v>
      </c>
      <c r="T907" t="s">
        <v>9031</v>
      </c>
    </row>
    <row r="908" spans="1:20" x14ac:dyDescent="0.25">
      <c r="A908">
        <v>561143</v>
      </c>
      <c r="B908" t="s">
        <v>55</v>
      </c>
      <c r="C908" t="s">
        <v>198</v>
      </c>
      <c r="D908">
        <v>1337</v>
      </c>
      <c r="E908" t="s">
        <v>8</v>
      </c>
      <c r="F908" t="s">
        <v>807</v>
      </c>
      <c r="G908" t="s">
        <v>806</v>
      </c>
      <c r="H908" t="s">
        <v>0</v>
      </c>
      <c r="I908" t="s">
        <v>15724</v>
      </c>
      <c r="J908" t="s">
        <v>9032</v>
      </c>
      <c r="K908" t="s">
        <v>9033</v>
      </c>
      <c r="L908" t="s">
        <v>9034</v>
      </c>
      <c r="M908">
        <v>56995320219</v>
      </c>
      <c r="N908" t="s">
        <v>9035</v>
      </c>
      <c r="O908" t="s">
        <v>9036</v>
      </c>
      <c r="P908" t="s">
        <v>9037</v>
      </c>
      <c r="Q908" t="s">
        <v>9035</v>
      </c>
      <c r="R908" t="s">
        <v>9036</v>
      </c>
      <c r="S908" t="s">
        <v>9037</v>
      </c>
      <c r="T908" t="s">
        <v>2504</v>
      </c>
    </row>
    <row r="909" spans="1:20" x14ac:dyDescent="0.25">
      <c r="A909">
        <v>561146</v>
      </c>
      <c r="B909" t="s">
        <v>41</v>
      </c>
      <c r="C909" t="s">
        <v>40</v>
      </c>
      <c r="D909">
        <v>7659</v>
      </c>
      <c r="E909" t="s">
        <v>8</v>
      </c>
      <c r="F909" t="s">
        <v>805</v>
      </c>
      <c r="G909" t="s">
        <v>38</v>
      </c>
      <c r="H909" t="s">
        <v>0</v>
      </c>
      <c r="I909" t="s">
        <v>15724</v>
      </c>
      <c r="J909" t="s">
        <v>9038</v>
      </c>
      <c r="K909" t="s">
        <v>9039</v>
      </c>
      <c r="L909" t="s">
        <v>9040</v>
      </c>
      <c r="M909">
        <v>56950000779</v>
      </c>
      <c r="N909" t="s">
        <v>9041</v>
      </c>
      <c r="O909" t="s">
        <v>9042</v>
      </c>
      <c r="P909" t="s">
        <v>9043</v>
      </c>
      <c r="Q909" t="s">
        <v>9044</v>
      </c>
      <c r="R909" t="s">
        <v>9042</v>
      </c>
      <c r="S909" t="s">
        <v>9043</v>
      </c>
      <c r="T909" t="s">
        <v>1817</v>
      </c>
    </row>
    <row r="910" spans="1:20" x14ac:dyDescent="0.25">
      <c r="A910">
        <v>561156</v>
      </c>
      <c r="B910" t="s">
        <v>5</v>
      </c>
      <c r="C910" t="s">
        <v>25</v>
      </c>
      <c r="D910">
        <v>9718</v>
      </c>
      <c r="E910" t="s">
        <v>8</v>
      </c>
      <c r="F910" t="s">
        <v>804</v>
      </c>
      <c r="G910" t="s">
        <v>176</v>
      </c>
      <c r="H910" t="s">
        <v>0</v>
      </c>
      <c r="I910" t="s">
        <v>15724</v>
      </c>
      <c r="J910" t="s">
        <v>9045</v>
      </c>
      <c r="K910" t="s">
        <v>9046</v>
      </c>
      <c r="L910" t="s">
        <v>9047</v>
      </c>
      <c r="M910">
        <v>56993204140</v>
      </c>
      <c r="N910" t="s">
        <v>9048</v>
      </c>
      <c r="O910" t="s">
        <v>9046</v>
      </c>
      <c r="P910" t="s">
        <v>9047</v>
      </c>
      <c r="Q910" t="s">
        <v>9049</v>
      </c>
      <c r="R910" t="s">
        <v>9050</v>
      </c>
      <c r="S910" t="s">
        <v>9051</v>
      </c>
      <c r="T910" t="s">
        <v>1931</v>
      </c>
    </row>
    <row r="911" spans="1:20" x14ac:dyDescent="0.25">
      <c r="A911">
        <v>561158</v>
      </c>
      <c r="B911" t="s">
        <v>5</v>
      </c>
      <c r="C911" t="s">
        <v>25</v>
      </c>
      <c r="D911">
        <v>25009</v>
      </c>
      <c r="E911" t="s">
        <v>8</v>
      </c>
      <c r="F911" t="s">
        <v>803</v>
      </c>
      <c r="G911" t="s">
        <v>33</v>
      </c>
      <c r="H911" t="s">
        <v>0</v>
      </c>
      <c r="I911" t="s">
        <v>15724</v>
      </c>
      <c r="J911" t="s">
        <v>9052</v>
      </c>
      <c r="K911" t="s">
        <v>9053</v>
      </c>
      <c r="L911" t="s">
        <v>9054</v>
      </c>
      <c r="M911">
        <v>56956435431</v>
      </c>
      <c r="N911" t="s">
        <v>9055</v>
      </c>
      <c r="O911" t="s">
        <v>9056</v>
      </c>
      <c r="P911" t="s">
        <v>9057</v>
      </c>
      <c r="Q911" t="s">
        <v>9058</v>
      </c>
      <c r="R911" t="s">
        <v>9059</v>
      </c>
      <c r="S911" t="s">
        <v>9054</v>
      </c>
      <c r="T911" t="s">
        <v>4530</v>
      </c>
    </row>
    <row r="912" spans="1:20" hidden="1" x14ac:dyDescent="0.25">
      <c r="A912">
        <v>561167</v>
      </c>
      <c r="B912" t="s">
        <v>14</v>
      </c>
      <c r="C912" t="s">
        <v>13</v>
      </c>
      <c r="D912">
        <v>6950</v>
      </c>
      <c r="E912" t="s">
        <v>8</v>
      </c>
      <c r="F912" t="s">
        <v>802</v>
      </c>
      <c r="G912" t="s">
        <v>41</v>
      </c>
      <c r="H912" t="s">
        <v>0</v>
      </c>
      <c r="I912" t="s">
        <v>1780</v>
      </c>
      <c r="J912" t="s">
        <v>9060</v>
      </c>
      <c r="K912" t="s">
        <v>9061</v>
      </c>
      <c r="L912" t="s">
        <v>9062</v>
      </c>
      <c r="M912">
        <v>56944675223</v>
      </c>
      <c r="N912" t="s">
        <v>9060</v>
      </c>
      <c r="O912" t="s">
        <v>9063</v>
      </c>
      <c r="P912" t="s">
        <v>9062</v>
      </c>
      <c r="Q912" t="s">
        <v>9060</v>
      </c>
      <c r="R912" t="s">
        <v>9063</v>
      </c>
      <c r="S912" t="s">
        <v>9062</v>
      </c>
      <c r="T912" t="s">
        <v>4310</v>
      </c>
    </row>
    <row r="913" spans="1:20" x14ac:dyDescent="0.25">
      <c r="A913">
        <v>561168</v>
      </c>
      <c r="B913" t="s">
        <v>69</v>
      </c>
      <c r="C913" t="s">
        <v>68</v>
      </c>
      <c r="D913">
        <v>2359</v>
      </c>
      <c r="E913" t="s">
        <v>8</v>
      </c>
      <c r="F913" t="s">
        <v>801</v>
      </c>
      <c r="G913" t="s">
        <v>800</v>
      </c>
      <c r="H913" t="s">
        <v>0</v>
      </c>
      <c r="I913" t="s">
        <v>15724</v>
      </c>
      <c r="J913" t="s">
        <v>9064</v>
      </c>
      <c r="K913" t="s">
        <v>9065</v>
      </c>
      <c r="L913" t="s">
        <v>9066</v>
      </c>
      <c r="M913">
        <v>56976152472</v>
      </c>
      <c r="N913" t="s">
        <v>9067</v>
      </c>
      <c r="O913" t="s">
        <v>9068</v>
      </c>
      <c r="P913" t="s">
        <v>9069</v>
      </c>
      <c r="Q913" t="s">
        <v>9070</v>
      </c>
      <c r="R913" t="s">
        <v>9071</v>
      </c>
      <c r="S913" t="s">
        <v>9072</v>
      </c>
      <c r="T913" t="s">
        <v>8462</v>
      </c>
    </row>
    <row r="914" spans="1:20" x14ac:dyDescent="0.25">
      <c r="A914">
        <v>561173</v>
      </c>
      <c r="B914" t="s">
        <v>5</v>
      </c>
      <c r="C914" t="s">
        <v>103</v>
      </c>
      <c r="D914">
        <v>9890</v>
      </c>
      <c r="E914" t="s">
        <v>8</v>
      </c>
      <c r="F914" t="s">
        <v>799</v>
      </c>
      <c r="G914" t="s">
        <v>101</v>
      </c>
      <c r="H914" t="s">
        <v>0</v>
      </c>
      <c r="I914" t="s">
        <v>15724</v>
      </c>
      <c r="J914" t="s">
        <v>9073</v>
      </c>
      <c r="K914" t="s">
        <v>9074</v>
      </c>
      <c r="L914" t="s">
        <v>9075</v>
      </c>
      <c r="M914">
        <v>56981892701</v>
      </c>
      <c r="N914" t="s">
        <v>9076</v>
      </c>
      <c r="O914" t="s">
        <v>9077</v>
      </c>
      <c r="P914" t="s">
        <v>9078</v>
      </c>
      <c r="Q914" t="s">
        <v>9076</v>
      </c>
      <c r="R914" t="s">
        <v>9077</v>
      </c>
      <c r="S914" t="s">
        <v>9078</v>
      </c>
      <c r="T914" t="s">
        <v>4644</v>
      </c>
    </row>
    <row r="915" spans="1:20" hidden="1" x14ac:dyDescent="0.25">
      <c r="A915">
        <v>561177</v>
      </c>
      <c r="B915" t="s">
        <v>14</v>
      </c>
      <c r="C915" t="s">
        <v>13</v>
      </c>
      <c r="D915">
        <v>22476</v>
      </c>
      <c r="E915" t="s">
        <v>8</v>
      </c>
      <c r="F915" t="s">
        <v>299</v>
      </c>
      <c r="G915" t="s">
        <v>43</v>
      </c>
      <c r="H915" t="s">
        <v>0</v>
      </c>
      <c r="I915" t="s">
        <v>1780</v>
      </c>
      <c r="J915" t="s">
        <v>9079</v>
      </c>
      <c r="K915" t="s">
        <v>9080</v>
      </c>
      <c r="L915" t="s">
        <v>9081</v>
      </c>
      <c r="M915">
        <v>56984875255</v>
      </c>
      <c r="N915" t="s">
        <v>9082</v>
      </c>
      <c r="O915" t="s">
        <v>9083</v>
      </c>
      <c r="P915" t="s">
        <v>9084</v>
      </c>
      <c r="Q915" t="s">
        <v>9082</v>
      </c>
      <c r="R915" t="s">
        <v>9083</v>
      </c>
      <c r="S915" t="s">
        <v>9084</v>
      </c>
      <c r="T915" t="s">
        <v>5265</v>
      </c>
    </row>
    <row r="916" spans="1:20" x14ac:dyDescent="0.25">
      <c r="A916">
        <v>561179</v>
      </c>
      <c r="B916" t="s">
        <v>97</v>
      </c>
      <c r="C916" t="s">
        <v>99</v>
      </c>
      <c r="D916">
        <v>13562</v>
      </c>
      <c r="E916" t="s">
        <v>81</v>
      </c>
      <c r="F916" t="s">
        <v>798</v>
      </c>
      <c r="G916" t="s">
        <v>97</v>
      </c>
      <c r="H916" t="s">
        <v>0</v>
      </c>
      <c r="I916" t="s">
        <v>15724</v>
      </c>
      <c r="J916" t="s">
        <v>9085</v>
      </c>
      <c r="K916" t="s">
        <v>9086</v>
      </c>
      <c r="L916" t="s">
        <v>9087</v>
      </c>
      <c r="M916">
        <v>56986265155</v>
      </c>
      <c r="N916" t="s">
        <v>9088</v>
      </c>
      <c r="O916" t="s">
        <v>9089</v>
      </c>
      <c r="P916" t="s">
        <v>9090</v>
      </c>
      <c r="Q916" t="s">
        <v>9085</v>
      </c>
      <c r="R916" t="s">
        <v>9086</v>
      </c>
      <c r="S916" t="s">
        <v>9087</v>
      </c>
      <c r="T916" t="s">
        <v>8490</v>
      </c>
    </row>
    <row r="917" spans="1:20" hidden="1" x14ac:dyDescent="0.25">
      <c r="A917">
        <v>561180</v>
      </c>
      <c r="B917" t="s">
        <v>14</v>
      </c>
      <c r="C917" t="s">
        <v>13</v>
      </c>
      <c r="D917">
        <v>7122</v>
      </c>
      <c r="E917" t="s">
        <v>3</v>
      </c>
      <c r="F917" t="s">
        <v>797</v>
      </c>
      <c r="G917" t="s">
        <v>17</v>
      </c>
      <c r="H917" t="s">
        <v>0</v>
      </c>
      <c r="I917" t="s">
        <v>1780</v>
      </c>
      <c r="J917" t="s">
        <v>9091</v>
      </c>
      <c r="K917" t="s">
        <v>9092</v>
      </c>
      <c r="L917" t="s">
        <v>9093</v>
      </c>
      <c r="M917">
        <v>56990173433</v>
      </c>
      <c r="N917" t="s">
        <v>9094</v>
      </c>
      <c r="O917" t="s">
        <v>9095</v>
      </c>
      <c r="P917" t="s">
        <v>9096</v>
      </c>
      <c r="Q917" t="s">
        <v>9097</v>
      </c>
      <c r="R917" t="s">
        <v>9098</v>
      </c>
      <c r="S917" t="s">
        <v>9099</v>
      </c>
      <c r="T917" t="s">
        <v>3818</v>
      </c>
    </row>
    <row r="918" spans="1:20" hidden="1" x14ac:dyDescent="0.25">
      <c r="A918">
        <v>561183</v>
      </c>
      <c r="B918" t="s">
        <v>192</v>
      </c>
      <c r="C918" t="s">
        <v>261</v>
      </c>
      <c r="D918">
        <v>3481</v>
      </c>
      <c r="E918" t="s">
        <v>8</v>
      </c>
      <c r="F918" t="s">
        <v>796</v>
      </c>
      <c r="G918" t="s">
        <v>795</v>
      </c>
      <c r="H918" t="s">
        <v>0</v>
      </c>
      <c r="I918" t="s">
        <v>1780</v>
      </c>
      <c r="J918" t="s">
        <v>9100</v>
      </c>
      <c r="K918" t="s">
        <v>9101</v>
      </c>
      <c r="L918" t="s">
        <v>9102</v>
      </c>
      <c r="M918">
        <v>56942947520</v>
      </c>
      <c r="N918" t="s">
        <v>9103</v>
      </c>
      <c r="O918" t="s">
        <v>9104</v>
      </c>
      <c r="P918" t="s">
        <v>9105</v>
      </c>
      <c r="Q918" t="s">
        <v>9106</v>
      </c>
      <c r="R918" t="s">
        <v>9104</v>
      </c>
      <c r="S918" t="s">
        <v>9105</v>
      </c>
      <c r="T918" t="s">
        <v>2616</v>
      </c>
    </row>
    <row r="919" spans="1:20" x14ac:dyDescent="0.25">
      <c r="A919">
        <v>561188</v>
      </c>
      <c r="B919" t="s">
        <v>41</v>
      </c>
      <c r="C919" t="s">
        <v>40</v>
      </c>
      <c r="D919">
        <v>7634</v>
      </c>
      <c r="E919" t="s">
        <v>8</v>
      </c>
      <c r="F919" t="s">
        <v>794</v>
      </c>
      <c r="G919" t="s">
        <v>38</v>
      </c>
      <c r="H919" t="s">
        <v>0</v>
      </c>
      <c r="I919" t="s">
        <v>15724</v>
      </c>
      <c r="J919" t="s">
        <v>9107</v>
      </c>
      <c r="K919" t="s">
        <v>9108</v>
      </c>
      <c r="L919" t="s">
        <v>9109</v>
      </c>
      <c r="M919">
        <v>56963342622</v>
      </c>
      <c r="N919" t="s">
        <v>9110</v>
      </c>
      <c r="O919" t="s">
        <v>9111</v>
      </c>
      <c r="P919" t="s">
        <v>9112</v>
      </c>
      <c r="Q919" t="s">
        <v>9113</v>
      </c>
      <c r="R919" t="s">
        <v>9114</v>
      </c>
      <c r="S919" t="s">
        <v>9115</v>
      </c>
      <c r="T919" t="s">
        <v>1817</v>
      </c>
    </row>
    <row r="920" spans="1:20" hidden="1" x14ac:dyDescent="0.25">
      <c r="A920">
        <v>561190</v>
      </c>
      <c r="B920" t="s">
        <v>192</v>
      </c>
      <c r="C920" t="s">
        <v>261</v>
      </c>
      <c r="D920">
        <v>3347</v>
      </c>
      <c r="E920" t="s">
        <v>3</v>
      </c>
      <c r="F920" t="s">
        <v>793</v>
      </c>
      <c r="G920" t="s">
        <v>792</v>
      </c>
      <c r="H920" t="s">
        <v>0</v>
      </c>
      <c r="I920" t="s">
        <v>1780</v>
      </c>
      <c r="J920" t="s">
        <v>9116</v>
      </c>
      <c r="K920" t="s">
        <v>9117</v>
      </c>
      <c r="L920" t="s">
        <v>9118</v>
      </c>
      <c r="M920">
        <v>56982293439</v>
      </c>
      <c r="N920" t="s">
        <v>9119</v>
      </c>
      <c r="O920" t="s">
        <v>9120</v>
      </c>
      <c r="P920" t="s">
        <v>9121</v>
      </c>
      <c r="Q920" t="s">
        <v>9122</v>
      </c>
      <c r="R920" t="s">
        <v>9123</v>
      </c>
      <c r="S920" t="s">
        <v>9124</v>
      </c>
      <c r="T920" t="s">
        <v>9125</v>
      </c>
    </row>
    <row r="921" spans="1:20" x14ac:dyDescent="0.25">
      <c r="A921">
        <v>561192</v>
      </c>
      <c r="B921" t="s">
        <v>97</v>
      </c>
      <c r="C921" t="s">
        <v>419</v>
      </c>
      <c r="D921">
        <v>1018</v>
      </c>
      <c r="E921" t="s">
        <v>8</v>
      </c>
      <c r="F921" t="s">
        <v>791</v>
      </c>
      <c r="G921" t="s">
        <v>417</v>
      </c>
      <c r="H921" t="s">
        <v>0</v>
      </c>
      <c r="I921" t="s">
        <v>15724</v>
      </c>
      <c r="J921" t="s">
        <v>9126</v>
      </c>
      <c r="K921" t="s">
        <v>9127</v>
      </c>
      <c r="L921" t="s">
        <v>9128</v>
      </c>
      <c r="M921">
        <v>56998294726</v>
      </c>
      <c r="N921" t="s">
        <v>9129</v>
      </c>
      <c r="O921" t="s">
        <v>9130</v>
      </c>
      <c r="P921" t="s">
        <v>9131</v>
      </c>
      <c r="Q921" t="s">
        <v>9132</v>
      </c>
      <c r="R921" t="s">
        <v>9130</v>
      </c>
      <c r="S921" t="s">
        <v>9131</v>
      </c>
      <c r="T921" t="s">
        <v>3056</v>
      </c>
    </row>
    <row r="922" spans="1:20" hidden="1" x14ac:dyDescent="0.25">
      <c r="A922">
        <v>561196</v>
      </c>
      <c r="B922" t="s">
        <v>55</v>
      </c>
      <c r="C922" t="s">
        <v>54</v>
      </c>
      <c r="D922">
        <v>1688</v>
      </c>
      <c r="E922" t="s">
        <v>8</v>
      </c>
      <c r="F922" t="s">
        <v>790</v>
      </c>
      <c r="G922" t="s">
        <v>52</v>
      </c>
      <c r="H922" t="s">
        <v>0</v>
      </c>
      <c r="I922" t="s">
        <v>1780</v>
      </c>
      <c r="J922" t="s">
        <v>9133</v>
      </c>
      <c r="K922" t="s">
        <v>9134</v>
      </c>
      <c r="L922" t="s">
        <v>9135</v>
      </c>
      <c r="M922">
        <v>56991000791</v>
      </c>
      <c r="N922" t="s">
        <v>9136</v>
      </c>
      <c r="O922" t="s">
        <v>9137</v>
      </c>
      <c r="P922" t="s">
        <v>9138</v>
      </c>
      <c r="Q922" t="s">
        <v>9139</v>
      </c>
      <c r="R922" t="s">
        <v>9140</v>
      </c>
      <c r="S922" t="s">
        <v>9141</v>
      </c>
      <c r="T922" t="s">
        <v>2075</v>
      </c>
    </row>
    <row r="923" spans="1:20" hidden="1" x14ac:dyDescent="0.25">
      <c r="A923">
        <v>561199</v>
      </c>
      <c r="B923" t="s">
        <v>157</v>
      </c>
      <c r="C923" t="s">
        <v>157</v>
      </c>
      <c r="D923">
        <v>67</v>
      </c>
      <c r="E923" t="s">
        <v>3</v>
      </c>
      <c r="F923" t="s">
        <v>789</v>
      </c>
      <c r="G923" t="s">
        <v>155</v>
      </c>
      <c r="H923" t="s">
        <v>15</v>
      </c>
      <c r="I923" t="s">
        <v>1780</v>
      </c>
      <c r="J923" t="s">
        <v>9142</v>
      </c>
      <c r="K923" t="s">
        <v>9143</v>
      </c>
      <c r="L923" t="s">
        <v>9144</v>
      </c>
      <c r="M923">
        <v>56996615301</v>
      </c>
      <c r="N923" t="s">
        <v>9145</v>
      </c>
      <c r="O923" t="s">
        <v>9146</v>
      </c>
      <c r="P923" t="s">
        <v>9147</v>
      </c>
      <c r="Q923" t="s">
        <v>9145</v>
      </c>
      <c r="R923" t="s">
        <v>9146</v>
      </c>
      <c r="S923" t="s">
        <v>9147</v>
      </c>
      <c r="T923" t="s">
        <v>9148</v>
      </c>
    </row>
    <row r="924" spans="1:20" hidden="1" x14ac:dyDescent="0.25">
      <c r="A924">
        <v>561200</v>
      </c>
      <c r="B924" t="s">
        <v>41</v>
      </c>
      <c r="C924" t="s">
        <v>40</v>
      </c>
      <c r="D924">
        <v>7710</v>
      </c>
      <c r="E924" t="s">
        <v>3</v>
      </c>
      <c r="F924" t="s">
        <v>788</v>
      </c>
      <c r="G924" t="s">
        <v>38</v>
      </c>
      <c r="H924" t="s">
        <v>0</v>
      </c>
      <c r="I924" t="s">
        <v>1780</v>
      </c>
      <c r="J924" t="s">
        <v>9149</v>
      </c>
      <c r="K924" t="s">
        <v>9150</v>
      </c>
      <c r="L924" t="s">
        <v>9151</v>
      </c>
      <c r="M924">
        <v>56940262609</v>
      </c>
      <c r="N924" t="s">
        <v>9152</v>
      </c>
      <c r="O924" t="s">
        <v>9153</v>
      </c>
      <c r="P924" t="s">
        <v>9154</v>
      </c>
      <c r="Q924" t="s">
        <v>9155</v>
      </c>
      <c r="R924" t="s">
        <v>9156</v>
      </c>
      <c r="S924" t="s">
        <v>9157</v>
      </c>
      <c r="T924" t="s">
        <v>9158</v>
      </c>
    </row>
    <row r="925" spans="1:20" x14ac:dyDescent="0.25">
      <c r="A925">
        <v>561201</v>
      </c>
      <c r="B925" t="s">
        <v>5</v>
      </c>
      <c r="C925" t="s">
        <v>25</v>
      </c>
      <c r="D925">
        <v>9713</v>
      </c>
      <c r="E925" t="s">
        <v>8</v>
      </c>
      <c r="F925" t="s">
        <v>787</v>
      </c>
      <c r="G925" t="s">
        <v>176</v>
      </c>
      <c r="H925" t="s">
        <v>0</v>
      </c>
      <c r="I925" t="s">
        <v>15724</v>
      </c>
      <c r="J925" t="s">
        <v>9159</v>
      </c>
      <c r="K925" t="s">
        <v>9160</v>
      </c>
      <c r="L925" t="s">
        <v>9161</v>
      </c>
      <c r="M925">
        <v>56962083822</v>
      </c>
      <c r="N925" t="s">
        <v>9162</v>
      </c>
      <c r="O925" t="s">
        <v>9163</v>
      </c>
      <c r="P925" t="s">
        <v>9164</v>
      </c>
      <c r="Q925" t="s">
        <v>9165</v>
      </c>
      <c r="R925" t="s">
        <v>9166</v>
      </c>
      <c r="S925" t="s">
        <v>9167</v>
      </c>
      <c r="T925" t="s">
        <v>1931</v>
      </c>
    </row>
    <row r="926" spans="1:20" hidden="1" x14ac:dyDescent="0.25">
      <c r="A926">
        <v>561202</v>
      </c>
      <c r="B926" t="s">
        <v>5</v>
      </c>
      <c r="C926" t="s">
        <v>4</v>
      </c>
      <c r="D926">
        <v>25926</v>
      </c>
      <c r="E926" t="s">
        <v>3</v>
      </c>
      <c r="F926" t="s">
        <v>786</v>
      </c>
      <c r="G926" t="s">
        <v>135</v>
      </c>
      <c r="H926" t="s">
        <v>15</v>
      </c>
      <c r="I926" t="s">
        <v>1780</v>
      </c>
      <c r="J926" t="s">
        <v>9168</v>
      </c>
      <c r="K926" t="s">
        <v>9169</v>
      </c>
      <c r="L926" t="s">
        <v>9170</v>
      </c>
      <c r="M926">
        <v>56973316729</v>
      </c>
      <c r="N926" t="s">
        <v>9171</v>
      </c>
      <c r="O926" t="s">
        <v>9172</v>
      </c>
      <c r="P926" t="s">
        <v>9173</v>
      </c>
      <c r="Q926" t="s">
        <v>9171</v>
      </c>
      <c r="R926" t="s">
        <v>9172</v>
      </c>
      <c r="S926" t="s">
        <v>9173</v>
      </c>
      <c r="T926" t="s">
        <v>8111</v>
      </c>
    </row>
    <row r="927" spans="1:20" x14ac:dyDescent="0.25">
      <c r="A927">
        <v>561210</v>
      </c>
      <c r="B927" t="s">
        <v>41</v>
      </c>
      <c r="C927" t="s">
        <v>40</v>
      </c>
      <c r="D927">
        <v>7644</v>
      </c>
      <c r="E927" t="s">
        <v>8</v>
      </c>
      <c r="F927" t="s">
        <v>785</v>
      </c>
      <c r="G927" t="s">
        <v>38</v>
      </c>
      <c r="H927" t="s">
        <v>0</v>
      </c>
      <c r="I927" t="s">
        <v>15724</v>
      </c>
      <c r="J927" t="s">
        <v>9174</v>
      </c>
      <c r="K927" t="s">
        <v>9175</v>
      </c>
      <c r="L927" t="s">
        <v>9176</v>
      </c>
      <c r="M927">
        <v>56962396116</v>
      </c>
      <c r="N927" t="s">
        <v>9177</v>
      </c>
      <c r="O927" t="s">
        <v>9178</v>
      </c>
      <c r="P927" t="s">
        <v>9179</v>
      </c>
      <c r="Q927" t="s">
        <v>9180</v>
      </c>
      <c r="R927" t="s">
        <v>9181</v>
      </c>
      <c r="S927" t="s">
        <v>9182</v>
      </c>
      <c r="T927" t="s">
        <v>1817</v>
      </c>
    </row>
    <row r="928" spans="1:20" x14ac:dyDescent="0.25">
      <c r="A928">
        <v>561216</v>
      </c>
      <c r="B928" t="s">
        <v>192</v>
      </c>
      <c r="C928" t="s">
        <v>261</v>
      </c>
      <c r="D928">
        <v>3405</v>
      </c>
      <c r="E928" t="s">
        <v>8</v>
      </c>
      <c r="F928" t="s">
        <v>784</v>
      </c>
      <c r="G928" t="s">
        <v>259</v>
      </c>
      <c r="H928" t="s">
        <v>0</v>
      </c>
      <c r="I928" t="s">
        <v>15724</v>
      </c>
      <c r="J928" t="s">
        <v>9183</v>
      </c>
      <c r="K928" t="s">
        <v>9184</v>
      </c>
      <c r="L928" t="s">
        <v>9185</v>
      </c>
      <c r="M928">
        <v>56994238322</v>
      </c>
      <c r="N928" t="s">
        <v>9186</v>
      </c>
      <c r="O928" t="s">
        <v>9187</v>
      </c>
      <c r="P928" t="s">
        <v>9188</v>
      </c>
      <c r="Q928" t="s">
        <v>9189</v>
      </c>
      <c r="R928" t="s">
        <v>9187</v>
      </c>
      <c r="S928" t="s">
        <v>9188</v>
      </c>
      <c r="T928" t="s">
        <v>7552</v>
      </c>
    </row>
    <row r="929" spans="1:20" hidden="1" x14ac:dyDescent="0.25">
      <c r="A929">
        <v>561218</v>
      </c>
      <c r="B929" t="s">
        <v>22</v>
      </c>
      <c r="C929" t="s">
        <v>65</v>
      </c>
      <c r="D929">
        <v>20100</v>
      </c>
      <c r="E929" t="s">
        <v>3</v>
      </c>
      <c r="F929" t="s">
        <v>783</v>
      </c>
      <c r="G929" t="s">
        <v>336</v>
      </c>
      <c r="H929" t="s">
        <v>0</v>
      </c>
      <c r="I929" t="s">
        <v>1780</v>
      </c>
      <c r="J929" t="s">
        <v>9190</v>
      </c>
      <c r="K929" t="s">
        <v>9191</v>
      </c>
      <c r="L929" t="s">
        <v>9192</v>
      </c>
      <c r="M929">
        <v>56931879908</v>
      </c>
      <c r="N929" t="s">
        <v>9193</v>
      </c>
      <c r="O929" t="s">
        <v>9194</v>
      </c>
      <c r="P929" t="s">
        <v>9195</v>
      </c>
      <c r="Q929" t="s">
        <v>9193</v>
      </c>
      <c r="R929" t="s">
        <v>9194</v>
      </c>
      <c r="S929" t="s">
        <v>9195</v>
      </c>
      <c r="T929" t="s">
        <v>9196</v>
      </c>
    </row>
    <row r="930" spans="1:20" x14ac:dyDescent="0.25">
      <c r="A930">
        <v>561220</v>
      </c>
      <c r="B930" t="s">
        <v>10</v>
      </c>
      <c r="C930" t="s">
        <v>9</v>
      </c>
      <c r="D930">
        <v>4104</v>
      </c>
      <c r="E930" t="s">
        <v>8</v>
      </c>
      <c r="F930" t="s">
        <v>782</v>
      </c>
      <c r="G930" t="s">
        <v>645</v>
      </c>
      <c r="H930" t="s">
        <v>0</v>
      </c>
      <c r="I930" t="s">
        <v>15724</v>
      </c>
      <c r="J930" t="s">
        <v>9197</v>
      </c>
      <c r="K930" t="s">
        <v>9198</v>
      </c>
      <c r="L930" t="s">
        <v>9199</v>
      </c>
      <c r="M930">
        <v>56994061776</v>
      </c>
      <c r="N930" t="s">
        <v>9200</v>
      </c>
      <c r="O930" t="s">
        <v>9201</v>
      </c>
      <c r="P930" t="s">
        <v>9202</v>
      </c>
      <c r="Q930" t="s">
        <v>9203</v>
      </c>
      <c r="R930" t="s">
        <v>9204</v>
      </c>
      <c r="S930" t="s">
        <v>9205</v>
      </c>
      <c r="T930" t="s">
        <v>8816</v>
      </c>
    </row>
    <row r="931" spans="1:20" x14ac:dyDescent="0.25">
      <c r="A931">
        <v>561221</v>
      </c>
      <c r="B931" t="s">
        <v>41</v>
      </c>
      <c r="C931" t="s">
        <v>40</v>
      </c>
      <c r="D931">
        <v>22616</v>
      </c>
      <c r="E931" t="s">
        <v>3</v>
      </c>
      <c r="F931" t="s">
        <v>781</v>
      </c>
      <c r="G931" t="s">
        <v>38</v>
      </c>
      <c r="H931" t="s">
        <v>0</v>
      </c>
      <c r="I931" t="s">
        <v>15724</v>
      </c>
      <c r="J931" t="s">
        <v>9206</v>
      </c>
      <c r="K931" t="s">
        <v>9207</v>
      </c>
      <c r="L931" t="s">
        <v>9208</v>
      </c>
      <c r="M931">
        <v>56934180280</v>
      </c>
      <c r="N931" t="s">
        <v>9209</v>
      </c>
      <c r="O931" t="s">
        <v>9210</v>
      </c>
      <c r="P931" t="s">
        <v>9211</v>
      </c>
      <c r="Q931" t="s">
        <v>9212</v>
      </c>
      <c r="R931" t="s">
        <v>9213</v>
      </c>
      <c r="S931" t="s">
        <v>9214</v>
      </c>
      <c r="T931" t="s">
        <v>9215</v>
      </c>
    </row>
    <row r="932" spans="1:20" x14ac:dyDescent="0.25">
      <c r="A932">
        <v>561224</v>
      </c>
      <c r="B932" t="s">
        <v>55</v>
      </c>
      <c r="C932" t="s">
        <v>54</v>
      </c>
      <c r="D932">
        <v>1599</v>
      </c>
      <c r="E932" t="s">
        <v>3</v>
      </c>
      <c r="F932" t="s">
        <v>780</v>
      </c>
      <c r="G932" t="s">
        <v>55</v>
      </c>
      <c r="H932" t="s">
        <v>0</v>
      </c>
      <c r="I932" t="s">
        <v>15724</v>
      </c>
      <c r="J932" t="s">
        <v>9216</v>
      </c>
      <c r="K932" t="s">
        <v>9217</v>
      </c>
      <c r="L932" t="s">
        <v>9218</v>
      </c>
      <c r="M932">
        <v>56977065612</v>
      </c>
      <c r="N932" t="s">
        <v>9219</v>
      </c>
      <c r="O932" t="s">
        <v>9220</v>
      </c>
      <c r="P932" t="s">
        <v>9221</v>
      </c>
      <c r="Q932" t="s">
        <v>9222</v>
      </c>
      <c r="R932" t="s">
        <v>9223</v>
      </c>
      <c r="S932" t="s">
        <v>9224</v>
      </c>
      <c r="T932" t="s">
        <v>6824</v>
      </c>
    </row>
    <row r="933" spans="1:20" x14ac:dyDescent="0.25">
      <c r="A933">
        <v>561225</v>
      </c>
      <c r="B933" t="s">
        <v>122</v>
      </c>
      <c r="C933" t="s">
        <v>122</v>
      </c>
      <c r="D933">
        <v>24316</v>
      </c>
      <c r="E933" t="s">
        <v>8</v>
      </c>
      <c r="F933" t="s">
        <v>779</v>
      </c>
      <c r="G933" t="s">
        <v>171</v>
      </c>
      <c r="H933" t="s">
        <v>45</v>
      </c>
      <c r="I933" t="s">
        <v>15724</v>
      </c>
      <c r="J933" t="s">
        <v>9225</v>
      </c>
      <c r="K933" t="s">
        <v>9226</v>
      </c>
      <c r="L933" t="s">
        <v>9227</v>
      </c>
      <c r="M933">
        <v>56990779742</v>
      </c>
      <c r="N933" t="s">
        <v>9228</v>
      </c>
      <c r="O933" t="s">
        <v>9229</v>
      </c>
      <c r="P933" t="s">
        <v>9230</v>
      </c>
      <c r="Q933" t="s">
        <v>9231</v>
      </c>
      <c r="R933" t="s">
        <v>9232</v>
      </c>
      <c r="S933" t="s">
        <v>9233</v>
      </c>
      <c r="T933" t="s">
        <v>3317</v>
      </c>
    </row>
    <row r="934" spans="1:20" x14ac:dyDescent="0.25">
      <c r="A934">
        <v>561226</v>
      </c>
      <c r="B934" t="s">
        <v>10</v>
      </c>
      <c r="C934" t="s">
        <v>9</v>
      </c>
      <c r="D934">
        <v>17892</v>
      </c>
      <c r="E934" t="s">
        <v>8</v>
      </c>
      <c r="F934" t="s">
        <v>778</v>
      </c>
      <c r="G934" t="s">
        <v>6</v>
      </c>
      <c r="H934" t="s">
        <v>15</v>
      </c>
      <c r="I934" t="s">
        <v>15724</v>
      </c>
      <c r="J934" t="s">
        <v>9234</v>
      </c>
      <c r="K934" t="s">
        <v>9235</v>
      </c>
      <c r="L934" t="s">
        <v>9236</v>
      </c>
      <c r="M934">
        <v>56930147737</v>
      </c>
      <c r="N934" t="s">
        <v>9237</v>
      </c>
      <c r="O934" t="s">
        <v>9238</v>
      </c>
      <c r="P934" t="s">
        <v>9239</v>
      </c>
      <c r="Q934" t="s">
        <v>9237</v>
      </c>
      <c r="R934" t="s">
        <v>9238</v>
      </c>
      <c r="S934" t="s">
        <v>9239</v>
      </c>
      <c r="T934" t="s">
        <v>2205</v>
      </c>
    </row>
    <row r="935" spans="1:20" x14ac:dyDescent="0.25">
      <c r="A935">
        <v>561228</v>
      </c>
      <c r="B935" t="s">
        <v>55</v>
      </c>
      <c r="C935" t="s">
        <v>54</v>
      </c>
      <c r="D935">
        <v>1867</v>
      </c>
      <c r="E935" t="s">
        <v>8</v>
      </c>
      <c r="F935" t="s">
        <v>777</v>
      </c>
      <c r="G935" t="s">
        <v>776</v>
      </c>
      <c r="H935" t="s">
        <v>0</v>
      </c>
      <c r="I935" t="s">
        <v>15724</v>
      </c>
      <c r="J935" t="s">
        <v>9240</v>
      </c>
      <c r="K935" t="s">
        <v>9241</v>
      </c>
      <c r="L935" t="s">
        <v>9242</v>
      </c>
      <c r="M935">
        <v>56993471432</v>
      </c>
      <c r="N935" t="s">
        <v>9243</v>
      </c>
      <c r="O935" t="s">
        <v>9244</v>
      </c>
      <c r="P935" t="s">
        <v>9245</v>
      </c>
      <c r="Q935" t="s">
        <v>9246</v>
      </c>
      <c r="R935" t="s">
        <v>9247</v>
      </c>
      <c r="S935" t="s">
        <v>9248</v>
      </c>
      <c r="T935" t="s">
        <v>3327</v>
      </c>
    </row>
    <row r="936" spans="1:20" hidden="1" x14ac:dyDescent="0.25">
      <c r="A936">
        <v>561235</v>
      </c>
      <c r="B936" t="s">
        <v>5</v>
      </c>
      <c r="C936" t="s">
        <v>37</v>
      </c>
      <c r="D936">
        <v>11792</v>
      </c>
      <c r="E936" t="s">
        <v>3</v>
      </c>
      <c r="F936" t="s">
        <v>775</v>
      </c>
      <c r="G936" t="s">
        <v>35</v>
      </c>
      <c r="H936" t="s">
        <v>0</v>
      </c>
      <c r="I936" t="s">
        <v>1780</v>
      </c>
      <c r="J936" t="s">
        <v>9249</v>
      </c>
      <c r="K936" t="s">
        <v>9250</v>
      </c>
      <c r="L936" t="s">
        <v>9251</v>
      </c>
      <c r="M936">
        <v>56953296258</v>
      </c>
      <c r="N936" t="s">
        <v>9252</v>
      </c>
      <c r="O936" t="s">
        <v>9253</v>
      </c>
      <c r="P936" t="s">
        <v>9254</v>
      </c>
      <c r="Q936" t="s">
        <v>9255</v>
      </c>
      <c r="R936" t="s">
        <v>9256</v>
      </c>
      <c r="S936" t="s">
        <v>9257</v>
      </c>
      <c r="T936" t="s">
        <v>9258</v>
      </c>
    </row>
    <row r="937" spans="1:20" hidden="1" x14ac:dyDescent="0.25">
      <c r="A937">
        <v>561242</v>
      </c>
      <c r="B937" t="s">
        <v>5</v>
      </c>
      <c r="C937" t="s">
        <v>119</v>
      </c>
      <c r="D937">
        <v>9164</v>
      </c>
      <c r="E937" t="s">
        <v>3</v>
      </c>
      <c r="F937" t="s">
        <v>774</v>
      </c>
      <c r="G937" t="s">
        <v>117</v>
      </c>
      <c r="H937" t="s">
        <v>15</v>
      </c>
      <c r="I937" t="s">
        <v>1780</v>
      </c>
      <c r="J937" t="s">
        <v>9259</v>
      </c>
      <c r="K937" t="s">
        <v>9260</v>
      </c>
      <c r="L937" t="s">
        <v>9261</v>
      </c>
      <c r="M937">
        <v>56992753000</v>
      </c>
      <c r="N937" t="s">
        <v>9262</v>
      </c>
      <c r="O937" t="s">
        <v>9263</v>
      </c>
      <c r="P937" t="s">
        <v>9264</v>
      </c>
      <c r="Q937" t="s">
        <v>9262</v>
      </c>
      <c r="R937" t="s">
        <v>9263</v>
      </c>
      <c r="S937" t="s">
        <v>9264</v>
      </c>
      <c r="T937" t="s">
        <v>9265</v>
      </c>
    </row>
    <row r="938" spans="1:20" x14ac:dyDescent="0.25">
      <c r="A938">
        <v>561244</v>
      </c>
      <c r="B938" t="s">
        <v>69</v>
      </c>
      <c r="C938" t="s">
        <v>68</v>
      </c>
      <c r="D938">
        <v>40146</v>
      </c>
      <c r="E938" t="s">
        <v>3</v>
      </c>
      <c r="F938" t="s">
        <v>773</v>
      </c>
      <c r="G938" t="s">
        <v>66</v>
      </c>
      <c r="H938" t="s">
        <v>0</v>
      </c>
      <c r="I938" t="s">
        <v>15724</v>
      </c>
      <c r="J938" t="s">
        <v>9266</v>
      </c>
      <c r="K938" t="s">
        <v>9267</v>
      </c>
      <c r="L938" t="s">
        <v>9268</v>
      </c>
      <c r="M938">
        <v>56950073361</v>
      </c>
      <c r="N938" t="s">
        <v>9269</v>
      </c>
      <c r="O938" t="s">
        <v>9270</v>
      </c>
      <c r="P938" t="s">
        <v>9271</v>
      </c>
      <c r="Q938" t="s">
        <v>9272</v>
      </c>
      <c r="R938" t="s">
        <v>9270</v>
      </c>
      <c r="S938" t="s">
        <v>9273</v>
      </c>
      <c r="T938" t="s">
        <v>9274</v>
      </c>
    </row>
    <row r="939" spans="1:20" hidden="1" x14ac:dyDescent="0.25">
      <c r="A939">
        <v>561253</v>
      </c>
      <c r="B939" t="s">
        <v>5</v>
      </c>
      <c r="C939" t="s">
        <v>103</v>
      </c>
      <c r="D939">
        <v>9886</v>
      </c>
      <c r="E939" t="s">
        <v>8</v>
      </c>
      <c r="F939" t="s">
        <v>772</v>
      </c>
      <c r="G939" t="s">
        <v>130</v>
      </c>
      <c r="H939" t="s">
        <v>0</v>
      </c>
      <c r="I939" t="s">
        <v>1780</v>
      </c>
      <c r="J939" t="s">
        <v>9275</v>
      </c>
      <c r="K939" t="s">
        <v>9276</v>
      </c>
      <c r="L939" t="s">
        <v>9277</v>
      </c>
      <c r="M939">
        <v>56999646678</v>
      </c>
      <c r="N939" t="s">
        <v>9278</v>
      </c>
      <c r="O939" t="s">
        <v>9279</v>
      </c>
      <c r="P939" t="s">
        <v>9280</v>
      </c>
      <c r="Q939" t="s">
        <v>9281</v>
      </c>
      <c r="R939" t="s">
        <v>9282</v>
      </c>
      <c r="S939" t="s">
        <v>9283</v>
      </c>
      <c r="T939" t="s">
        <v>8800</v>
      </c>
    </row>
    <row r="940" spans="1:20" x14ac:dyDescent="0.25">
      <c r="A940">
        <v>561259</v>
      </c>
      <c r="B940" t="s">
        <v>5</v>
      </c>
      <c r="C940" t="s">
        <v>4</v>
      </c>
      <c r="D940">
        <v>10436</v>
      </c>
      <c r="E940" t="s">
        <v>8</v>
      </c>
      <c r="F940" t="s">
        <v>771</v>
      </c>
      <c r="G940" t="s">
        <v>143</v>
      </c>
      <c r="H940" t="s">
        <v>0</v>
      </c>
      <c r="I940" t="s">
        <v>15724</v>
      </c>
      <c r="J940" t="s">
        <v>9284</v>
      </c>
      <c r="K940" t="s">
        <v>9285</v>
      </c>
      <c r="L940" t="s">
        <v>9286</v>
      </c>
      <c r="M940">
        <v>56988049719</v>
      </c>
      <c r="N940" t="s">
        <v>9287</v>
      </c>
      <c r="O940" t="s">
        <v>9288</v>
      </c>
      <c r="P940" t="s">
        <v>9289</v>
      </c>
      <c r="Q940" t="s">
        <v>9284</v>
      </c>
      <c r="R940" t="s">
        <v>9285</v>
      </c>
      <c r="S940" t="s">
        <v>9286</v>
      </c>
      <c r="T940" t="s">
        <v>9290</v>
      </c>
    </row>
    <row r="941" spans="1:20" x14ac:dyDescent="0.25">
      <c r="A941">
        <v>561268</v>
      </c>
      <c r="B941" t="s">
        <v>157</v>
      </c>
      <c r="C941" t="s">
        <v>157</v>
      </c>
      <c r="D941">
        <v>25</v>
      </c>
      <c r="E941" t="s">
        <v>81</v>
      </c>
      <c r="F941" t="s">
        <v>770</v>
      </c>
      <c r="G941" t="s">
        <v>155</v>
      </c>
      <c r="H941" t="s">
        <v>15</v>
      </c>
      <c r="I941" t="s">
        <v>15724</v>
      </c>
      <c r="J941" t="s">
        <v>9291</v>
      </c>
      <c r="K941" t="s">
        <v>9292</v>
      </c>
      <c r="L941" t="s">
        <v>9293</v>
      </c>
      <c r="M941">
        <v>56985009998</v>
      </c>
      <c r="N941" t="s">
        <v>9294</v>
      </c>
      <c r="O941" t="s">
        <v>9295</v>
      </c>
      <c r="P941" t="s">
        <v>9296</v>
      </c>
      <c r="Q941" t="s">
        <v>9297</v>
      </c>
      <c r="R941" t="s">
        <v>9298</v>
      </c>
      <c r="S941" t="s">
        <v>9299</v>
      </c>
      <c r="T941" t="s">
        <v>4377</v>
      </c>
    </row>
    <row r="942" spans="1:20" x14ac:dyDescent="0.25">
      <c r="A942">
        <v>561272</v>
      </c>
      <c r="B942" t="s">
        <v>5</v>
      </c>
      <c r="C942" t="s">
        <v>170</v>
      </c>
      <c r="D942">
        <v>25814</v>
      </c>
      <c r="E942" t="s">
        <v>3</v>
      </c>
      <c r="F942" t="s">
        <v>769</v>
      </c>
      <c r="G942" t="s">
        <v>168</v>
      </c>
      <c r="H942" t="s">
        <v>15</v>
      </c>
      <c r="I942" t="s">
        <v>15724</v>
      </c>
      <c r="J942" t="s">
        <v>9300</v>
      </c>
      <c r="K942" t="s">
        <v>9301</v>
      </c>
      <c r="L942" t="s">
        <v>9302</v>
      </c>
      <c r="M942">
        <v>56987640961</v>
      </c>
      <c r="N942" t="s">
        <v>9303</v>
      </c>
      <c r="O942" t="s">
        <v>9304</v>
      </c>
      <c r="P942" t="s">
        <v>9305</v>
      </c>
      <c r="Q942" t="s">
        <v>9306</v>
      </c>
      <c r="R942" t="s">
        <v>9307</v>
      </c>
      <c r="S942" t="s">
        <v>9308</v>
      </c>
      <c r="T942" t="s">
        <v>9309</v>
      </c>
    </row>
    <row r="943" spans="1:20" hidden="1" x14ac:dyDescent="0.25">
      <c r="A943">
        <v>561274</v>
      </c>
      <c r="B943" t="s">
        <v>22</v>
      </c>
      <c r="C943" t="s">
        <v>72</v>
      </c>
      <c r="D943">
        <v>6085</v>
      </c>
      <c r="E943" t="s">
        <v>8</v>
      </c>
      <c r="F943" t="s">
        <v>768</v>
      </c>
      <c r="G943" t="s">
        <v>92</v>
      </c>
      <c r="H943" t="s">
        <v>45</v>
      </c>
      <c r="I943" t="s">
        <v>1780</v>
      </c>
      <c r="J943" t="s">
        <v>9310</v>
      </c>
      <c r="K943" t="s">
        <v>9311</v>
      </c>
      <c r="L943" t="s">
        <v>9312</v>
      </c>
      <c r="M943">
        <v>56997453229</v>
      </c>
      <c r="N943" t="s">
        <v>9313</v>
      </c>
      <c r="O943" t="s">
        <v>9314</v>
      </c>
      <c r="P943" t="s">
        <v>9315</v>
      </c>
      <c r="Q943" t="s">
        <v>9316</v>
      </c>
      <c r="R943" t="s">
        <v>9317</v>
      </c>
      <c r="S943" t="s">
        <v>9318</v>
      </c>
      <c r="T943" t="s">
        <v>9319</v>
      </c>
    </row>
    <row r="944" spans="1:20" hidden="1" x14ac:dyDescent="0.25">
      <c r="A944">
        <v>561279</v>
      </c>
      <c r="B944" t="s">
        <v>192</v>
      </c>
      <c r="C944" t="s">
        <v>261</v>
      </c>
      <c r="D944">
        <v>3430</v>
      </c>
      <c r="E944" t="s">
        <v>3</v>
      </c>
      <c r="F944" t="s">
        <v>767</v>
      </c>
      <c r="G944" t="s">
        <v>259</v>
      </c>
      <c r="H944" t="s">
        <v>15</v>
      </c>
      <c r="I944" t="s">
        <v>1780</v>
      </c>
      <c r="J944" t="s">
        <v>9320</v>
      </c>
      <c r="K944" t="s">
        <v>9321</v>
      </c>
      <c r="L944" t="s">
        <v>9322</v>
      </c>
      <c r="M944">
        <v>56984487107</v>
      </c>
      <c r="N944" t="s">
        <v>9323</v>
      </c>
      <c r="O944" t="s">
        <v>9324</v>
      </c>
      <c r="P944" t="s">
        <v>9325</v>
      </c>
      <c r="Q944" t="s">
        <v>9323</v>
      </c>
      <c r="R944" t="s">
        <v>9324</v>
      </c>
      <c r="S944" t="s">
        <v>9325</v>
      </c>
      <c r="T944" t="s">
        <v>9326</v>
      </c>
    </row>
    <row r="945" spans="1:20" hidden="1" x14ac:dyDescent="0.25">
      <c r="A945">
        <v>561290</v>
      </c>
      <c r="B945" t="s">
        <v>5</v>
      </c>
      <c r="C945" t="s">
        <v>37</v>
      </c>
      <c r="D945" s="1">
        <v>10461</v>
      </c>
      <c r="E945" t="s">
        <v>8</v>
      </c>
      <c r="F945" t="s">
        <v>766</v>
      </c>
      <c r="G945" t="s">
        <v>153</v>
      </c>
      <c r="H945" t="s">
        <v>0</v>
      </c>
      <c r="I945" t="s">
        <v>1780</v>
      </c>
      <c r="J945" t="s">
        <v>9327</v>
      </c>
      <c r="K945" t="s">
        <v>9328</v>
      </c>
      <c r="L945" t="s">
        <v>9329</v>
      </c>
      <c r="M945">
        <v>56981490095</v>
      </c>
      <c r="N945" t="s">
        <v>9330</v>
      </c>
      <c r="O945" t="s">
        <v>9331</v>
      </c>
      <c r="P945" t="s">
        <v>9332</v>
      </c>
      <c r="Q945" t="s">
        <v>9333</v>
      </c>
      <c r="R945" t="s">
        <v>9334</v>
      </c>
      <c r="S945" t="s">
        <v>9332</v>
      </c>
      <c r="T945" t="s">
        <v>2362</v>
      </c>
    </row>
    <row r="946" spans="1:20" x14ac:dyDescent="0.25">
      <c r="A946">
        <v>561291</v>
      </c>
      <c r="B946" t="s">
        <v>192</v>
      </c>
      <c r="C946" t="s">
        <v>261</v>
      </c>
      <c r="D946">
        <v>3408</v>
      </c>
      <c r="E946" t="s">
        <v>8</v>
      </c>
      <c r="F946" t="s">
        <v>765</v>
      </c>
      <c r="G946" t="s">
        <v>259</v>
      </c>
      <c r="H946" t="s">
        <v>0</v>
      </c>
      <c r="I946" t="s">
        <v>15724</v>
      </c>
      <c r="J946" t="s">
        <v>9335</v>
      </c>
      <c r="K946" t="s">
        <v>9336</v>
      </c>
      <c r="L946" t="s">
        <v>9337</v>
      </c>
      <c r="M946">
        <v>56982337315</v>
      </c>
      <c r="N946" t="s">
        <v>9338</v>
      </c>
      <c r="O946" t="s">
        <v>9339</v>
      </c>
      <c r="P946" t="s">
        <v>9340</v>
      </c>
      <c r="Q946" t="s">
        <v>9338</v>
      </c>
      <c r="R946" t="s">
        <v>9339</v>
      </c>
      <c r="S946" t="s">
        <v>9340</v>
      </c>
      <c r="T946" t="s">
        <v>7552</v>
      </c>
    </row>
    <row r="947" spans="1:20" x14ac:dyDescent="0.25">
      <c r="A947">
        <v>561293</v>
      </c>
      <c r="B947" t="s">
        <v>83</v>
      </c>
      <c r="C947" t="s">
        <v>82</v>
      </c>
      <c r="D947">
        <v>482</v>
      </c>
      <c r="E947" t="s">
        <v>81</v>
      </c>
      <c r="F947" t="s">
        <v>764</v>
      </c>
      <c r="G947" t="s">
        <v>391</v>
      </c>
      <c r="H947" t="s">
        <v>0</v>
      </c>
      <c r="I947" t="s">
        <v>15724</v>
      </c>
      <c r="J947" t="s">
        <v>9341</v>
      </c>
      <c r="K947" t="s">
        <v>9342</v>
      </c>
      <c r="L947" t="s">
        <v>9343</v>
      </c>
      <c r="M947">
        <v>56930726823</v>
      </c>
      <c r="N947" t="s">
        <v>9344</v>
      </c>
      <c r="O947" t="s">
        <v>9342</v>
      </c>
      <c r="P947" t="s">
        <v>9343</v>
      </c>
      <c r="Q947" t="s">
        <v>9345</v>
      </c>
      <c r="R947" t="s">
        <v>9346</v>
      </c>
      <c r="S947" t="s">
        <v>9347</v>
      </c>
      <c r="T947" t="s">
        <v>1936</v>
      </c>
    </row>
    <row r="948" spans="1:20" x14ac:dyDescent="0.25">
      <c r="A948">
        <v>561294</v>
      </c>
      <c r="B948" t="s">
        <v>5</v>
      </c>
      <c r="C948" t="s">
        <v>170</v>
      </c>
      <c r="D948">
        <v>10702</v>
      </c>
      <c r="E948" t="s">
        <v>8</v>
      </c>
      <c r="F948" t="s">
        <v>763</v>
      </c>
      <c r="G948" t="s">
        <v>170</v>
      </c>
      <c r="H948" t="s">
        <v>0</v>
      </c>
      <c r="I948" t="s">
        <v>15724</v>
      </c>
      <c r="J948" t="s">
        <v>9348</v>
      </c>
      <c r="K948" t="s">
        <v>9349</v>
      </c>
      <c r="L948" t="s">
        <v>9350</v>
      </c>
      <c r="M948">
        <v>56961977107</v>
      </c>
      <c r="N948" t="s">
        <v>9351</v>
      </c>
      <c r="O948" t="s">
        <v>9352</v>
      </c>
      <c r="P948" t="s">
        <v>9353</v>
      </c>
      <c r="Q948" t="s">
        <v>9354</v>
      </c>
      <c r="R948" t="s">
        <v>9355</v>
      </c>
      <c r="S948" t="s">
        <v>9356</v>
      </c>
      <c r="T948" t="s">
        <v>9357</v>
      </c>
    </row>
    <row r="949" spans="1:20" hidden="1" x14ac:dyDescent="0.25">
      <c r="A949">
        <v>561302</v>
      </c>
      <c r="B949" t="s">
        <v>69</v>
      </c>
      <c r="C949" t="s">
        <v>68</v>
      </c>
      <c r="D949">
        <v>16932</v>
      </c>
      <c r="E949" t="s">
        <v>3</v>
      </c>
      <c r="F949" t="s">
        <v>762</v>
      </c>
      <c r="G949" t="s">
        <v>761</v>
      </c>
      <c r="H949" t="s">
        <v>15</v>
      </c>
      <c r="I949" t="s">
        <v>1780</v>
      </c>
      <c r="J949" t="s">
        <v>9358</v>
      </c>
      <c r="K949" t="s">
        <v>9359</v>
      </c>
      <c r="L949" t="s">
        <v>9360</v>
      </c>
      <c r="M949">
        <v>56978458954</v>
      </c>
      <c r="N949" t="s">
        <v>9361</v>
      </c>
      <c r="O949" t="s">
        <v>9362</v>
      </c>
      <c r="P949" t="s">
        <v>9363</v>
      </c>
      <c r="Q949" t="s">
        <v>9361</v>
      </c>
      <c r="R949" t="s">
        <v>9362</v>
      </c>
      <c r="S949" t="s">
        <v>9363</v>
      </c>
      <c r="T949" t="s">
        <v>9364</v>
      </c>
    </row>
    <row r="950" spans="1:20" x14ac:dyDescent="0.25">
      <c r="A950">
        <v>561303</v>
      </c>
      <c r="B950" t="s">
        <v>192</v>
      </c>
      <c r="C950" t="s">
        <v>238</v>
      </c>
      <c r="D950">
        <v>2993</v>
      </c>
      <c r="E950" t="s">
        <v>3</v>
      </c>
      <c r="F950" t="s">
        <v>760</v>
      </c>
      <c r="G950" t="s">
        <v>238</v>
      </c>
      <c r="H950" t="s">
        <v>0</v>
      </c>
      <c r="I950" t="s">
        <v>15724</v>
      </c>
      <c r="J950" t="s">
        <v>9365</v>
      </c>
      <c r="K950" t="s">
        <v>9366</v>
      </c>
      <c r="L950" t="s">
        <v>9367</v>
      </c>
      <c r="M950">
        <v>56998404105</v>
      </c>
      <c r="N950" t="s">
        <v>9368</v>
      </c>
      <c r="O950" t="s">
        <v>9369</v>
      </c>
      <c r="P950" t="s">
        <v>9370</v>
      </c>
      <c r="Q950" t="s">
        <v>9371</v>
      </c>
      <c r="R950" t="s">
        <v>9372</v>
      </c>
      <c r="S950" t="s">
        <v>9367</v>
      </c>
      <c r="T950" t="s">
        <v>9373</v>
      </c>
    </row>
    <row r="951" spans="1:20" x14ac:dyDescent="0.25">
      <c r="A951">
        <v>561305</v>
      </c>
      <c r="B951" t="s">
        <v>69</v>
      </c>
      <c r="C951" t="s">
        <v>68</v>
      </c>
      <c r="D951">
        <v>2134</v>
      </c>
      <c r="E951" t="s">
        <v>8</v>
      </c>
      <c r="F951" t="s">
        <v>759</v>
      </c>
      <c r="G951" t="s">
        <v>66</v>
      </c>
      <c r="H951" t="s">
        <v>45</v>
      </c>
      <c r="I951" t="s">
        <v>15724</v>
      </c>
      <c r="J951" t="s">
        <v>9374</v>
      </c>
      <c r="K951" t="s">
        <v>9375</v>
      </c>
      <c r="L951" t="s">
        <v>9376</v>
      </c>
      <c r="M951">
        <v>56959538677</v>
      </c>
      <c r="N951" t="s">
        <v>9377</v>
      </c>
      <c r="O951" t="s">
        <v>9378</v>
      </c>
      <c r="P951" t="s">
        <v>9379</v>
      </c>
      <c r="Q951" t="s">
        <v>9377</v>
      </c>
      <c r="R951" t="s">
        <v>9378</v>
      </c>
      <c r="S951" t="s">
        <v>9379</v>
      </c>
      <c r="T951" t="s">
        <v>2594</v>
      </c>
    </row>
    <row r="952" spans="1:20" hidden="1" x14ac:dyDescent="0.25">
      <c r="A952">
        <v>561307</v>
      </c>
      <c r="B952" t="s">
        <v>29</v>
      </c>
      <c r="C952" t="s">
        <v>28</v>
      </c>
      <c r="D952">
        <v>5104</v>
      </c>
      <c r="E952" t="s">
        <v>3</v>
      </c>
      <c r="F952" t="s">
        <v>758</v>
      </c>
      <c r="G952" t="s">
        <v>757</v>
      </c>
      <c r="H952" t="s">
        <v>15</v>
      </c>
      <c r="I952" t="s">
        <v>1780</v>
      </c>
      <c r="J952" t="s">
        <v>9380</v>
      </c>
      <c r="K952" t="s">
        <v>9381</v>
      </c>
      <c r="L952" t="s">
        <v>9382</v>
      </c>
      <c r="M952">
        <v>56956717513</v>
      </c>
      <c r="N952" t="s">
        <v>9383</v>
      </c>
      <c r="O952" t="s">
        <v>9384</v>
      </c>
      <c r="P952" t="s">
        <v>9385</v>
      </c>
      <c r="Q952" t="s">
        <v>9383</v>
      </c>
      <c r="R952" t="s">
        <v>9384</v>
      </c>
      <c r="S952" t="s">
        <v>9385</v>
      </c>
      <c r="T952" t="s">
        <v>9386</v>
      </c>
    </row>
    <row r="953" spans="1:20" x14ac:dyDescent="0.25">
      <c r="A953">
        <v>561308</v>
      </c>
      <c r="B953" t="s">
        <v>192</v>
      </c>
      <c r="C953" t="s">
        <v>261</v>
      </c>
      <c r="D953">
        <v>3387</v>
      </c>
      <c r="E953" t="s">
        <v>8</v>
      </c>
      <c r="F953" t="s">
        <v>756</v>
      </c>
      <c r="G953" t="s">
        <v>259</v>
      </c>
      <c r="H953" t="s">
        <v>15</v>
      </c>
      <c r="I953" t="s">
        <v>15724</v>
      </c>
      <c r="J953" t="s">
        <v>9387</v>
      </c>
      <c r="K953" t="s">
        <v>9388</v>
      </c>
      <c r="L953" t="s">
        <v>9389</v>
      </c>
      <c r="M953">
        <v>56976202699</v>
      </c>
      <c r="N953" t="s">
        <v>9390</v>
      </c>
      <c r="O953" t="s">
        <v>9391</v>
      </c>
      <c r="P953" t="s">
        <v>9392</v>
      </c>
      <c r="Q953" t="s">
        <v>9393</v>
      </c>
      <c r="R953" t="s">
        <v>9394</v>
      </c>
      <c r="S953" t="s">
        <v>9395</v>
      </c>
      <c r="T953" t="s">
        <v>7552</v>
      </c>
    </row>
    <row r="954" spans="1:20" x14ac:dyDescent="0.25">
      <c r="A954">
        <v>561312</v>
      </c>
      <c r="B954" t="s">
        <v>22</v>
      </c>
      <c r="C954" t="s">
        <v>65</v>
      </c>
      <c r="D954">
        <v>5714</v>
      </c>
      <c r="E954" t="s">
        <v>3</v>
      </c>
      <c r="F954" t="s">
        <v>755</v>
      </c>
      <c r="G954" t="s">
        <v>336</v>
      </c>
      <c r="H954" t="s">
        <v>0</v>
      </c>
      <c r="I954" t="s">
        <v>15724</v>
      </c>
      <c r="J954" t="s">
        <v>9396</v>
      </c>
      <c r="K954" t="s">
        <v>9397</v>
      </c>
      <c r="L954" t="s">
        <v>9398</v>
      </c>
      <c r="M954">
        <v>56971505751</v>
      </c>
      <c r="N954" t="s">
        <v>9399</v>
      </c>
      <c r="O954" t="s">
        <v>9400</v>
      </c>
      <c r="P954" t="s">
        <v>9401</v>
      </c>
      <c r="Q954" t="s">
        <v>9399</v>
      </c>
      <c r="R954" t="s">
        <v>9400</v>
      </c>
      <c r="S954" t="s">
        <v>9401</v>
      </c>
      <c r="T954" t="s">
        <v>9402</v>
      </c>
    </row>
    <row r="955" spans="1:20" x14ac:dyDescent="0.25">
      <c r="A955">
        <v>561317</v>
      </c>
      <c r="B955" t="s">
        <v>192</v>
      </c>
      <c r="C955" t="s">
        <v>261</v>
      </c>
      <c r="D955">
        <v>3390</v>
      </c>
      <c r="E955" t="s">
        <v>8</v>
      </c>
      <c r="F955" t="s">
        <v>754</v>
      </c>
      <c r="G955" t="s">
        <v>259</v>
      </c>
      <c r="H955" t="s">
        <v>0</v>
      </c>
      <c r="I955" t="s">
        <v>15724</v>
      </c>
      <c r="J955" t="s">
        <v>9403</v>
      </c>
      <c r="K955" t="s">
        <v>9404</v>
      </c>
      <c r="L955" t="s">
        <v>9405</v>
      </c>
      <c r="M955">
        <v>56986039338</v>
      </c>
      <c r="N955" t="s">
        <v>9406</v>
      </c>
      <c r="O955" t="s">
        <v>9407</v>
      </c>
      <c r="P955" t="s">
        <v>9408</v>
      </c>
      <c r="Q955" t="s">
        <v>9406</v>
      </c>
      <c r="R955" t="s">
        <v>9407</v>
      </c>
      <c r="S955" t="s">
        <v>9408</v>
      </c>
      <c r="T955" t="s">
        <v>7552</v>
      </c>
    </row>
    <row r="956" spans="1:20" x14ac:dyDescent="0.25">
      <c r="A956">
        <v>561321</v>
      </c>
      <c r="B956" t="s">
        <v>5</v>
      </c>
      <c r="C956" t="s">
        <v>103</v>
      </c>
      <c r="D956">
        <v>10095</v>
      </c>
      <c r="E956" t="s">
        <v>81</v>
      </c>
      <c r="F956" t="s">
        <v>127</v>
      </c>
      <c r="G956" t="s">
        <v>753</v>
      </c>
      <c r="H956" t="s">
        <v>0</v>
      </c>
      <c r="I956" t="s">
        <v>15724</v>
      </c>
      <c r="J956" t="s">
        <v>9409</v>
      </c>
      <c r="K956" t="s">
        <v>9410</v>
      </c>
      <c r="L956" t="s">
        <v>9411</v>
      </c>
      <c r="M956">
        <v>56998275084</v>
      </c>
      <c r="N956" t="s">
        <v>9412</v>
      </c>
      <c r="O956" t="s">
        <v>9413</v>
      </c>
      <c r="P956" t="s">
        <v>9414</v>
      </c>
      <c r="Q956" t="s">
        <v>9415</v>
      </c>
      <c r="R956" t="s">
        <v>9416</v>
      </c>
      <c r="S956" t="s">
        <v>9417</v>
      </c>
      <c r="T956" t="s">
        <v>5161</v>
      </c>
    </row>
    <row r="957" spans="1:20" hidden="1" x14ac:dyDescent="0.25">
      <c r="A957">
        <v>561325</v>
      </c>
      <c r="B957" t="s">
        <v>192</v>
      </c>
      <c r="C957" t="s">
        <v>271</v>
      </c>
      <c r="D957">
        <v>16652</v>
      </c>
      <c r="E957" t="s">
        <v>3</v>
      </c>
      <c r="F957" t="s">
        <v>752</v>
      </c>
      <c r="G957" t="s">
        <v>271</v>
      </c>
      <c r="H957" t="s">
        <v>15</v>
      </c>
      <c r="I957" t="s">
        <v>1780</v>
      </c>
      <c r="J957" t="s">
        <v>9418</v>
      </c>
      <c r="K957" t="s">
        <v>9419</v>
      </c>
      <c r="L957" t="s">
        <v>9420</v>
      </c>
      <c r="M957">
        <v>56984681351</v>
      </c>
      <c r="N957" t="s">
        <v>9421</v>
      </c>
      <c r="O957" t="s">
        <v>9422</v>
      </c>
      <c r="P957" t="s">
        <v>9423</v>
      </c>
      <c r="Q957" t="s">
        <v>9421</v>
      </c>
      <c r="R957" t="s">
        <v>9422</v>
      </c>
      <c r="S957" t="s">
        <v>9423</v>
      </c>
      <c r="T957" t="s">
        <v>9424</v>
      </c>
    </row>
    <row r="958" spans="1:20" hidden="1" x14ac:dyDescent="0.25">
      <c r="A958">
        <v>561335</v>
      </c>
      <c r="B958" t="s">
        <v>41</v>
      </c>
      <c r="C958" t="s">
        <v>51</v>
      </c>
      <c r="D958">
        <v>8010</v>
      </c>
      <c r="E958" t="s">
        <v>8</v>
      </c>
      <c r="F958" t="s">
        <v>751</v>
      </c>
      <c r="G958" t="s">
        <v>49</v>
      </c>
      <c r="H958" t="s">
        <v>0</v>
      </c>
      <c r="I958" t="s">
        <v>1780</v>
      </c>
      <c r="J958" t="s">
        <v>9425</v>
      </c>
      <c r="K958" t="s">
        <v>9426</v>
      </c>
      <c r="L958" t="s">
        <v>9427</v>
      </c>
      <c r="M958">
        <v>56977667079</v>
      </c>
      <c r="N958" t="s">
        <v>9428</v>
      </c>
      <c r="O958" t="s">
        <v>9426</v>
      </c>
      <c r="P958" t="s">
        <v>9429</v>
      </c>
      <c r="Q958" t="s">
        <v>9428</v>
      </c>
      <c r="R958" t="s">
        <v>9426</v>
      </c>
      <c r="S958" t="s">
        <v>9429</v>
      </c>
      <c r="T958" t="s">
        <v>3844</v>
      </c>
    </row>
    <row r="959" spans="1:20" x14ac:dyDescent="0.25">
      <c r="A959">
        <v>561336</v>
      </c>
      <c r="B959" t="s">
        <v>83</v>
      </c>
      <c r="C959" t="s">
        <v>90</v>
      </c>
      <c r="D959">
        <v>13133</v>
      </c>
      <c r="E959" t="s">
        <v>81</v>
      </c>
      <c r="F959" t="s">
        <v>750</v>
      </c>
      <c r="G959" t="s">
        <v>90</v>
      </c>
      <c r="H959" t="s">
        <v>0</v>
      </c>
      <c r="I959" t="s">
        <v>15724</v>
      </c>
      <c r="J959" t="s">
        <v>9430</v>
      </c>
      <c r="K959" t="s">
        <v>9431</v>
      </c>
      <c r="L959" t="s">
        <v>9432</v>
      </c>
      <c r="M959">
        <v>56968635125</v>
      </c>
      <c r="N959" t="s">
        <v>9433</v>
      </c>
      <c r="O959" t="s">
        <v>9434</v>
      </c>
      <c r="P959" t="s">
        <v>9435</v>
      </c>
      <c r="Q959" t="s">
        <v>9436</v>
      </c>
      <c r="R959" t="s">
        <v>9437</v>
      </c>
      <c r="S959" t="s">
        <v>9438</v>
      </c>
      <c r="T959" t="s">
        <v>2783</v>
      </c>
    </row>
    <row r="960" spans="1:20" x14ac:dyDescent="0.25">
      <c r="A960">
        <v>561337</v>
      </c>
      <c r="B960" t="s">
        <v>128</v>
      </c>
      <c r="C960" t="s">
        <v>128</v>
      </c>
      <c r="D960">
        <v>279</v>
      </c>
      <c r="E960" t="s">
        <v>8</v>
      </c>
      <c r="F960" t="s">
        <v>749</v>
      </c>
      <c r="G960" t="s">
        <v>128</v>
      </c>
      <c r="H960" t="s">
        <v>45</v>
      </c>
      <c r="I960" t="s">
        <v>15724</v>
      </c>
      <c r="J960" t="s">
        <v>9439</v>
      </c>
      <c r="K960" t="s">
        <v>9440</v>
      </c>
      <c r="L960" t="s">
        <v>9441</v>
      </c>
      <c r="M960">
        <v>56993960936</v>
      </c>
      <c r="N960" t="s">
        <v>9442</v>
      </c>
      <c r="O960" t="s">
        <v>9443</v>
      </c>
      <c r="P960" t="s">
        <v>9444</v>
      </c>
      <c r="Q960" t="s">
        <v>9445</v>
      </c>
      <c r="R960" t="s">
        <v>9446</v>
      </c>
      <c r="S960" t="s">
        <v>9447</v>
      </c>
      <c r="T960" t="s">
        <v>2050</v>
      </c>
    </row>
    <row r="961" spans="1:20" x14ac:dyDescent="0.25">
      <c r="A961">
        <v>561344</v>
      </c>
      <c r="B961" t="s">
        <v>83</v>
      </c>
      <c r="C961" t="s">
        <v>90</v>
      </c>
      <c r="D961">
        <v>420</v>
      </c>
      <c r="E961" t="s">
        <v>81</v>
      </c>
      <c r="F961" t="s">
        <v>748</v>
      </c>
      <c r="G961" t="s">
        <v>90</v>
      </c>
      <c r="H961" t="s">
        <v>15</v>
      </c>
      <c r="I961" t="s">
        <v>15724</v>
      </c>
      <c r="J961" t="s">
        <v>9448</v>
      </c>
      <c r="K961" t="s">
        <v>9449</v>
      </c>
      <c r="L961" t="s">
        <v>9450</v>
      </c>
      <c r="M961">
        <v>56998240354</v>
      </c>
      <c r="N961" t="s">
        <v>9451</v>
      </c>
      <c r="O961" t="s">
        <v>9452</v>
      </c>
      <c r="P961" t="s">
        <v>9453</v>
      </c>
      <c r="Q961" t="s">
        <v>9454</v>
      </c>
      <c r="R961" t="s">
        <v>9455</v>
      </c>
      <c r="S961" t="s">
        <v>9456</v>
      </c>
      <c r="T961" t="s">
        <v>2783</v>
      </c>
    </row>
    <row r="962" spans="1:20" x14ac:dyDescent="0.25">
      <c r="A962">
        <v>561349</v>
      </c>
      <c r="B962" t="s">
        <v>192</v>
      </c>
      <c r="C962" t="s">
        <v>261</v>
      </c>
      <c r="D962">
        <v>3393</v>
      </c>
      <c r="E962" t="s">
        <v>8</v>
      </c>
      <c r="F962" t="s">
        <v>747</v>
      </c>
      <c r="G962" t="s">
        <v>259</v>
      </c>
      <c r="H962" t="s">
        <v>0</v>
      </c>
      <c r="I962" t="s">
        <v>15724</v>
      </c>
      <c r="J962" t="s">
        <v>9457</v>
      </c>
      <c r="K962" t="s">
        <v>9458</v>
      </c>
      <c r="L962" t="s">
        <v>9459</v>
      </c>
      <c r="M962">
        <v>56978538475</v>
      </c>
      <c r="N962" t="s">
        <v>9460</v>
      </c>
      <c r="O962" t="s">
        <v>9461</v>
      </c>
      <c r="P962" t="s">
        <v>9462</v>
      </c>
      <c r="Q962" t="s">
        <v>9463</v>
      </c>
      <c r="R962" t="s">
        <v>9464</v>
      </c>
      <c r="S962" t="s">
        <v>9465</v>
      </c>
      <c r="T962" t="s">
        <v>7552</v>
      </c>
    </row>
    <row r="963" spans="1:20" hidden="1" x14ac:dyDescent="0.25">
      <c r="A963">
        <v>561351</v>
      </c>
      <c r="B963" t="s">
        <v>5</v>
      </c>
      <c r="C963" t="s">
        <v>37</v>
      </c>
      <c r="D963">
        <v>25171</v>
      </c>
      <c r="E963" t="s">
        <v>3</v>
      </c>
      <c r="F963" t="s">
        <v>746</v>
      </c>
      <c r="G963" t="s">
        <v>153</v>
      </c>
      <c r="H963" t="s">
        <v>15</v>
      </c>
      <c r="I963" t="s">
        <v>1780</v>
      </c>
      <c r="J963" t="s">
        <v>9466</v>
      </c>
      <c r="K963" t="s">
        <v>9467</v>
      </c>
      <c r="L963" t="s">
        <v>9468</v>
      </c>
      <c r="M963">
        <v>56961929315</v>
      </c>
      <c r="N963" t="s">
        <v>9469</v>
      </c>
      <c r="O963" t="s">
        <v>9470</v>
      </c>
      <c r="P963" t="s">
        <v>9471</v>
      </c>
      <c r="Q963" t="s">
        <v>9472</v>
      </c>
      <c r="R963" t="s">
        <v>9470</v>
      </c>
      <c r="S963" t="s">
        <v>9471</v>
      </c>
      <c r="T963" t="s">
        <v>9473</v>
      </c>
    </row>
    <row r="964" spans="1:20" x14ac:dyDescent="0.25">
      <c r="A964">
        <v>561357</v>
      </c>
      <c r="B964" t="s">
        <v>69</v>
      </c>
      <c r="C964" t="s">
        <v>745</v>
      </c>
      <c r="D964">
        <v>2682</v>
      </c>
      <c r="E964" t="s">
        <v>8</v>
      </c>
      <c r="F964" t="s">
        <v>744</v>
      </c>
      <c r="G964" t="s">
        <v>743</v>
      </c>
      <c r="H964" t="s">
        <v>0</v>
      </c>
      <c r="I964" t="s">
        <v>15724</v>
      </c>
      <c r="J964" t="s">
        <v>9474</v>
      </c>
      <c r="K964" t="s">
        <v>9475</v>
      </c>
      <c r="L964" t="s">
        <v>9476</v>
      </c>
      <c r="M964">
        <v>56989232121</v>
      </c>
      <c r="N964" t="s">
        <v>9477</v>
      </c>
      <c r="O964" t="s">
        <v>9475</v>
      </c>
      <c r="P964" t="s">
        <v>9478</v>
      </c>
      <c r="Q964" t="s">
        <v>9479</v>
      </c>
      <c r="R964" t="s">
        <v>9480</v>
      </c>
      <c r="S964" t="s">
        <v>9481</v>
      </c>
      <c r="T964" t="s">
        <v>9482</v>
      </c>
    </row>
    <row r="965" spans="1:20" x14ac:dyDescent="0.25">
      <c r="A965">
        <v>561361</v>
      </c>
      <c r="B965" t="s">
        <v>10</v>
      </c>
      <c r="C965" t="s">
        <v>9</v>
      </c>
      <c r="D965">
        <v>3739</v>
      </c>
      <c r="E965" t="s">
        <v>499</v>
      </c>
      <c r="F965" t="s">
        <v>742</v>
      </c>
      <c r="G965" t="s">
        <v>6</v>
      </c>
      <c r="H965" t="s">
        <v>45</v>
      </c>
      <c r="I965" t="s">
        <v>15724</v>
      </c>
      <c r="J965" t="s">
        <v>9483</v>
      </c>
      <c r="K965" t="s">
        <v>9484</v>
      </c>
      <c r="L965" t="s">
        <v>9485</v>
      </c>
      <c r="M965">
        <v>56993455602</v>
      </c>
      <c r="N965" t="s">
        <v>9486</v>
      </c>
      <c r="O965" t="s">
        <v>9487</v>
      </c>
      <c r="P965" t="s">
        <v>9488</v>
      </c>
      <c r="Q965" t="s">
        <v>9489</v>
      </c>
      <c r="R965" t="s">
        <v>9490</v>
      </c>
      <c r="S965" t="s">
        <v>9491</v>
      </c>
      <c r="T965" t="s">
        <v>9492</v>
      </c>
    </row>
    <row r="966" spans="1:20" hidden="1" x14ac:dyDescent="0.25">
      <c r="A966">
        <v>561365</v>
      </c>
      <c r="B966" t="s">
        <v>157</v>
      </c>
      <c r="C966" t="s">
        <v>157</v>
      </c>
      <c r="D966">
        <v>30002</v>
      </c>
      <c r="E966" t="s">
        <v>3</v>
      </c>
      <c r="F966" t="s">
        <v>741</v>
      </c>
      <c r="G966" t="s">
        <v>155</v>
      </c>
      <c r="H966" t="s">
        <v>0</v>
      </c>
      <c r="I966" t="s">
        <v>1780</v>
      </c>
      <c r="J966" t="s">
        <v>9142</v>
      </c>
      <c r="K966" t="s">
        <v>9143</v>
      </c>
      <c r="L966" t="s">
        <v>9144</v>
      </c>
      <c r="M966">
        <v>56996615301</v>
      </c>
      <c r="N966" t="s">
        <v>9493</v>
      </c>
      <c r="O966" t="s">
        <v>9494</v>
      </c>
      <c r="P966" t="s">
        <v>9495</v>
      </c>
      <c r="Q966" t="s">
        <v>9493</v>
      </c>
      <c r="R966" t="s">
        <v>9494</v>
      </c>
      <c r="S966" t="s">
        <v>9495</v>
      </c>
      <c r="T966" t="s">
        <v>9496</v>
      </c>
    </row>
    <row r="967" spans="1:20" hidden="1" x14ac:dyDescent="0.25">
      <c r="A967">
        <v>561366</v>
      </c>
      <c r="B967" t="s">
        <v>5</v>
      </c>
      <c r="C967" t="s">
        <v>25</v>
      </c>
      <c r="D967">
        <v>10631</v>
      </c>
      <c r="E967" t="s">
        <v>3</v>
      </c>
      <c r="F967" t="s">
        <v>740</v>
      </c>
      <c r="G967" t="s">
        <v>33</v>
      </c>
      <c r="H967" t="s">
        <v>0</v>
      </c>
      <c r="I967" t="s">
        <v>1780</v>
      </c>
      <c r="J967" t="s">
        <v>9497</v>
      </c>
      <c r="K967" t="s">
        <v>9498</v>
      </c>
      <c r="L967" t="s">
        <v>9499</v>
      </c>
      <c r="M967">
        <v>56993181910</v>
      </c>
      <c r="N967" t="s">
        <v>9500</v>
      </c>
      <c r="O967" t="s">
        <v>9501</v>
      </c>
      <c r="P967" t="s">
        <v>9502</v>
      </c>
      <c r="Q967" t="s">
        <v>9503</v>
      </c>
      <c r="R967" t="s">
        <v>9504</v>
      </c>
      <c r="S967" t="s">
        <v>9502</v>
      </c>
      <c r="T967" t="s">
        <v>9505</v>
      </c>
    </row>
    <row r="968" spans="1:20" hidden="1" x14ac:dyDescent="0.25">
      <c r="A968">
        <v>561371</v>
      </c>
      <c r="B968" t="s">
        <v>222</v>
      </c>
      <c r="C968" t="s">
        <v>221</v>
      </c>
      <c r="D968">
        <v>8384</v>
      </c>
      <c r="E968" t="s">
        <v>8</v>
      </c>
      <c r="F968" t="s">
        <v>739</v>
      </c>
      <c r="G968" t="s">
        <v>363</v>
      </c>
      <c r="H968" t="s">
        <v>0</v>
      </c>
      <c r="I968" t="s">
        <v>1780</v>
      </c>
      <c r="J968" t="s">
        <v>9506</v>
      </c>
      <c r="K968" t="s">
        <v>9507</v>
      </c>
      <c r="L968" t="s">
        <v>9508</v>
      </c>
      <c r="M968">
        <v>56965111633</v>
      </c>
      <c r="N968" t="s">
        <v>9509</v>
      </c>
      <c r="O968" t="s">
        <v>9510</v>
      </c>
      <c r="P968" t="s">
        <v>9511</v>
      </c>
      <c r="Q968" t="s">
        <v>9512</v>
      </c>
      <c r="R968" t="s">
        <v>9513</v>
      </c>
      <c r="S968" t="s">
        <v>9514</v>
      </c>
      <c r="T968" t="s">
        <v>2339</v>
      </c>
    </row>
    <row r="969" spans="1:20" hidden="1" x14ac:dyDescent="0.25">
      <c r="A969">
        <v>561379</v>
      </c>
      <c r="B969" t="s">
        <v>83</v>
      </c>
      <c r="C969" t="s">
        <v>90</v>
      </c>
      <c r="D969">
        <v>430</v>
      </c>
      <c r="E969" t="s">
        <v>3</v>
      </c>
      <c r="F969" t="s">
        <v>738</v>
      </c>
      <c r="G969" t="s">
        <v>90</v>
      </c>
      <c r="H969" t="s">
        <v>15</v>
      </c>
      <c r="I969" t="s">
        <v>1780</v>
      </c>
      <c r="J969" t="s">
        <v>9515</v>
      </c>
      <c r="K969" t="s">
        <v>9516</v>
      </c>
      <c r="L969" t="s">
        <v>9517</v>
      </c>
      <c r="M969">
        <v>56955162556</v>
      </c>
      <c r="N969" t="s">
        <v>9518</v>
      </c>
      <c r="O969" t="s">
        <v>9519</v>
      </c>
      <c r="P969" t="s">
        <v>9520</v>
      </c>
      <c r="Q969" t="s">
        <v>9521</v>
      </c>
      <c r="R969" t="s">
        <v>9522</v>
      </c>
      <c r="S969" t="s">
        <v>9523</v>
      </c>
      <c r="T969" t="s">
        <v>9524</v>
      </c>
    </row>
    <row r="970" spans="1:20" x14ac:dyDescent="0.25">
      <c r="A970">
        <v>561387</v>
      </c>
      <c r="B970" t="s">
        <v>128</v>
      </c>
      <c r="C970" t="s">
        <v>128</v>
      </c>
      <c r="D970">
        <v>301</v>
      </c>
      <c r="E970" t="s">
        <v>8</v>
      </c>
      <c r="F970" t="s">
        <v>737</v>
      </c>
      <c r="G970" t="s">
        <v>128</v>
      </c>
      <c r="H970" t="s">
        <v>0</v>
      </c>
      <c r="I970" t="s">
        <v>15724</v>
      </c>
      <c r="J970" t="s">
        <v>9525</v>
      </c>
      <c r="K970" t="s">
        <v>9526</v>
      </c>
      <c r="L970" t="s">
        <v>9527</v>
      </c>
      <c r="M970">
        <v>56982092694</v>
      </c>
      <c r="N970" t="s">
        <v>9528</v>
      </c>
      <c r="O970" t="s">
        <v>9529</v>
      </c>
      <c r="P970" t="s">
        <v>9530</v>
      </c>
      <c r="Q970" t="s">
        <v>9531</v>
      </c>
      <c r="R970" t="s">
        <v>9532</v>
      </c>
      <c r="S970" t="s">
        <v>9533</v>
      </c>
      <c r="T970" t="s">
        <v>2050</v>
      </c>
    </row>
    <row r="971" spans="1:20" hidden="1" x14ac:dyDescent="0.25">
      <c r="A971">
        <v>561392</v>
      </c>
      <c r="B971" t="s">
        <v>128</v>
      </c>
      <c r="C971" t="s">
        <v>128</v>
      </c>
      <c r="D971">
        <v>12962</v>
      </c>
      <c r="E971" t="s">
        <v>8</v>
      </c>
      <c r="F971" t="s">
        <v>736</v>
      </c>
      <c r="G971" t="s">
        <v>128</v>
      </c>
      <c r="H971" t="s">
        <v>0</v>
      </c>
      <c r="I971" t="s">
        <v>1780</v>
      </c>
      <c r="J971" t="s">
        <v>9534</v>
      </c>
      <c r="K971" t="s">
        <v>9535</v>
      </c>
      <c r="L971" t="s">
        <v>9536</v>
      </c>
      <c r="M971">
        <v>56992192247</v>
      </c>
      <c r="N971" t="s">
        <v>9537</v>
      </c>
      <c r="O971" t="s">
        <v>9538</v>
      </c>
      <c r="P971" t="s">
        <v>9539</v>
      </c>
      <c r="Q971" t="s">
        <v>9540</v>
      </c>
      <c r="R971" t="s">
        <v>9541</v>
      </c>
      <c r="S971" t="s">
        <v>9542</v>
      </c>
      <c r="T971" t="s">
        <v>2050</v>
      </c>
    </row>
    <row r="972" spans="1:20" x14ac:dyDescent="0.25">
      <c r="A972">
        <v>561393</v>
      </c>
      <c r="B972" t="s">
        <v>22</v>
      </c>
      <c r="C972" t="s">
        <v>21</v>
      </c>
      <c r="D972">
        <v>5225</v>
      </c>
      <c r="E972" t="s">
        <v>8</v>
      </c>
      <c r="F972" t="s">
        <v>735</v>
      </c>
      <c r="G972" t="s">
        <v>306</v>
      </c>
      <c r="H972" t="s">
        <v>0</v>
      </c>
      <c r="I972" t="s">
        <v>15724</v>
      </c>
      <c r="J972" t="s">
        <v>9543</v>
      </c>
      <c r="K972" t="s">
        <v>9544</v>
      </c>
      <c r="L972" t="s">
        <v>9545</v>
      </c>
      <c r="M972">
        <v>56949885969</v>
      </c>
      <c r="N972" t="s">
        <v>9546</v>
      </c>
      <c r="O972" t="s">
        <v>9547</v>
      </c>
      <c r="P972" t="s">
        <v>9548</v>
      </c>
      <c r="Q972" t="s">
        <v>9549</v>
      </c>
      <c r="R972" t="s">
        <v>9550</v>
      </c>
      <c r="S972" t="s">
        <v>9551</v>
      </c>
      <c r="T972" t="s">
        <v>4010</v>
      </c>
    </row>
    <row r="973" spans="1:20" x14ac:dyDescent="0.25">
      <c r="A973">
        <v>561394</v>
      </c>
      <c r="B973" t="s">
        <v>10</v>
      </c>
      <c r="C973" t="s">
        <v>9</v>
      </c>
      <c r="D973">
        <v>31090</v>
      </c>
      <c r="E973" t="s">
        <v>3</v>
      </c>
      <c r="F973" t="s">
        <v>734</v>
      </c>
      <c r="G973" t="s">
        <v>733</v>
      </c>
      <c r="H973" t="s">
        <v>0</v>
      </c>
      <c r="I973" t="s">
        <v>15724</v>
      </c>
      <c r="J973" t="s">
        <v>9552</v>
      </c>
      <c r="K973" t="s">
        <v>9553</v>
      </c>
      <c r="L973" t="s">
        <v>9554</v>
      </c>
      <c r="M973">
        <v>56951683879</v>
      </c>
      <c r="N973" t="s">
        <v>9555</v>
      </c>
      <c r="O973" t="s">
        <v>9556</v>
      </c>
      <c r="P973" t="s">
        <v>9557</v>
      </c>
      <c r="Q973" t="s">
        <v>9558</v>
      </c>
      <c r="R973" t="s">
        <v>9559</v>
      </c>
      <c r="S973" t="s">
        <v>9560</v>
      </c>
      <c r="T973" t="s">
        <v>9561</v>
      </c>
    </row>
    <row r="974" spans="1:20" x14ac:dyDescent="0.25">
      <c r="A974">
        <v>561396</v>
      </c>
      <c r="B974" t="s">
        <v>41</v>
      </c>
      <c r="C974" t="s">
        <v>40</v>
      </c>
      <c r="D974">
        <v>8321</v>
      </c>
      <c r="E974" t="s">
        <v>8</v>
      </c>
      <c r="F974" t="s">
        <v>732</v>
      </c>
      <c r="G974" t="s">
        <v>371</v>
      </c>
      <c r="H974" t="s">
        <v>0</v>
      </c>
      <c r="I974" t="s">
        <v>15724</v>
      </c>
      <c r="J974" t="s">
        <v>9562</v>
      </c>
      <c r="K974" t="s">
        <v>9563</v>
      </c>
      <c r="L974" t="s">
        <v>9564</v>
      </c>
      <c r="M974">
        <v>56967784779</v>
      </c>
      <c r="N974" t="s">
        <v>9565</v>
      </c>
      <c r="O974" t="s">
        <v>9566</v>
      </c>
      <c r="P974" t="s">
        <v>9567</v>
      </c>
      <c r="Q974" t="s">
        <v>9565</v>
      </c>
      <c r="R974" t="s">
        <v>9566</v>
      </c>
      <c r="S974" t="s">
        <v>9567</v>
      </c>
      <c r="T974" t="s">
        <v>5282</v>
      </c>
    </row>
    <row r="975" spans="1:20" x14ac:dyDescent="0.25">
      <c r="A975">
        <v>561407</v>
      </c>
      <c r="B975" t="s">
        <v>97</v>
      </c>
      <c r="C975" t="s">
        <v>429</v>
      </c>
      <c r="D975">
        <v>710</v>
      </c>
      <c r="E975" t="s">
        <v>8</v>
      </c>
      <c r="F975" t="s">
        <v>731</v>
      </c>
      <c r="G975" t="s">
        <v>427</v>
      </c>
      <c r="H975" t="s">
        <v>0</v>
      </c>
      <c r="I975" t="s">
        <v>15724</v>
      </c>
      <c r="J975" t="s">
        <v>9568</v>
      </c>
      <c r="K975" t="s">
        <v>9569</v>
      </c>
      <c r="L975" t="s">
        <v>9570</v>
      </c>
      <c r="M975">
        <v>56949665531</v>
      </c>
      <c r="N975" t="s">
        <v>9571</v>
      </c>
      <c r="O975" t="s">
        <v>9572</v>
      </c>
      <c r="P975" t="s">
        <v>9573</v>
      </c>
      <c r="Q975" t="s">
        <v>9571</v>
      </c>
      <c r="R975" t="s">
        <v>9572</v>
      </c>
      <c r="S975" t="s">
        <v>9573</v>
      </c>
      <c r="T975" t="s">
        <v>2020</v>
      </c>
    </row>
    <row r="976" spans="1:20" x14ac:dyDescent="0.25">
      <c r="A976">
        <v>561417</v>
      </c>
      <c r="B976" t="s">
        <v>97</v>
      </c>
      <c r="C976" t="s">
        <v>99</v>
      </c>
      <c r="D976">
        <v>641</v>
      </c>
      <c r="E976" t="s">
        <v>81</v>
      </c>
      <c r="F976" t="s">
        <v>730</v>
      </c>
      <c r="G976" t="s">
        <v>97</v>
      </c>
      <c r="H976" t="s">
        <v>0</v>
      </c>
      <c r="I976" t="s">
        <v>15724</v>
      </c>
      <c r="J976" t="s">
        <v>9574</v>
      </c>
      <c r="K976" t="s">
        <v>9575</v>
      </c>
      <c r="L976" t="s">
        <v>9576</v>
      </c>
      <c r="M976">
        <v>56968138433</v>
      </c>
      <c r="N976" t="s">
        <v>9577</v>
      </c>
      <c r="O976" t="s">
        <v>9578</v>
      </c>
      <c r="P976" t="s">
        <v>9579</v>
      </c>
      <c r="Q976" t="s">
        <v>9580</v>
      </c>
      <c r="R976" t="s">
        <v>9581</v>
      </c>
      <c r="S976" t="s">
        <v>9582</v>
      </c>
      <c r="T976" t="s">
        <v>3202</v>
      </c>
    </row>
    <row r="977" spans="1:20" x14ac:dyDescent="0.25">
      <c r="A977">
        <v>561419</v>
      </c>
      <c r="B977" t="s">
        <v>55</v>
      </c>
      <c r="C977" t="s">
        <v>54</v>
      </c>
      <c r="D977">
        <v>1664</v>
      </c>
      <c r="E977" t="s">
        <v>8</v>
      </c>
      <c r="F977" t="s">
        <v>729</v>
      </c>
      <c r="G977" t="s">
        <v>52</v>
      </c>
      <c r="H977" t="s">
        <v>45</v>
      </c>
      <c r="I977" t="s">
        <v>15724</v>
      </c>
      <c r="J977" t="s">
        <v>9583</v>
      </c>
      <c r="K977" t="s">
        <v>9584</v>
      </c>
      <c r="L977" t="s">
        <v>9585</v>
      </c>
      <c r="M977">
        <v>56997441301</v>
      </c>
      <c r="N977" t="s">
        <v>9586</v>
      </c>
      <c r="O977" t="s">
        <v>9587</v>
      </c>
      <c r="P977" t="s">
        <v>9588</v>
      </c>
      <c r="Q977" t="s">
        <v>9586</v>
      </c>
      <c r="R977" t="s">
        <v>9587</v>
      </c>
      <c r="S977" t="s">
        <v>9588</v>
      </c>
      <c r="T977" t="s">
        <v>2075</v>
      </c>
    </row>
    <row r="978" spans="1:20" hidden="1" x14ac:dyDescent="0.25">
      <c r="A978">
        <v>561426</v>
      </c>
      <c r="B978" t="s">
        <v>192</v>
      </c>
      <c r="C978" t="s">
        <v>238</v>
      </c>
      <c r="D978">
        <v>16673</v>
      </c>
      <c r="E978" t="s">
        <v>3</v>
      </c>
      <c r="F978" t="s">
        <v>728</v>
      </c>
      <c r="G978" t="s">
        <v>238</v>
      </c>
      <c r="H978" t="s">
        <v>0</v>
      </c>
      <c r="I978" t="s">
        <v>1780</v>
      </c>
      <c r="J978" t="s">
        <v>9589</v>
      </c>
      <c r="K978" t="s">
        <v>9590</v>
      </c>
      <c r="L978" t="s">
        <v>9591</v>
      </c>
      <c r="M978">
        <v>56993966077</v>
      </c>
      <c r="N978" t="s">
        <v>9592</v>
      </c>
      <c r="O978" t="s">
        <v>9593</v>
      </c>
      <c r="P978" t="s">
        <v>9594</v>
      </c>
      <c r="Q978" t="s">
        <v>9595</v>
      </c>
      <c r="R978" t="s">
        <v>9590</v>
      </c>
      <c r="S978" t="s">
        <v>9591</v>
      </c>
      <c r="T978" t="s">
        <v>9596</v>
      </c>
    </row>
    <row r="979" spans="1:20" x14ac:dyDescent="0.25">
      <c r="A979">
        <v>561428</v>
      </c>
      <c r="B979" t="s">
        <v>10</v>
      </c>
      <c r="C979" t="s">
        <v>9</v>
      </c>
      <c r="D979">
        <v>3961</v>
      </c>
      <c r="E979" t="s">
        <v>8</v>
      </c>
      <c r="F979" t="s">
        <v>727</v>
      </c>
      <c r="G979" t="s">
        <v>726</v>
      </c>
      <c r="H979" t="s">
        <v>45</v>
      </c>
      <c r="I979" t="s">
        <v>15724</v>
      </c>
      <c r="J979" t="s">
        <v>9597</v>
      </c>
      <c r="K979" t="s">
        <v>9598</v>
      </c>
      <c r="L979" t="s">
        <v>9599</v>
      </c>
      <c r="M979">
        <v>56989759788</v>
      </c>
      <c r="N979" t="s">
        <v>9600</v>
      </c>
      <c r="O979" t="s">
        <v>9601</v>
      </c>
      <c r="P979" t="s">
        <v>9602</v>
      </c>
      <c r="Q979" t="s">
        <v>9603</v>
      </c>
      <c r="R979" t="s">
        <v>9604</v>
      </c>
      <c r="S979" t="s">
        <v>9605</v>
      </c>
      <c r="T979" t="s">
        <v>9606</v>
      </c>
    </row>
    <row r="980" spans="1:20" hidden="1" x14ac:dyDescent="0.25">
      <c r="A980">
        <v>561429</v>
      </c>
      <c r="B980" t="s">
        <v>5</v>
      </c>
      <c r="C980" t="s">
        <v>170</v>
      </c>
      <c r="D980">
        <v>10830</v>
      </c>
      <c r="E980" t="s">
        <v>3</v>
      </c>
      <c r="F980" t="s">
        <v>725</v>
      </c>
      <c r="G980" t="s">
        <v>168</v>
      </c>
      <c r="H980" t="s">
        <v>45</v>
      </c>
      <c r="I980" t="s">
        <v>1780</v>
      </c>
      <c r="J980" t="s">
        <v>9607</v>
      </c>
      <c r="K980" t="s">
        <v>9608</v>
      </c>
      <c r="L980" t="s">
        <v>9609</v>
      </c>
      <c r="M980">
        <v>56964242608</v>
      </c>
      <c r="N980" t="s">
        <v>9610</v>
      </c>
      <c r="O980" t="s">
        <v>9611</v>
      </c>
      <c r="P980" t="s">
        <v>9612</v>
      </c>
      <c r="Q980" t="s">
        <v>9610</v>
      </c>
      <c r="R980" t="s">
        <v>9611</v>
      </c>
      <c r="S980" t="s">
        <v>9612</v>
      </c>
      <c r="T980" t="s">
        <v>9613</v>
      </c>
    </row>
    <row r="981" spans="1:20" x14ac:dyDescent="0.25">
      <c r="A981">
        <v>561431</v>
      </c>
      <c r="B981" t="s">
        <v>10</v>
      </c>
      <c r="C981" t="s">
        <v>9</v>
      </c>
      <c r="D981">
        <v>3735</v>
      </c>
      <c r="E981" t="s">
        <v>3</v>
      </c>
      <c r="F981" t="s">
        <v>724</v>
      </c>
      <c r="G981" t="s">
        <v>6</v>
      </c>
      <c r="H981" t="s">
        <v>15</v>
      </c>
      <c r="I981" t="s">
        <v>15724</v>
      </c>
      <c r="J981" t="s">
        <v>9614</v>
      </c>
      <c r="K981" t="s">
        <v>9615</v>
      </c>
      <c r="L981" t="s">
        <v>9616</v>
      </c>
      <c r="M981">
        <v>56988098576</v>
      </c>
      <c r="N981" t="s">
        <v>9617</v>
      </c>
      <c r="O981" t="s">
        <v>9618</v>
      </c>
      <c r="P981" t="s">
        <v>9619</v>
      </c>
      <c r="Q981" t="s">
        <v>9620</v>
      </c>
      <c r="R981" t="s">
        <v>9621</v>
      </c>
      <c r="S981" t="s">
        <v>9622</v>
      </c>
      <c r="T981" t="s">
        <v>9623</v>
      </c>
    </row>
    <row r="982" spans="1:20" hidden="1" x14ac:dyDescent="0.25">
      <c r="A982">
        <v>561432</v>
      </c>
      <c r="B982" t="s">
        <v>5</v>
      </c>
      <c r="C982" t="s">
        <v>25</v>
      </c>
      <c r="D982">
        <v>31260</v>
      </c>
      <c r="E982" t="s">
        <v>3</v>
      </c>
      <c r="F982" t="s">
        <v>723</v>
      </c>
      <c r="G982" t="s">
        <v>555</v>
      </c>
      <c r="H982" t="s">
        <v>45</v>
      </c>
      <c r="I982" t="s">
        <v>1780</v>
      </c>
      <c r="J982" t="s">
        <v>9624</v>
      </c>
      <c r="K982" t="s">
        <v>9625</v>
      </c>
      <c r="L982" t="s">
        <v>9626</v>
      </c>
      <c r="M982">
        <v>56994548911</v>
      </c>
      <c r="N982" t="s">
        <v>9627</v>
      </c>
      <c r="O982" t="s">
        <v>9628</v>
      </c>
      <c r="P982" t="s">
        <v>9629</v>
      </c>
      <c r="Q982" t="s">
        <v>9630</v>
      </c>
      <c r="R982" t="s">
        <v>9631</v>
      </c>
      <c r="S982" t="s">
        <v>9629</v>
      </c>
      <c r="T982" t="s">
        <v>9632</v>
      </c>
    </row>
    <row r="983" spans="1:20" x14ac:dyDescent="0.25">
      <c r="A983">
        <v>561433</v>
      </c>
      <c r="B983" t="s">
        <v>97</v>
      </c>
      <c r="C983" t="s">
        <v>99</v>
      </c>
      <c r="D983">
        <v>639</v>
      </c>
      <c r="E983" t="s">
        <v>81</v>
      </c>
      <c r="F983" t="s">
        <v>722</v>
      </c>
      <c r="G983" t="s">
        <v>97</v>
      </c>
      <c r="H983" t="s">
        <v>0</v>
      </c>
      <c r="I983" t="s">
        <v>15724</v>
      </c>
      <c r="J983" t="s">
        <v>9633</v>
      </c>
      <c r="K983" t="s">
        <v>9634</v>
      </c>
      <c r="L983" t="s">
        <v>9635</v>
      </c>
      <c r="M983">
        <v>56983427112</v>
      </c>
      <c r="N983" t="s">
        <v>9636</v>
      </c>
      <c r="O983" t="s">
        <v>9637</v>
      </c>
      <c r="P983" t="s">
        <v>9638</v>
      </c>
      <c r="Q983" t="s">
        <v>9633</v>
      </c>
      <c r="R983" t="s">
        <v>9634</v>
      </c>
      <c r="S983" t="s">
        <v>9635</v>
      </c>
      <c r="T983" t="s">
        <v>3202</v>
      </c>
    </row>
    <row r="984" spans="1:20" hidden="1" x14ac:dyDescent="0.25">
      <c r="A984">
        <v>561436</v>
      </c>
      <c r="B984" t="s">
        <v>22</v>
      </c>
      <c r="C984" t="s">
        <v>21</v>
      </c>
      <c r="D984">
        <v>19958</v>
      </c>
      <c r="E984" t="s">
        <v>3</v>
      </c>
      <c r="F984" t="s">
        <v>721</v>
      </c>
      <c r="G984" t="s">
        <v>94</v>
      </c>
      <c r="H984" t="s">
        <v>0</v>
      </c>
      <c r="I984" t="s">
        <v>1780</v>
      </c>
      <c r="J984" t="s">
        <v>9639</v>
      </c>
      <c r="K984" t="s">
        <v>9640</v>
      </c>
      <c r="L984" t="s">
        <v>9641</v>
      </c>
      <c r="M984">
        <v>56990685639</v>
      </c>
      <c r="N984" t="s">
        <v>9642</v>
      </c>
      <c r="O984" t="s">
        <v>9640</v>
      </c>
      <c r="P984" t="s">
        <v>9641</v>
      </c>
      <c r="Q984" t="s">
        <v>9639</v>
      </c>
      <c r="R984" t="s">
        <v>9640</v>
      </c>
      <c r="S984" t="s">
        <v>9641</v>
      </c>
      <c r="T984" t="s">
        <v>9643</v>
      </c>
    </row>
    <row r="985" spans="1:20" x14ac:dyDescent="0.25">
      <c r="A985">
        <v>561441</v>
      </c>
      <c r="B985" t="s">
        <v>128</v>
      </c>
      <c r="C985" t="s">
        <v>128</v>
      </c>
      <c r="D985">
        <v>31343</v>
      </c>
      <c r="E985" t="s">
        <v>8</v>
      </c>
      <c r="F985" t="s">
        <v>720</v>
      </c>
      <c r="G985" t="s">
        <v>128</v>
      </c>
      <c r="H985" t="s">
        <v>15</v>
      </c>
      <c r="I985" t="s">
        <v>15724</v>
      </c>
      <c r="J985" t="s">
        <v>9644</v>
      </c>
      <c r="K985" t="s">
        <v>9645</v>
      </c>
      <c r="L985" t="s">
        <v>9646</v>
      </c>
      <c r="M985">
        <v>56954004179</v>
      </c>
      <c r="N985" t="s">
        <v>9647</v>
      </c>
      <c r="O985" t="s">
        <v>9648</v>
      </c>
      <c r="P985" t="s">
        <v>9649</v>
      </c>
      <c r="Q985" t="s">
        <v>9650</v>
      </c>
      <c r="R985" t="s">
        <v>9651</v>
      </c>
      <c r="S985" t="s">
        <v>9652</v>
      </c>
      <c r="T985" t="s">
        <v>2050</v>
      </c>
    </row>
    <row r="986" spans="1:20" x14ac:dyDescent="0.25">
      <c r="A986">
        <v>561444</v>
      </c>
      <c r="B986" t="s">
        <v>29</v>
      </c>
      <c r="C986" t="s">
        <v>48</v>
      </c>
      <c r="D986">
        <v>4593</v>
      </c>
      <c r="E986" t="s">
        <v>8</v>
      </c>
      <c r="F986" t="s">
        <v>719</v>
      </c>
      <c r="G986" t="s">
        <v>223</v>
      </c>
      <c r="H986" t="s">
        <v>0</v>
      </c>
      <c r="I986" t="s">
        <v>15724</v>
      </c>
      <c r="J986" t="s">
        <v>9653</v>
      </c>
      <c r="K986" t="s">
        <v>9654</v>
      </c>
      <c r="L986" t="s">
        <v>9655</v>
      </c>
      <c r="M986">
        <v>56974982508</v>
      </c>
      <c r="N986" t="s">
        <v>9656</v>
      </c>
      <c r="O986" t="s">
        <v>9657</v>
      </c>
      <c r="P986" t="s">
        <v>9658</v>
      </c>
      <c r="Q986" t="s">
        <v>9659</v>
      </c>
      <c r="R986" t="s">
        <v>9660</v>
      </c>
      <c r="S986" t="s">
        <v>9661</v>
      </c>
      <c r="T986" t="s">
        <v>5107</v>
      </c>
    </row>
    <row r="987" spans="1:20" x14ac:dyDescent="0.25">
      <c r="A987">
        <v>561447</v>
      </c>
      <c r="B987" t="s">
        <v>97</v>
      </c>
      <c r="C987" t="s">
        <v>99</v>
      </c>
      <c r="D987">
        <v>13560</v>
      </c>
      <c r="E987" t="s">
        <v>81</v>
      </c>
      <c r="F987" t="s">
        <v>718</v>
      </c>
      <c r="G987" t="s">
        <v>97</v>
      </c>
      <c r="H987" t="s">
        <v>0</v>
      </c>
      <c r="I987" t="s">
        <v>15724</v>
      </c>
      <c r="J987" t="s">
        <v>9662</v>
      </c>
      <c r="K987" t="s">
        <v>9663</v>
      </c>
      <c r="L987" t="s">
        <v>9664</v>
      </c>
      <c r="M987">
        <v>56950869423</v>
      </c>
      <c r="N987" t="s">
        <v>9665</v>
      </c>
      <c r="O987" t="s">
        <v>9666</v>
      </c>
      <c r="P987" t="s">
        <v>9667</v>
      </c>
      <c r="Q987" t="s">
        <v>9668</v>
      </c>
      <c r="R987" t="s">
        <v>9669</v>
      </c>
      <c r="S987" t="s">
        <v>9670</v>
      </c>
      <c r="T987" t="s">
        <v>8490</v>
      </c>
    </row>
    <row r="988" spans="1:20" x14ac:dyDescent="0.25">
      <c r="A988">
        <v>561448</v>
      </c>
      <c r="B988" t="s">
        <v>5</v>
      </c>
      <c r="C988" t="s">
        <v>103</v>
      </c>
      <c r="D988">
        <v>9987</v>
      </c>
      <c r="E988" t="s">
        <v>8</v>
      </c>
      <c r="F988" t="s">
        <v>717</v>
      </c>
      <c r="G988" t="s">
        <v>266</v>
      </c>
      <c r="H988" t="s">
        <v>0</v>
      </c>
      <c r="I988" t="s">
        <v>15724</v>
      </c>
      <c r="J988" t="s">
        <v>9671</v>
      </c>
      <c r="K988" t="s">
        <v>9672</v>
      </c>
      <c r="L988" t="s">
        <v>9673</v>
      </c>
      <c r="M988">
        <v>56973119015</v>
      </c>
      <c r="N988" t="s">
        <v>9674</v>
      </c>
      <c r="O988" t="s">
        <v>9675</v>
      </c>
      <c r="P988" t="s">
        <v>9676</v>
      </c>
      <c r="Q988" t="s">
        <v>9677</v>
      </c>
      <c r="R988" t="s">
        <v>9678</v>
      </c>
      <c r="S988" t="s">
        <v>9679</v>
      </c>
      <c r="T988" t="s">
        <v>2979</v>
      </c>
    </row>
    <row r="989" spans="1:20" x14ac:dyDescent="0.25">
      <c r="A989">
        <v>561449</v>
      </c>
      <c r="B989" t="s">
        <v>5</v>
      </c>
      <c r="C989" t="s">
        <v>25</v>
      </c>
      <c r="D989">
        <v>26384</v>
      </c>
      <c r="E989" t="s">
        <v>3</v>
      </c>
      <c r="F989" t="s">
        <v>716</v>
      </c>
      <c r="G989" t="s">
        <v>414</v>
      </c>
      <c r="H989" t="s">
        <v>45</v>
      </c>
      <c r="I989" t="s">
        <v>15724</v>
      </c>
      <c r="J989" t="s">
        <v>9680</v>
      </c>
      <c r="K989" t="s">
        <v>9681</v>
      </c>
      <c r="L989" t="s">
        <v>9682</v>
      </c>
      <c r="M989">
        <v>56981517222</v>
      </c>
      <c r="N989" t="s">
        <v>9683</v>
      </c>
      <c r="O989" t="s">
        <v>9684</v>
      </c>
      <c r="P989" t="s">
        <v>9685</v>
      </c>
      <c r="Q989" t="s">
        <v>9686</v>
      </c>
      <c r="R989" t="s">
        <v>9687</v>
      </c>
      <c r="S989" t="s">
        <v>9688</v>
      </c>
      <c r="T989" t="s">
        <v>6584</v>
      </c>
    </row>
    <row r="990" spans="1:20" hidden="1" x14ac:dyDescent="0.25">
      <c r="A990">
        <v>561450</v>
      </c>
      <c r="B990" t="s">
        <v>14</v>
      </c>
      <c r="C990" t="s">
        <v>13</v>
      </c>
      <c r="D990">
        <v>6846</v>
      </c>
      <c r="E990" t="s">
        <v>8</v>
      </c>
      <c r="F990" t="s">
        <v>715</v>
      </c>
      <c r="G990" t="s">
        <v>43</v>
      </c>
      <c r="H990" t="s">
        <v>45</v>
      </c>
      <c r="I990" t="s">
        <v>1780</v>
      </c>
      <c r="J990" t="s">
        <v>9689</v>
      </c>
      <c r="K990" t="s">
        <v>9690</v>
      </c>
      <c r="L990" t="s">
        <v>9691</v>
      </c>
      <c r="M990">
        <v>56992764381</v>
      </c>
      <c r="N990" t="s">
        <v>9692</v>
      </c>
      <c r="O990" t="s">
        <v>9693</v>
      </c>
      <c r="P990" t="s">
        <v>9694</v>
      </c>
      <c r="Q990" t="s">
        <v>9692</v>
      </c>
      <c r="R990" t="s">
        <v>9693</v>
      </c>
      <c r="S990" t="s">
        <v>9694</v>
      </c>
      <c r="T990" t="s">
        <v>5265</v>
      </c>
    </row>
    <row r="991" spans="1:20" x14ac:dyDescent="0.25">
      <c r="A991">
        <v>561451</v>
      </c>
      <c r="B991" t="s">
        <v>10</v>
      </c>
      <c r="C991" t="s">
        <v>9</v>
      </c>
      <c r="D991">
        <v>3643</v>
      </c>
      <c r="E991" t="s">
        <v>8</v>
      </c>
      <c r="F991" t="s">
        <v>714</v>
      </c>
      <c r="G991" t="s">
        <v>6</v>
      </c>
      <c r="H991" t="s">
        <v>45</v>
      </c>
      <c r="I991" t="s">
        <v>15724</v>
      </c>
      <c r="J991" t="s">
        <v>9695</v>
      </c>
      <c r="K991" t="s">
        <v>9696</v>
      </c>
      <c r="L991" t="s">
        <v>9697</v>
      </c>
      <c r="M991">
        <v>56956840849</v>
      </c>
      <c r="N991" t="s">
        <v>9698</v>
      </c>
      <c r="O991" t="s">
        <v>9699</v>
      </c>
      <c r="P991" t="s">
        <v>9700</v>
      </c>
      <c r="Q991" t="s">
        <v>9701</v>
      </c>
      <c r="R991" t="s">
        <v>9702</v>
      </c>
      <c r="S991" t="s">
        <v>9703</v>
      </c>
      <c r="T991" t="s">
        <v>2205</v>
      </c>
    </row>
    <row r="992" spans="1:20" hidden="1" x14ac:dyDescent="0.25">
      <c r="A992">
        <v>561454</v>
      </c>
      <c r="B992" t="s">
        <v>5</v>
      </c>
      <c r="C992" t="s">
        <v>32</v>
      </c>
      <c r="D992">
        <v>24782</v>
      </c>
      <c r="E992" t="s">
        <v>3</v>
      </c>
      <c r="F992" t="s">
        <v>713</v>
      </c>
      <c r="G992" t="s">
        <v>712</v>
      </c>
      <c r="H992" t="s">
        <v>0</v>
      </c>
      <c r="I992" t="s">
        <v>1780</v>
      </c>
      <c r="J992" t="s">
        <v>9704</v>
      </c>
      <c r="K992" t="s">
        <v>9705</v>
      </c>
      <c r="L992" t="s">
        <v>9706</v>
      </c>
      <c r="M992">
        <v>56992366885</v>
      </c>
      <c r="N992" t="s">
        <v>9707</v>
      </c>
      <c r="O992" t="s">
        <v>9708</v>
      </c>
      <c r="P992" t="s">
        <v>9709</v>
      </c>
      <c r="Q992" t="s">
        <v>9710</v>
      </c>
      <c r="R992" t="s">
        <v>9711</v>
      </c>
      <c r="S992" t="s">
        <v>9712</v>
      </c>
      <c r="T992" t="s">
        <v>9713</v>
      </c>
    </row>
    <row r="993" spans="1:20" x14ac:dyDescent="0.25">
      <c r="A993">
        <v>561458</v>
      </c>
      <c r="B993" t="s">
        <v>97</v>
      </c>
      <c r="C993" t="s">
        <v>99</v>
      </c>
      <c r="D993">
        <v>673</v>
      </c>
      <c r="E993" t="s">
        <v>8</v>
      </c>
      <c r="F993" t="s">
        <v>559</v>
      </c>
      <c r="G993" t="s">
        <v>378</v>
      </c>
      <c r="H993" t="s">
        <v>0</v>
      </c>
      <c r="I993" t="s">
        <v>15724</v>
      </c>
      <c r="J993" t="s">
        <v>9714</v>
      </c>
      <c r="K993" t="s">
        <v>9715</v>
      </c>
      <c r="L993" t="s">
        <v>9716</v>
      </c>
      <c r="M993">
        <v>56934441394</v>
      </c>
      <c r="N993" t="s">
        <v>9717</v>
      </c>
      <c r="O993" t="s">
        <v>9718</v>
      </c>
      <c r="P993" t="s">
        <v>9719</v>
      </c>
      <c r="Q993" t="s">
        <v>9717</v>
      </c>
      <c r="R993" t="s">
        <v>9718</v>
      </c>
      <c r="S993" t="s">
        <v>9719</v>
      </c>
      <c r="T993" t="s">
        <v>3064</v>
      </c>
    </row>
    <row r="994" spans="1:20" x14ac:dyDescent="0.25">
      <c r="A994">
        <v>561469</v>
      </c>
      <c r="B994" t="s">
        <v>41</v>
      </c>
      <c r="C994" t="s">
        <v>75</v>
      </c>
      <c r="D994">
        <v>7590</v>
      </c>
      <c r="E994" t="s">
        <v>8</v>
      </c>
      <c r="F994" t="s">
        <v>711</v>
      </c>
      <c r="G994" t="s">
        <v>73</v>
      </c>
      <c r="H994" t="s">
        <v>0</v>
      </c>
      <c r="I994" t="s">
        <v>15724</v>
      </c>
      <c r="J994" t="s">
        <v>9720</v>
      </c>
      <c r="K994" t="s">
        <v>9721</v>
      </c>
      <c r="L994" t="s">
        <v>9722</v>
      </c>
      <c r="M994">
        <v>56958410308</v>
      </c>
      <c r="N994" t="s">
        <v>9723</v>
      </c>
      <c r="O994" t="s">
        <v>9724</v>
      </c>
      <c r="P994" t="s">
        <v>9725</v>
      </c>
      <c r="Q994" t="s">
        <v>9720</v>
      </c>
      <c r="R994" t="s">
        <v>9721</v>
      </c>
      <c r="S994" t="s">
        <v>9722</v>
      </c>
      <c r="T994" t="s">
        <v>5476</v>
      </c>
    </row>
    <row r="995" spans="1:20" x14ac:dyDescent="0.25">
      <c r="A995">
        <v>561471</v>
      </c>
      <c r="B995" t="s">
        <v>83</v>
      </c>
      <c r="C995" t="s">
        <v>82</v>
      </c>
      <c r="D995">
        <v>490</v>
      </c>
      <c r="E995" t="s">
        <v>81</v>
      </c>
      <c r="F995" t="s">
        <v>623</v>
      </c>
      <c r="G995" t="s">
        <v>82</v>
      </c>
      <c r="H995" t="s">
        <v>0</v>
      </c>
      <c r="I995" t="s">
        <v>15724</v>
      </c>
      <c r="J995" t="s">
        <v>9726</v>
      </c>
      <c r="K995" t="s">
        <v>9727</v>
      </c>
      <c r="L995" t="s">
        <v>9728</v>
      </c>
      <c r="M995">
        <v>56986751109</v>
      </c>
      <c r="N995" t="s">
        <v>9726</v>
      </c>
      <c r="O995" t="s">
        <v>9727</v>
      </c>
      <c r="P995" t="s">
        <v>9728</v>
      </c>
      <c r="Q995" t="s">
        <v>9726</v>
      </c>
      <c r="R995" t="s">
        <v>9727</v>
      </c>
      <c r="S995" t="s">
        <v>9728</v>
      </c>
      <c r="T995" t="s">
        <v>1936</v>
      </c>
    </row>
    <row r="996" spans="1:20" hidden="1" x14ac:dyDescent="0.25">
      <c r="A996">
        <v>561475</v>
      </c>
      <c r="B996" t="s">
        <v>5</v>
      </c>
      <c r="C996" t="s">
        <v>4</v>
      </c>
      <c r="D996">
        <v>10271</v>
      </c>
      <c r="E996" t="s">
        <v>8</v>
      </c>
      <c r="F996" t="s">
        <v>710</v>
      </c>
      <c r="G996" t="s">
        <v>648</v>
      </c>
      <c r="H996" t="s">
        <v>0</v>
      </c>
      <c r="I996" t="s">
        <v>1780</v>
      </c>
      <c r="J996" t="s">
        <v>9729</v>
      </c>
      <c r="K996" t="s">
        <v>9730</v>
      </c>
      <c r="L996" t="s">
        <v>9731</v>
      </c>
      <c r="M996">
        <v>56998486132</v>
      </c>
      <c r="N996" t="s">
        <v>9732</v>
      </c>
      <c r="O996" t="s">
        <v>9733</v>
      </c>
      <c r="P996" t="s">
        <v>9734</v>
      </c>
      <c r="Q996" t="s">
        <v>9732</v>
      </c>
      <c r="R996" t="s">
        <v>9733</v>
      </c>
      <c r="S996" t="s">
        <v>9734</v>
      </c>
      <c r="T996" t="s">
        <v>3431</v>
      </c>
    </row>
    <row r="997" spans="1:20" x14ac:dyDescent="0.25">
      <c r="A997">
        <v>561484</v>
      </c>
      <c r="B997" t="s">
        <v>29</v>
      </c>
      <c r="C997" t="s">
        <v>28</v>
      </c>
      <c r="D997">
        <v>12002</v>
      </c>
      <c r="E997" t="s">
        <v>3</v>
      </c>
      <c r="F997" t="s">
        <v>709</v>
      </c>
      <c r="G997" t="s">
        <v>708</v>
      </c>
      <c r="H997" t="s">
        <v>0</v>
      </c>
      <c r="I997" t="s">
        <v>15724</v>
      </c>
      <c r="J997" t="s">
        <v>9735</v>
      </c>
      <c r="K997" t="s">
        <v>9736</v>
      </c>
      <c r="L997" t="s">
        <v>9737</v>
      </c>
      <c r="M997">
        <v>56975783997</v>
      </c>
      <c r="N997" t="s">
        <v>9738</v>
      </c>
      <c r="O997" t="s">
        <v>9739</v>
      </c>
      <c r="P997" t="s">
        <v>9740</v>
      </c>
      <c r="Q997" t="s">
        <v>9741</v>
      </c>
      <c r="R997" t="s">
        <v>9742</v>
      </c>
      <c r="S997" t="s">
        <v>9743</v>
      </c>
      <c r="T997" t="s">
        <v>9744</v>
      </c>
    </row>
    <row r="998" spans="1:20" hidden="1" x14ac:dyDescent="0.25">
      <c r="A998">
        <v>561493</v>
      </c>
      <c r="B998" t="s">
        <v>41</v>
      </c>
      <c r="C998" t="s">
        <v>75</v>
      </c>
      <c r="D998">
        <v>7580</v>
      </c>
      <c r="E998" t="s">
        <v>8</v>
      </c>
      <c r="F998" t="s">
        <v>707</v>
      </c>
      <c r="G998" t="s">
        <v>73</v>
      </c>
      <c r="H998" t="s">
        <v>0</v>
      </c>
      <c r="I998" t="s">
        <v>1780</v>
      </c>
      <c r="J998" t="s">
        <v>9745</v>
      </c>
      <c r="K998" t="s">
        <v>9746</v>
      </c>
      <c r="L998" t="s">
        <v>9747</v>
      </c>
      <c r="M998">
        <v>56982910837</v>
      </c>
      <c r="N998" t="s">
        <v>9745</v>
      </c>
      <c r="O998" t="s">
        <v>9746</v>
      </c>
      <c r="P998" t="s">
        <v>9747</v>
      </c>
      <c r="Q998" t="s">
        <v>9745</v>
      </c>
      <c r="R998" t="s">
        <v>9746</v>
      </c>
      <c r="S998" t="s">
        <v>9747</v>
      </c>
      <c r="T998" t="s">
        <v>5476</v>
      </c>
    </row>
    <row r="999" spans="1:20" x14ac:dyDescent="0.25">
      <c r="A999">
        <v>561499</v>
      </c>
      <c r="B999" t="s">
        <v>5</v>
      </c>
      <c r="C999" t="s">
        <v>37</v>
      </c>
      <c r="D999">
        <v>9292</v>
      </c>
      <c r="E999" t="s">
        <v>8</v>
      </c>
      <c r="F999" t="s">
        <v>706</v>
      </c>
      <c r="G999" t="s">
        <v>35</v>
      </c>
      <c r="H999" t="s">
        <v>15</v>
      </c>
      <c r="I999" t="s">
        <v>15724</v>
      </c>
      <c r="J999" t="s">
        <v>9748</v>
      </c>
      <c r="K999" t="s">
        <v>9749</v>
      </c>
      <c r="L999" t="s">
        <v>9750</v>
      </c>
      <c r="M999">
        <v>56990899970</v>
      </c>
      <c r="N999" t="s">
        <v>9751</v>
      </c>
      <c r="O999" t="s">
        <v>9752</v>
      </c>
      <c r="P999" t="s">
        <v>9753</v>
      </c>
      <c r="Q999" t="s">
        <v>9751</v>
      </c>
      <c r="R999" t="s">
        <v>9752</v>
      </c>
      <c r="S999" t="s">
        <v>9753</v>
      </c>
      <c r="T999" t="s">
        <v>2174</v>
      </c>
    </row>
    <row r="1000" spans="1:20" hidden="1" x14ac:dyDescent="0.25">
      <c r="A1000">
        <v>561515</v>
      </c>
      <c r="B1000" t="s">
        <v>55</v>
      </c>
      <c r="C1000" t="s">
        <v>198</v>
      </c>
      <c r="D1000">
        <v>11203</v>
      </c>
      <c r="E1000" t="s">
        <v>3</v>
      </c>
      <c r="F1000" t="s">
        <v>705</v>
      </c>
      <c r="G1000" t="s">
        <v>200</v>
      </c>
      <c r="H1000" t="s">
        <v>0</v>
      </c>
      <c r="I1000" t="s">
        <v>1780</v>
      </c>
      <c r="J1000" t="s">
        <v>9754</v>
      </c>
      <c r="K1000" t="s">
        <v>9755</v>
      </c>
      <c r="L1000" t="s">
        <v>9756</v>
      </c>
      <c r="M1000">
        <v>56956695821</v>
      </c>
      <c r="N1000" t="s">
        <v>9757</v>
      </c>
      <c r="O1000" t="s">
        <v>9758</v>
      </c>
      <c r="P1000" t="s">
        <v>9759</v>
      </c>
      <c r="Q1000" t="s">
        <v>9757</v>
      </c>
      <c r="R1000" t="s">
        <v>9758</v>
      </c>
      <c r="S1000" t="s">
        <v>9759</v>
      </c>
      <c r="T1000" t="s">
        <v>9760</v>
      </c>
    </row>
    <row r="1001" spans="1:20" x14ac:dyDescent="0.25">
      <c r="A1001">
        <v>561517</v>
      </c>
      <c r="B1001" t="s">
        <v>128</v>
      </c>
      <c r="C1001" t="s">
        <v>128</v>
      </c>
      <c r="D1001">
        <v>298</v>
      </c>
      <c r="E1001" t="s">
        <v>8</v>
      </c>
      <c r="F1001" t="s">
        <v>704</v>
      </c>
      <c r="G1001" t="s">
        <v>128</v>
      </c>
      <c r="H1001" t="s">
        <v>0</v>
      </c>
      <c r="I1001" t="s">
        <v>15724</v>
      </c>
      <c r="J1001" t="s">
        <v>9761</v>
      </c>
      <c r="K1001" t="s">
        <v>9762</v>
      </c>
      <c r="L1001" t="s">
        <v>9763</v>
      </c>
      <c r="M1001">
        <v>56989205700</v>
      </c>
      <c r="N1001" t="s">
        <v>9764</v>
      </c>
      <c r="O1001" t="s">
        <v>9765</v>
      </c>
      <c r="P1001" t="s">
        <v>9766</v>
      </c>
      <c r="Q1001" t="s">
        <v>9767</v>
      </c>
      <c r="R1001" t="s">
        <v>9768</v>
      </c>
      <c r="S1001" t="s">
        <v>9769</v>
      </c>
      <c r="T1001" t="s">
        <v>2050</v>
      </c>
    </row>
    <row r="1002" spans="1:20" x14ac:dyDescent="0.25">
      <c r="A1002">
        <v>561530</v>
      </c>
      <c r="B1002" t="s">
        <v>41</v>
      </c>
      <c r="C1002" t="s">
        <v>75</v>
      </c>
      <c r="D1002">
        <v>7341</v>
      </c>
      <c r="E1002" t="s">
        <v>8</v>
      </c>
      <c r="F1002" t="s">
        <v>703</v>
      </c>
      <c r="G1002" t="s">
        <v>148</v>
      </c>
      <c r="H1002" t="s">
        <v>0</v>
      </c>
      <c r="I1002" t="s">
        <v>15724</v>
      </c>
      <c r="J1002" t="s">
        <v>9770</v>
      </c>
      <c r="K1002" t="s">
        <v>9771</v>
      </c>
      <c r="L1002" t="s">
        <v>9772</v>
      </c>
      <c r="M1002">
        <v>56993597795</v>
      </c>
      <c r="N1002" t="s">
        <v>9773</v>
      </c>
      <c r="O1002" t="s">
        <v>9774</v>
      </c>
      <c r="P1002" t="s">
        <v>9775</v>
      </c>
      <c r="Q1002" t="s">
        <v>9776</v>
      </c>
      <c r="R1002" t="s">
        <v>9777</v>
      </c>
      <c r="S1002" t="s">
        <v>9778</v>
      </c>
      <c r="T1002" t="s">
        <v>2095</v>
      </c>
    </row>
    <row r="1003" spans="1:20" x14ac:dyDescent="0.25">
      <c r="A1003">
        <v>561540</v>
      </c>
      <c r="B1003" t="s">
        <v>10</v>
      </c>
      <c r="C1003" t="s">
        <v>9</v>
      </c>
      <c r="D1003">
        <v>17737</v>
      </c>
      <c r="E1003" t="s">
        <v>3</v>
      </c>
      <c r="F1003" t="s">
        <v>702</v>
      </c>
      <c r="G1003" t="s">
        <v>6</v>
      </c>
      <c r="H1003" t="s">
        <v>15</v>
      </c>
      <c r="I1003" t="s">
        <v>15724</v>
      </c>
      <c r="J1003" t="s">
        <v>9779</v>
      </c>
      <c r="K1003" t="s">
        <v>9780</v>
      </c>
      <c r="L1003" t="s">
        <v>9781</v>
      </c>
      <c r="M1003">
        <v>56997153080</v>
      </c>
      <c r="N1003" t="s">
        <v>9782</v>
      </c>
      <c r="O1003" t="s">
        <v>9783</v>
      </c>
      <c r="P1003" t="s">
        <v>9784</v>
      </c>
      <c r="Q1003" t="s">
        <v>9782</v>
      </c>
      <c r="R1003" t="s">
        <v>9783</v>
      </c>
      <c r="S1003" t="s">
        <v>9784</v>
      </c>
      <c r="T1003" t="s">
        <v>9785</v>
      </c>
    </row>
    <row r="1004" spans="1:20" x14ac:dyDescent="0.25">
      <c r="A1004">
        <v>561551</v>
      </c>
      <c r="B1004" t="s">
        <v>97</v>
      </c>
      <c r="C1004" t="s">
        <v>419</v>
      </c>
      <c r="D1004">
        <v>13455</v>
      </c>
      <c r="E1004" t="s">
        <v>8</v>
      </c>
      <c r="F1004" t="s">
        <v>701</v>
      </c>
      <c r="G1004" t="s">
        <v>700</v>
      </c>
      <c r="H1004" t="s">
        <v>0</v>
      </c>
      <c r="I1004" t="s">
        <v>15724</v>
      </c>
      <c r="J1004" t="s">
        <v>9786</v>
      </c>
      <c r="K1004" t="s">
        <v>9787</v>
      </c>
      <c r="L1004" t="s">
        <v>9788</v>
      </c>
      <c r="M1004">
        <v>56995617248</v>
      </c>
      <c r="N1004" t="s">
        <v>9789</v>
      </c>
      <c r="O1004" t="s">
        <v>9790</v>
      </c>
      <c r="P1004" t="s">
        <v>9791</v>
      </c>
      <c r="Q1004" t="s">
        <v>9789</v>
      </c>
      <c r="R1004" t="s">
        <v>9790</v>
      </c>
      <c r="S1004" t="s">
        <v>9791</v>
      </c>
      <c r="T1004" t="s">
        <v>6113</v>
      </c>
    </row>
    <row r="1005" spans="1:20" hidden="1" x14ac:dyDescent="0.25">
      <c r="A1005">
        <v>561554</v>
      </c>
      <c r="B1005" t="s">
        <v>22</v>
      </c>
      <c r="C1005" t="s">
        <v>65</v>
      </c>
      <c r="D1005">
        <v>6686</v>
      </c>
      <c r="E1005" t="s">
        <v>3</v>
      </c>
      <c r="F1005" t="s">
        <v>699</v>
      </c>
      <c r="G1005" t="s">
        <v>698</v>
      </c>
      <c r="H1005" t="s">
        <v>0</v>
      </c>
      <c r="I1005" t="s">
        <v>1780</v>
      </c>
      <c r="J1005" t="s">
        <v>9792</v>
      </c>
      <c r="K1005" t="s">
        <v>9793</v>
      </c>
      <c r="L1005" t="s">
        <v>9794</v>
      </c>
      <c r="M1005">
        <v>56945160574</v>
      </c>
      <c r="N1005" t="s">
        <v>9795</v>
      </c>
      <c r="O1005" t="s">
        <v>9796</v>
      </c>
      <c r="P1005" t="s">
        <v>9797</v>
      </c>
      <c r="Q1005" t="s">
        <v>9795</v>
      </c>
      <c r="R1005" t="s">
        <v>9796</v>
      </c>
      <c r="S1005" t="s">
        <v>9797</v>
      </c>
      <c r="T1005" t="s">
        <v>9798</v>
      </c>
    </row>
    <row r="1006" spans="1:20" x14ac:dyDescent="0.25">
      <c r="A1006">
        <v>561560</v>
      </c>
      <c r="B1006" t="s">
        <v>192</v>
      </c>
      <c r="C1006" t="s">
        <v>238</v>
      </c>
      <c r="D1006">
        <v>3085</v>
      </c>
      <c r="E1006" t="s">
        <v>8</v>
      </c>
      <c r="F1006" t="s">
        <v>697</v>
      </c>
      <c r="G1006" t="s">
        <v>326</v>
      </c>
      <c r="H1006" t="s">
        <v>0</v>
      </c>
      <c r="I1006" t="s">
        <v>15724</v>
      </c>
      <c r="J1006" t="s">
        <v>9799</v>
      </c>
      <c r="K1006" t="s">
        <v>9800</v>
      </c>
      <c r="L1006" t="s">
        <v>9801</v>
      </c>
      <c r="M1006">
        <v>56988055435</v>
      </c>
      <c r="N1006" t="s">
        <v>9802</v>
      </c>
      <c r="O1006" t="s">
        <v>9803</v>
      </c>
      <c r="P1006" t="s">
        <v>9804</v>
      </c>
      <c r="Q1006" t="s">
        <v>9805</v>
      </c>
      <c r="R1006" t="s">
        <v>9806</v>
      </c>
      <c r="S1006" t="s">
        <v>9807</v>
      </c>
      <c r="T1006" t="s">
        <v>3926</v>
      </c>
    </row>
    <row r="1007" spans="1:20" x14ac:dyDescent="0.25">
      <c r="A1007">
        <v>561561</v>
      </c>
      <c r="B1007" t="s">
        <v>5</v>
      </c>
      <c r="C1007" t="s">
        <v>103</v>
      </c>
      <c r="D1007">
        <v>25508</v>
      </c>
      <c r="E1007" t="s">
        <v>3</v>
      </c>
      <c r="F1007" t="s">
        <v>696</v>
      </c>
      <c r="G1007" t="s">
        <v>266</v>
      </c>
      <c r="H1007" t="s">
        <v>15</v>
      </c>
      <c r="I1007" t="s">
        <v>15724</v>
      </c>
      <c r="J1007" t="s">
        <v>9808</v>
      </c>
      <c r="K1007" t="s">
        <v>9809</v>
      </c>
      <c r="L1007" t="s">
        <v>9810</v>
      </c>
      <c r="M1007">
        <v>56990195827</v>
      </c>
      <c r="N1007" t="s">
        <v>9811</v>
      </c>
      <c r="O1007" t="s">
        <v>9812</v>
      </c>
      <c r="P1007" t="s">
        <v>9813</v>
      </c>
      <c r="Q1007" t="s">
        <v>9814</v>
      </c>
      <c r="R1007" t="s">
        <v>9812</v>
      </c>
      <c r="S1007" t="s">
        <v>9813</v>
      </c>
      <c r="T1007" t="s">
        <v>9815</v>
      </c>
    </row>
    <row r="1008" spans="1:20" x14ac:dyDescent="0.25">
      <c r="A1008">
        <v>561583</v>
      </c>
      <c r="B1008" t="s">
        <v>55</v>
      </c>
      <c r="C1008" t="s">
        <v>147</v>
      </c>
      <c r="D1008">
        <v>1482</v>
      </c>
      <c r="E1008" t="s">
        <v>3</v>
      </c>
      <c r="F1008" t="s">
        <v>695</v>
      </c>
      <c r="G1008" t="s">
        <v>319</v>
      </c>
      <c r="H1008" t="s">
        <v>15</v>
      </c>
      <c r="I1008" t="s">
        <v>15724</v>
      </c>
      <c r="J1008" t="s">
        <v>9816</v>
      </c>
      <c r="K1008" t="s">
        <v>9817</v>
      </c>
      <c r="L1008" t="s">
        <v>9818</v>
      </c>
      <c r="M1008">
        <v>56987976676</v>
      </c>
      <c r="N1008" t="s">
        <v>9819</v>
      </c>
      <c r="O1008" t="s">
        <v>9820</v>
      </c>
      <c r="P1008" t="s">
        <v>9821</v>
      </c>
      <c r="Q1008" t="s">
        <v>9822</v>
      </c>
      <c r="R1008" t="s">
        <v>9823</v>
      </c>
      <c r="S1008" t="s">
        <v>9824</v>
      </c>
      <c r="T1008" t="s">
        <v>9825</v>
      </c>
    </row>
    <row r="1009" spans="1:20" hidden="1" x14ac:dyDescent="0.25">
      <c r="A1009">
        <v>561600</v>
      </c>
      <c r="B1009" t="s">
        <v>29</v>
      </c>
      <c r="C1009" t="s">
        <v>48</v>
      </c>
      <c r="D1009">
        <v>4925</v>
      </c>
      <c r="E1009" t="s">
        <v>8</v>
      </c>
      <c r="F1009" t="s">
        <v>694</v>
      </c>
      <c r="G1009" t="s">
        <v>693</v>
      </c>
      <c r="H1009" t="s">
        <v>45</v>
      </c>
      <c r="I1009" t="s">
        <v>1780</v>
      </c>
      <c r="J1009" t="s">
        <v>9826</v>
      </c>
      <c r="K1009" t="s">
        <v>9827</v>
      </c>
      <c r="L1009" t="s">
        <v>9828</v>
      </c>
      <c r="M1009">
        <v>56936790782</v>
      </c>
      <c r="N1009" t="s">
        <v>9829</v>
      </c>
      <c r="O1009" t="s">
        <v>9830</v>
      </c>
      <c r="P1009" t="s">
        <v>9831</v>
      </c>
      <c r="Q1009" t="s">
        <v>9832</v>
      </c>
      <c r="R1009" t="s">
        <v>9833</v>
      </c>
      <c r="S1009" t="s">
        <v>9834</v>
      </c>
      <c r="T1009" t="s">
        <v>9835</v>
      </c>
    </row>
    <row r="1010" spans="1:20" hidden="1" x14ac:dyDescent="0.25">
      <c r="A1010">
        <v>561602</v>
      </c>
      <c r="B1010" t="s">
        <v>14</v>
      </c>
      <c r="C1010" t="s">
        <v>13</v>
      </c>
      <c r="D1010">
        <v>7095</v>
      </c>
      <c r="E1010" t="s">
        <v>8</v>
      </c>
      <c r="F1010" t="s">
        <v>692</v>
      </c>
      <c r="G1010" t="s">
        <v>17</v>
      </c>
      <c r="H1010" t="s">
        <v>0</v>
      </c>
      <c r="I1010" t="s">
        <v>1780</v>
      </c>
      <c r="J1010" t="s">
        <v>9836</v>
      </c>
      <c r="K1010" t="s">
        <v>9837</v>
      </c>
      <c r="L1010" t="s">
        <v>9838</v>
      </c>
      <c r="M1010">
        <v>56984071455</v>
      </c>
      <c r="N1010" t="s">
        <v>9836</v>
      </c>
      <c r="O1010" t="s">
        <v>9837</v>
      </c>
      <c r="P1010" t="s">
        <v>9839</v>
      </c>
      <c r="Q1010" t="s">
        <v>9836</v>
      </c>
      <c r="R1010" t="s">
        <v>9837</v>
      </c>
      <c r="S1010" t="s">
        <v>9838</v>
      </c>
      <c r="T1010" t="s">
        <v>3118</v>
      </c>
    </row>
    <row r="1011" spans="1:20" hidden="1" x14ac:dyDescent="0.25">
      <c r="A1011">
        <v>561605</v>
      </c>
      <c r="B1011" t="s">
        <v>192</v>
      </c>
      <c r="C1011" t="s">
        <v>238</v>
      </c>
      <c r="D1011">
        <v>16690</v>
      </c>
      <c r="E1011" t="s">
        <v>3</v>
      </c>
      <c r="F1011" t="s">
        <v>691</v>
      </c>
      <c r="G1011" t="s">
        <v>192</v>
      </c>
      <c r="H1011" t="s">
        <v>0</v>
      </c>
      <c r="I1011" t="s">
        <v>1780</v>
      </c>
      <c r="J1011" t="s">
        <v>9840</v>
      </c>
      <c r="K1011" t="s">
        <v>9841</v>
      </c>
      <c r="L1011" t="s">
        <v>9842</v>
      </c>
      <c r="M1011">
        <v>56996599013</v>
      </c>
      <c r="N1011" t="s">
        <v>9843</v>
      </c>
      <c r="O1011" t="s">
        <v>9844</v>
      </c>
      <c r="P1011" t="s">
        <v>9845</v>
      </c>
      <c r="Q1011" t="s">
        <v>9846</v>
      </c>
      <c r="R1011" t="s">
        <v>9847</v>
      </c>
      <c r="S1011" t="s">
        <v>9848</v>
      </c>
      <c r="T1011" t="s">
        <v>9849</v>
      </c>
    </row>
    <row r="1012" spans="1:20" hidden="1" x14ac:dyDescent="0.25">
      <c r="A1012">
        <v>561607</v>
      </c>
      <c r="B1012" t="s">
        <v>10</v>
      </c>
      <c r="C1012" t="s">
        <v>9</v>
      </c>
      <c r="D1012">
        <v>16926</v>
      </c>
      <c r="E1012" t="s">
        <v>3</v>
      </c>
      <c r="F1012" t="s">
        <v>690</v>
      </c>
      <c r="G1012" t="s">
        <v>228</v>
      </c>
      <c r="H1012" t="s">
        <v>15</v>
      </c>
      <c r="I1012" t="s">
        <v>1780</v>
      </c>
      <c r="J1012" t="s">
        <v>9850</v>
      </c>
      <c r="K1012" t="s">
        <v>9851</v>
      </c>
      <c r="L1012" t="s">
        <v>9852</v>
      </c>
      <c r="M1012">
        <v>56978877403</v>
      </c>
      <c r="N1012" t="s">
        <v>9853</v>
      </c>
      <c r="O1012" t="s">
        <v>9854</v>
      </c>
      <c r="P1012" t="s">
        <v>9855</v>
      </c>
      <c r="Q1012" t="s">
        <v>9856</v>
      </c>
      <c r="R1012" t="s">
        <v>9857</v>
      </c>
      <c r="S1012" t="s">
        <v>9858</v>
      </c>
      <c r="T1012" t="s">
        <v>9859</v>
      </c>
    </row>
    <row r="1013" spans="1:20" hidden="1" x14ac:dyDescent="0.25">
      <c r="A1013">
        <v>561608</v>
      </c>
      <c r="B1013" t="s">
        <v>5</v>
      </c>
      <c r="C1013" t="s">
        <v>4</v>
      </c>
      <c r="D1013">
        <v>25396</v>
      </c>
      <c r="E1013" t="s">
        <v>3</v>
      </c>
      <c r="F1013" t="s">
        <v>689</v>
      </c>
      <c r="G1013" t="s">
        <v>648</v>
      </c>
      <c r="H1013" t="s">
        <v>15</v>
      </c>
      <c r="I1013" t="s">
        <v>1780</v>
      </c>
      <c r="J1013" t="s">
        <v>9860</v>
      </c>
      <c r="K1013" t="s">
        <v>9861</v>
      </c>
      <c r="L1013" t="s">
        <v>9862</v>
      </c>
      <c r="M1013">
        <v>56997460249</v>
      </c>
      <c r="N1013" t="s">
        <v>9863</v>
      </c>
      <c r="O1013" t="s">
        <v>9864</v>
      </c>
      <c r="P1013" t="s">
        <v>9865</v>
      </c>
      <c r="Q1013" t="s">
        <v>9863</v>
      </c>
      <c r="R1013" t="s">
        <v>9864</v>
      </c>
      <c r="S1013" t="s">
        <v>9865</v>
      </c>
      <c r="T1013" t="s">
        <v>9866</v>
      </c>
    </row>
    <row r="1014" spans="1:20" x14ac:dyDescent="0.25">
      <c r="A1014">
        <v>561609</v>
      </c>
      <c r="B1014" t="s">
        <v>29</v>
      </c>
      <c r="C1014" t="s">
        <v>48</v>
      </c>
      <c r="D1014">
        <v>4737</v>
      </c>
      <c r="E1014" t="s">
        <v>8</v>
      </c>
      <c r="F1014" t="s">
        <v>688</v>
      </c>
      <c r="G1014" t="s">
        <v>187</v>
      </c>
      <c r="H1014" t="s">
        <v>0</v>
      </c>
      <c r="I1014" t="s">
        <v>15724</v>
      </c>
      <c r="J1014" t="s">
        <v>9867</v>
      </c>
      <c r="K1014" t="s">
        <v>9868</v>
      </c>
      <c r="L1014" t="s">
        <v>9869</v>
      </c>
      <c r="M1014">
        <v>56976460611</v>
      </c>
      <c r="N1014" t="s">
        <v>9870</v>
      </c>
      <c r="O1014" t="s">
        <v>9871</v>
      </c>
      <c r="P1014" t="s">
        <v>9872</v>
      </c>
      <c r="Q1014" t="s">
        <v>9870</v>
      </c>
      <c r="R1014" t="s">
        <v>9871</v>
      </c>
      <c r="S1014" t="s">
        <v>9872</v>
      </c>
      <c r="T1014" t="s">
        <v>9873</v>
      </c>
    </row>
    <row r="1015" spans="1:20" x14ac:dyDescent="0.25">
      <c r="A1015">
        <v>561620</v>
      </c>
      <c r="B1015" t="s">
        <v>41</v>
      </c>
      <c r="C1015" t="s">
        <v>40</v>
      </c>
      <c r="D1015">
        <v>7643</v>
      </c>
      <c r="E1015" t="s">
        <v>8</v>
      </c>
      <c r="F1015" t="s">
        <v>687</v>
      </c>
      <c r="G1015" t="s">
        <v>38</v>
      </c>
      <c r="H1015" t="s">
        <v>0</v>
      </c>
      <c r="I1015" t="s">
        <v>15724</v>
      </c>
      <c r="J1015" t="s">
        <v>9874</v>
      </c>
      <c r="K1015" t="s">
        <v>9875</v>
      </c>
      <c r="L1015" t="s">
        <v>9876</v>
      </c>
      <c r="M1015">
        <v>56994489859</v>
      </c>
      <c r="N1015" t="s">
        <v>9877</v>
      </c>
      <c r="O1015" t="s">
        <v>9878</v>
      </c>
      <c r="P1015" t="s">
        <v>9879</v>
      </c>
      <c r="Q1015" t="s">
        <v>9880</v>
      </c>
      <c r="R1015" t="s">
        <v>9881</v>
      </c>
      <c r="S1015" t="s">
        <v>9882</v>
      </c>
      <c r="T1015" t="s">
        <v>1817</v>
      </c>
    </row>
    <row r="1016" spans="1:20" x14ac:dyDescent="0.25">
      <c r="A1016">
        <v>561626</v>
      </c>
      <c r="B1016" t="s">
        <v>192</v>
      </c>
      <c r="C1016" t="s">
        <v>261</v>
      </c>
      <c r="D1016">
        <v>3463</v>
      </c>
      <c r="E1016" t="s">
        <v>8</v>
      </c>
      <c r="F1016" t="s">
        <v>686</v>
      </c>
      <c r="G1016" t="s">
        <v>685</v>
      </c>
      <c r="H1016" t="s">
        <v>0</v>
      </c>
      <c r="I1016" t="s">
        <v>15724</v>
      </c>
      <c r="J1016" t="s">
        <v>9883</v>
      </c>
      <c r="K1016" t="s">
        <v>9884</v>
      </c>
      <c r="L1016" t="s">
        <v>9885</v>
      </c>
      <c r="M1016">
        <v>56994397707</v>
      </c>
      <c r="N1016" t="s">
        <v>9886</v>
      </c>
      <c r="O1016" t="s">
        <v>9887</v>
      </c>
      <c r="P1016" t="s">
        <v>9888</v>
      </c>
      <c r="Q1016" t="s">
        <v>9883</v>
      </c>
      <c r="R1016" t="s">
        <v>9884</v>
      </c>
      <c r="S1016" t="s">
        <v>9885</v>
      </c>
      <c r="T1016" t="s">
        <v>6597</v>
      </c>
    </row>
    <row r="1017" spans="1:20" x14ac:dyDescent="0.25">
      <c r="A1017">
        <v>561634</v>
      </c>
      <c r="B1017" t="s">
        <v>55</v>
      </c>
      <c r="C1017" t="s">
        <v>147</v>
      </c>
      <c r="D1017">
        <v>1489</v>
      </c>
      <c r="E1017" t="s">
        <v>8</v>
      </c>
      <c r="F1017" t="s">
        <v>684</v>
      </c>
      <c r="G1017" t="s">
        <v>462</v>
      </c>
      <c r="H1017" t="s">
        <v>45</v>
      </c>
      <c r="I1017" t="s">
        <v>15724</v>
      </c>
      <c r="J1017" t="s">
        <v>9889</v>
      </c>
      <c r="K1017" t="s">
        <v>9890</v>
      </c>
      <c r="L1017" t="s">
        <v>9891</v>
      </c>
      <c r="M1017">
        <v>56977610048</v>
      </c>
      <c r="N1017" t="s">
        <v>9892</v>
      </c>
      <c r="O1017" t="s">
        <v>9893</v>
      </c>
      <c r="P1017" t="s">
        <v>9894</v>
      </c>
      <c r="Q1017" t="s">
        <v>9892</v>
      </c>
      <c r="R1017" t="s">
        <v>9893</v>
      </c>
      <c r="S1017" t="s">
        <v>9894</v>
      </c>
      <c r="T1017" t="s">
        <v>9895</v>
      </c>
    </row>
    <row r="1018" spans="1:20" x14ac:dyDescent="0.25">
      <c r="A1018">
        <v>561635</v>
      </c>
      <c r="B1018" t="s">
        <v>5</v>
      </c>
      <c r="C1018" t="s">
        <v>32</v>
      </c>
      <c r="D1018">
        <v>8548</v>
      </c>
      <c r="E1018" t="s">
        <v>8</v>
      </c>
      <c r="F1018" t="s">
        <v>683</v>
      </c>
      <c r="G1018" t="s">
        <v>509</v>
      </c>
      <c r="H1018" t="s">
        <v>0</v>
      </c>
      <c r="I1018" t="s">
        <v>15724</v>
      </c>
      <c r="J1018" t="s">
        <v>9896</v>
      </c>
      <c r="K1018" t="s">
        <v>9897</v>
      </c>
      <c r="L1018" t="s">
        <v>9898</v>
      </c>
      <c r="M1018">
        <v>56978619309</v>
      </c>
      <c r="N1018" t="s">
        <v>9899</v>
      </c>
      <c r="O1018" t="s">
        <v>9900</v>
      </c>
      <c r="P1018" t="s">
        <v>9901</v>
      </c>
      <c r="Q1018" t="s">
        <v>9902</v>
      </c>
      <c r="R1018" t="s">
        <v>9903</v>
      </c>
      <c r="S1018" t="s">
        <v>9904</v>
      </c>
      <c r="T1018" t="s">
        <v>9905</v>
      </c>
    </row>
    <row r="1019" spans="1:20" x14ac:dyDescent="0.25">
      <c r="A1019">
        <v>561724</v>
      </c>
      <c r="B1019" t="s">
        <v>97</v>
      </c>
      <c r="C1019" t="s">
        <v>419</v>
      </c>
      <c r="D1019">
        <v>1051</v>
      </c>
      <c r="E1019" t="s">
        <v>8</v>
      </c>
      <c r="F1019" t="s">
        <v>682</v>
      </c>
      <c r="G1019" t="s">
        <v>681</v>
      </c>
      <c r="H1019" t="s">
        <v>0</v>
      </c>
      <c r="I1019" t="s">
        <v>15724</v>
      </c>
      <c r="J1019" t="s">
        <v>9906</v>
      </c>
      <c r="K1019" t="s">
        <v>9907</v>
      </c>
      <c r="L1019" t="s">
        <v>9908</v>
      </c>
      <c r="M1019">
        <v>56942801646</v>
      </c>
      <c r="N1019" t="s">
        <v>9909</v>
      </c>
      <c r="O1019" t="s">
        <v>9910</v>
      </c>
      <c r="P1019" t="s">
        <v>9911</v>
      </c>
      <c r="Q1019" t="s">
        <v>9912</v>
      </c>
      <c r="R1019" t="s">
        <v>9913</v>
      </c>
      <c r="S1019" t="s">
        <v>9914</v>
      </c>
      <c r="T1019" t="s">
        <v>4121</v>
      </c>
    </row>
    <row r="1020" spans="1:20" x14ac:dyDescent="0.25">
      <c r="A1020">
        <v>561726</v>
      </c>
      <c r="B1020" t="s">
        <v>128</v>
      </c>
      <c r="C1020" t="s">
        <v>385</v>
      </c>
      <c r="D1020">
        <v>10962</v>
      </c>
      <c r="E1020" t="s">
        <v>3</v>
      </c>
      <c r="F1020" t="s">
        <v>680</v>
      </c>
      <c r="G1020" t="s">
        <v>383</v>
      </c>
      <c r="H1020" t="s">
        <v>15</v>
      </c>
      <c r="I1020" t="s">
        <v>15724</v>
      </c>
      <c r="J1020" t="s">
        <v>9915</v>
      </c>
      <c r="K1020" t="s">
        <v>9916</v>
      </c>
      <c r="L1020" t="s">
        <v>9917</v>
      </c>
      <c r="M1020">
        <v>56942347370</v>
      </c>
      <c r="N1020" t="s">
        <v>9918</v>
      </c>
      <c r="O1020" t="s">
        <v>9919</v>
      </c>
      <c r="P1020" t="s">
        <v>9920</v>
      </c>
      <c r="Q1020" t="s">
        <v>9921</v>
      </c>
      <c r="R1020" t="s">
        <v>9922</v>
      </c>
      <c r="S1020" t="s">
        <v>9923</v>
      </c>
      <c r="T1020" t="s">
        <v>9924</v>
      </c>
    </row>
    <row r="1021" spans="1:20" x14ac:dyDescent="0.25">
      <c r="A1021">
        <v>561735</v>
      </c>
      <c r="B1021" t="s">
        <v>22</v>
      </c>
      <c r="C1021" t="s">
        <v>21</v>
      </c>
      <c r="D1021">
        <v>5336</v>
      </c>
      <c r="E1021" t="s">
        <v>8</v>
      </c>
      <c r="F1021" t="s">
        <v>679</v>
      </c>
      <c r="G1021" t="s">
        <v>94</v>
      </c>
      <c r="H1021" t="s">
        <v>0</v>
      </c>
      <c r="I1021" t="s">
        <v>15724</v>
      </c>
      <c r="J1021" t="s">
        <v>9925</v>
      </c>
      <c r="K1021" t="s">
        <v>9926</v>
      </c>
      <c r="L1021" t="s">
        <v>9927</v>
      </c>
      <c r="M1021">
        <v>56986047917</v>
      </c>
      <c r="N1021" t="s">
        <v>9928</v>
      </c>
      <c r="O1021" t="s">
        <v>9926</v>
      </c>
      <c r="P1021" t="s">
        <v>9927</v>
      </c>
      <c r="Q1021" t="s">
        <v>9929</v>
      </c>
      <c r="R1021" t="s">
        <v>9926</v>
      </c>
      <c r="S1021" t="s">
        <v>9927</v>
      </c>
      <c r="T1021" t="s">
        <v>9930</v>
      </c>
    </row>
    <row r="1022" spans="1:20" x14ac:dyDescent="0.25">
      <c r="A1022">
        <v>561737</v>
      </c>
      <c r="B1022" t="s">
        <v>69</v>
      </c>
      <c r="C1022" t="s">
        <v>68</v>
      </c>
      <c r="D1022">
        <v>2136</v>
      </c>
      <c r="E1022" t="s">
        <v>8</v>
      </c>
      <c r="F1022" t="s">
        <v>678</v>
      </c>
      <c r="G1022" t="s">
        <v>66</v>
      </c>
      <c r="H1022" t="s">
        <v>0</v>
      </c>
      <c r="I1022" t="s">
        <v>15724</v>
      </c>
      <c r="J1022" t="s">
        <v>9931</v>
      </c>
      <c r="K1022" t="s">
        <v>9932</v>
      </c>
      <c r="L1022" t="s">
        <v>9933</v>
      </c>
      <c r="M1022">
        <v>56998403598</v>
      </c>
      <c r="N1022" t="s">
        <v>9934</v>
      </c>
      <c r="O1022" t="s">
        <v>9935</v>
      </c>
      <c r="P1022" t="s">
        <v>9936</v>
      </c>
      <c r="Q1022" t="s">
        <v>9937</v>
      </c>
      <c r="R1022" t="s">
        <v>9938</v>
      </c>
      <c r="S1022" t="s">
        <v>9939</v>
      </c>
      <c r="T1022" t="s">
        <v>2594</v>
      </c>
    </row>
    <row r="1023" spans="1:20" hidden="1" x14ac:dyDescent="0.25">
      <c r="A1023">
        <v>561738</v>
      </c>
      <c r="B1023" t="s">
        <v>5</v>
      </c>
      <c r="C1023" t="s">
        <v>119</v>
      </c>
      <c r="D1023">
        <v>12217</v>
      </c>
      <c r="E1023" t="s">
        <v>3</v>
      </c>
      <c r="F1023" t="s">
        <v>677</v>
      </c>
      <c r="G1023" t="s">
        <v>497</v>
      </c>
      <c r="H1023" t="s">
        <v>45</v>
      </c>
      <c r="I1023" t="s">
        <v>1780</v>
      </c>
      <c r="J1023" t="s">
        <v>9940</v>
      </c>
      <c r="K1023" t="s">
        <v>9941</v>
      </c>
      <c r="L1023" t="s">
        <v>9942</v>
      </c>
      <c r="M1023">
        <v>56982305652</v>
      </c>
      <c r="N1023" t="s">
        <v>9943</v>
      </c>
      <c r="O1023" t="s">
        <v>9944</v>
      </c>
      <c r="P1023" t="s">
        <v>9945</v>
      </c>
      <c r="Q1023" t="s">
        <v>9946</v>
      </c>
      <c r="R1023" t="s">
        <v>9947</v>
      </c>
      <c r="S1023" t="s">
        <v>9948</v>
      </c>
      <c r="T1023" t="s">
        <v>6584</v>
      </c>
    </row>
    <row r="1024" spans="1:20" x14ac:dyDescent="0.25">
      <c r="A1024">
        <v>561749</v>
      </c>
      <c r="B1024" t="s">
        <v>192</v>
      </c>
      <c r="C1024" t="s">
        <v>238</v>
      </c>
      <c r="D1024">
        <v>16461</v>
      </c>
      <c r="E1024" t="s">
        <v>3</v>
      </c>
      <c r="F1024" t="s">
        <v>676</v>
      </c>
      <c r="G1024" t="s">
        <v>238</v>
      </c>
      <c r="H1024" t="s">
        <v>15</v>
      </c>
      <c r="I1024" t="s">
        <v>15724</v>
      </c>
      <c r="J1024" t="s">
        <v>9949</v>
      </c>
      <c r="K1024" t="s">
        <v>9950</v>
      </c>
      <c r="L1024" t="s">
        <v>9951</v>
      </c>
      <c r="M1024">
        <v>56986457030</v>
      </c>
      <c r="N1024" t="s">
        <v>9952</v>
      </c>
      <c r="O1024" t="s">
        <v>9953</v>
      </c>
      <c r="P1024" t="s">
        <v>9954</v>
      </c>
      <c r="Q1024" t="s">
        <v>9955</v>
      </c>
      <c r="R1024" t="s">
        <v>9956</v>
      </c>
      <c r="S1024" t="s">
        <v>9957</v>
      </c>
      <c r="T1024" t="s">
        <v>9958</v>
      </c>
    </row>
    <row r="1025" spans="1:20" x14ac:dyDescent="0.25">
      <c r="A1025">
        <v>561751</v>
      </c>
      <c r="B1025" t="s">
        <v>10</v>
      </c>
      <c r="C1025" t="s">
        <v>9</v>
      </c>
      <c r="D1025">
        <v>3998</v>
      </c>
      <c r="E1025" t="s">
        <v>8</v>
      </c>
      <c r="F1025" t="s">
        <v>675</v>
      </c>
      <c r="G1025" t="s">
        <v>231</v>
      </c>
      <c r="H1025" t="s">
        <v>45</v>
      </c>
      <c r="I1025" t="s">
        <v>15724</v>
      </c>
      <c r="J1025" t="s">
        <v>9959</v>
      </c>
      <c r="K1025" t="s">
        <v>9960</v>
      </c>
      <c r="L1025" t="s">
        <v>9961</v>
      </c>
      <c r="M1025">
        <v>56985966718</v>
      </c>
      <c r="N1025" t="s">
        <v>9962</v>
      </c>
      <c r="O1025" t="s">
        <v>9963</v>
      </c>
      <c r="P1025" t="s">
        <v>9964</v>
      </c>
      <c r="Q1025" t="s">
        <v>9965</v>
      </c>
      <c r="R1025" t="s">
        <v>9966</v>
      </c>
      <c r="S1025" t="s">
        <v>9967</v>
      </c>
      <c r="T1025" t="s">
        <v>2103</v>
      </c>
    </row>
    <row r="1026" spans="1:20" hidden="1" x14ac:dyDescent="0.25">
      <c r="A1026">
        <v>561754</v>
      </c>
      <c r="B1026" t="s">
        <v>41</v>
      </c>
      <c r="C1026" t="s">
        <v>75</v>
      </c>
      <c r="D1026">
        <v>7542</v>
      </c>
      <c r="E1026" t="s">
        <v>8</v>
      </c>
      <c r="F1026" t="s">
        <v>674</v>
      </c>
      <c r="G1026" t="s">
        <v>356</v>
      </c>
      <c r="H1026" t="s">
        <v>45</v>
      </c>
      <c r="I1026" t="s">
        <v>1780</v>
      </c>
      <c r="J1026" t="s">
        <v>9968</v>
      </c>
      <c r="K1026" t="s">
        <v>9969</v>
      </c>
      <c r="L1026" t="s">
        <v>9970</v>
      </c>
      <c r="M1026">
        <v>56994006569</v>
      </c>
      <c r="N1026" t="s">
        <v>9971</v>
      </c>
      <c r="O1026" t="s">
        <v>9972</v>
      </c>
      <c r="P1026" t="s">
        <v>9973</v>
      </c>
      <c r="Q1026" t="s">
        <v>9974</v>
      </c>
      <c r="R1026" t="s">
        <v>9975</v>
      </c>
      <c r="S1026" t="s">
        <v>9976</v>
      </c>
      <c r="T1026" t="s">
        <v>4302</v>
      </c>
    </row>
    <row r="1027" spans="1:20" x14ac:dyDescent="0.25">
      <c r="A1027">
        <v>561765</v>
      </c>
      <c r="B1027" t="s">
        <v>22</v>
      </c>
      <c r="C1027" t="s">
        <v>72</v>
      </c>
      <c r="D1027">
        <v>5793</v>
      </c>
      <c r="E1027" t="s">
        <v>3</v>
      </c>
      <c r="F1027" t="s">
        <v>673</v>
      </c>
      <c r="G1027" t="s">
        <v>70</v>
      </c>
      <c r="H1027" t="s">
        <v>0</v>
      </c>
      <c r="I1027" t="s">
        <v>15724</v>
      </c>
      <c r="J1027" t="s">
        <v>9977</v>
      </c>
      <c r="K1027" t="s">
        <v>9978</v>
      </c>
      <c r="L1027" t="s">
        <v>9979</v>
      </c>
      <c r="M1027" t="s">
        <v>9980</v>
      </c>
      <c r="N1027" t="s">
        <v>9981</v>
      </c>
      <c r="O1027" t="s">
        <v>9982</v>
      </c>
      <c r="P1027" t="s">
        <v>9983</v>
      </c>
      <c r="Q1027" t="s">
        <v>9984</v>
      </c>
      <c r="R1027" t="s">
        <v>9982</v>
      </c>
      <c r="S1027" t="s">
        <v>9983</v>
      </c>
      <c r="T1027" t="s">
        <v>9985</v>
      </c>
    </row>
    <row r="1028" spans="1:20" hidden="1" x14ac:dyDescent="0.25">
      <c r="A1028">
        <v>561768</v>
      </c>
      <c r="B1028" t="s">
        <v>41</v>
      </c>
      <c r="C1028" t="s">
        <v>51</v>
      </c>
      <c r="D1028">
        <v>8001</v>
      </c>
      <c r="E1028" t="s">
        <v>8</v>
      </c>
      <c r="F1028" t="s">
        <v>672</v>
      </c>
      <c r="G1028" t="s">
        <v>49</v>
      </c>
      <c r="H1028" t="s">
        <v>45</v>
      </c>
      <c r="I1028" t="s">
        <v>1780</v>
      </c>
      <c r="J1028" t="s">
        <v>9986</v>
      </c>
      <c r="K1028" t="s">
        <v>9987</v>
      </c>
      <c r="L1028" t="s">
        <v>9988</v>
      </c>
      <c r="M1028">
        <v>56998841454</v>
      </c>
      <c r="N1028" t="s">
        <v>9989</v>
      </c>
      <c r="O1028" t="s">
        <v>9990</v>
      </c>
      <c r="P1028" t="s">
        <v>9991</v>
      </c>
      <c r="Q1028" t="s">
        <v>9992</v>
      </c>
      <c r="R1028" t="s">
        <v>9993</v>
      </c>
      <c r="S1028" t="s">
        <v>9994</v>
      </c>
      <c r="T1028" t="s">
        <v>3844</v>
      </c>
    </row>
    <row r="1029" spans="1:20" hidden="1" x14ac:dyDescent="0.25">
      <c r="A1029">
        <v>561770</v>
      </c>
      <c r="B1029" t="s">
        <v>161</v>
      </c>
      <c r="C1029" t="s">
        <v>160</v>
      </c>
      <c r="D1029">
        <v>185</v>
      </c>
      <c r="E1029" t="s">
        <v>8</v>
      </c>
      <c r="F1029" t="s">
        <v>671</v>
      </c>
      <c r="G1029" t="s">
        <v>629</v>
      </c>
      <c r="H1029" t="s">
        <v>0</v>
      </c>
      <c r="I1029" t="s">
        <v>1780</v>
      </c>
      <c r="J1029" t="s">
        <v>9995</v>
      </c>
      <c r="K1029" t="s">
        <v>9996</v>
      </c>
      <c r="L1029" t="s">
        <v>9997</v>
      </c>
      <c r="M1029">
        <v>56958971165</v>
      </c>
      <c r="N1029" t="s">
        <v>9997</v>
      </c>
      <c r="O1029" t="s">
        <v>9996</v>
      </c>
      <c r="P1029" t="s">
        <v>9997</v>
      </c>
      <c r="Q1029" t="s">
        <v>9997</v>
      </c>
      <c r="R1029" t="s">
        <v>9996</v>
      </c>
      <c r="S1029" t="s">
        <v>9997</v>
      </c>
      <c r="T1029" t="s">
        <v>7420</v>
      </c>
    </row>
    <row r="1030" spans="1:20" x14ac:dyDescent="0.25">
      <c r="A1030">
        <v>561773</v>
      </c>
      <c r="B1030" t="s">
        <v>161</v>
      </c>
      <c r="C1030" t="s">
        <v>160</v>
      </c>
      <c r="D1030">
        <v>186</v>
      </c>
      <c r="E1030" t="s">
        <v>8</v>
      </c>
      <c r="F1030" t="s">
        <v>670</v>
      </c>
      <c r="G1030" t="s">
        <v>629</v>
      </c>
      <c r="H1030" t="s">
        <v>0</v>
      </c>
      <c r="I1030" t="s">
        <v>15724</v>
      </c>
      <c r="J1030" t="s">
        <v>9998</v>
      </c>
      <c r="K1030" t="s">
        <v>9999</v>
      </c>
      <c r="L1030" t="s">
        <v>10000</v>
      </c>
      <c r="M1030">
        <v>56994654806</v>
      </c>
      <c r="N1030" t="s">
        <v>9998</v>
      </c>
      <c r="O1030" t="s">
        <v>9999</v>
      </c>
      <c r="P1030" t="s">
        <v>10000</v>
      </c>
      <c r="Q1030" t="s">
        <v>9998</v>
      </c>
      <c r="R1030" t="s">
        <v>9999</v>
      </c>
      <c r="S1030" t="s">
        <v>10000</v>
      </c>
      <c r="T1030" t="s">
        <v>7420</v>
      </c>
    </row>
    <row r="1031" spans="1:20" hidden="1" x14ac:dyDescent="0.25">
      <c r="A1031">
        <v>561775</v>
      </c>
      <c r="B1031" t="s">
        <v>41</v>
      </c>
      <c r="C1031" t="s">
        <v>40</v>
      </c>
      <c r="D1031">
        <v>40285</v>
      </c>
      <c r="E1031" t="s">
        <v>3</v>
      </c>
      <c r="F1031" t="s">
        <v>669</v>
      </c>
      <c r="G1031" t="s">
        <v>38</v>
      </c>
      <c r="H1031" t="s">
        <v>15</v>
      </c>
      <c r="I1031" t="s">
        <v>1780</v>
      </c>
      <c r="J1031" t="s">
        <v>10001</v>
      </c>
      <c r="K1031" t="s">
        <v>10002</v>
      </c>
      <c r="L1031" t="s">
        <v>10003</v>
      </c>
      <c r="M1031">
        <v>56998724342</v>
      </c>
      <c r="N1031" t="s">
        <v>10004</v>
      </c>
      <c r="O1031" t="s">
        <v>10005</v>
      </c>
      <c r="P1031" t="s">
        <v>10006</v>
      </c>
      <c r="Q1031" t="s">
        <v>10007</v>
      </c>
      <c r="R1031" t="s">
        <v>10005</v>
      </c>
      <c r="S1031" t="s">
        <v>10006</v>
      </c>
      <c r="T1031" t="s">
        <v>10008</v>
      </c>
    </row>
    <row r="1032" spans="1:20" x14ac:dyDescent="0.25">
      <c r="A1032">
        <v>561776</v>
      </c>
      <c r="B1032" t="s">
        <v>97</v>
      </c>
      <c r="C1032" t="s">
        <v>99</v>
      </c>
      <c r="D1032">
        <v>13563</v>
      </c>
      <c r="E1032" t="s">
        <v>81</v>
      </c>
      <c r="F1032" t="s">
        <v>668</v>
      </c>
      <c r="G1032" t="s">
        <v>114</v>
      </c>
      <c r="H1032" t="s">
        <v>0</v>
      </c>
      <c r="I1032" t="s">
        <v>15724</v>
      </c>
      <c r="J1032" t="s">
        <v>10009</v>
      </c>
      <c r="K1032" t="s">
        <v>10010</v>
      </c>
      <c r="L1032" t="s">
        <v>10011</v>
      </c>
      <c r="M1032">
        <v>56944107711</v>
      </c>
      <c r="N1032" t="s">
        <v>10012</v>
      </c>
      <c r="O1032" t="s">
        <v>10013</v>
      </c>
      <c r="P1032" t="s">
        <v>10014</v>
      </c>
      <c r="Q1032" t="s">
        <v>10012</v>
      </c>
      <c r="R1032" t="s">
        <v>10013</v>
      </c>
      <c r="S1032" t="s">
        <v>10014</v>
      </c>
      <c r="T1032" t="s">
        <v>8490</v>
      </c>
    </row>
    <row r="1033" spans="1:20" hidden="1" x14ac:dyDescent="0.25">
      <c r="A1033">
        <v>561787</v>
      </c>
      <c r="B1033" t="s">
        <v>5</v>
      </c>
      <c r="C1033" t="s">
        <v>4</v>
      </c>
      <c r="D1033">
        <v>10443</v>
      </c>
      <c r="E1033" t="s">
        <v>8</v>
      </c>
      <c r="F1033" t="s">
        <v>667</v>
      </c>
      <c r="G1033" t="s">
        <v>143</v>
      </c>
      <c r="H1033" t="s">
        <v>0</v>
      </c>
      <c r="I1033" t="s">
        <v>1780</v>
      </c>
      <c r="J1033" t="s">
        <v>10015</v>
      </c>
      <c r="K1033" t="s">
        <v>10016</v>
      </c>
      <c r="L1033" t="s">
        <v>10017</v>
      </c>
      <c r="M1033">
        <v>56993964711</v>
      </c>
      <c r="N1033" t="s">
        <v>10018</v>
      </c>
      <c r="O1033" t="s">
        <v>10019</v>
      </c>
      <c r="P1033" t="s">
        <v>10020</v>
      </c>
      <c r="Q1033" t="s">
        <v>10021</v>
      </c>
      <c r="R1033" t="s">
        <v>10022</v>
      </c>
      <c r="S1033" t="s">
        <v>10023</v>
      </c>
      <c r="T1033" t="s">
        <v>9290</v>
      </c>
    </row>
    <row r="1034" spans="1:20" x14ac:dyDescent="0.25">
      <c r="A1034">
        <v>561788</v>
      </c>
      <c r="B1034" t="s">
        <v>41</v>
      </c>
      <c r="C1034" t="s">
        <v>40</v>
      </c>
      <c r="D1034">
        <v>22048</v>
      </c>
      <c r="E1034" t="s">
        <v>8</v>
      </c>
      <c r="F1034" t="s">
        <v>666</v>
      </c>
      <c r="G1034" t="s">
        <v>181</v>
      </c>
      <c r="H1034" t="s">
        <v>0</v>
      </c>
      <c r="I1034" t="s">
        <v>15724</v>
      </c>
      <c r="J1034" t="s">
        <v>10024</v>
      </c>
      <c r="K1034" t="s">
        <v>10025</v>
      </c>
      <c r="L1034" t="s">
        <v>10026</v>
      </c>
      <c r="M1034">
        <v>56993776840</v>
      </c>
      <c r="N1034" t="s">
        <v>10024</v>
      </c>
      <c r="O1034" t="s">
        <v>10025</v>
      </c>
      <c r="P1034" t="s">
        <v>10026</v>
      </c>
      <c r="Q1034" t="s">
        <v>10027</v>
      </c>
      <c r="R1034" t="s">
        <v>10025</v>
      </c>
      <c r="S1034" t="s">
        <v>10026</v>
      </c>
      <c r="T1034" t="s">
        <v>1843</v>
      </c>
    </row>
    <row r="1035" spans="1:20" hidden="1" x14ac:dyDescent="0.25">
      <c r="A1035">
        <v>561790</v>
      </c>
      <c r="B1035" t="s">
        <v>22</v>
      </c>
      <c r="C1035" t="s">
        <v>72</v>
      </c>
      <c r="D1035">
        <v>6122</v>
      </c>
      <c r="E1035" t="s">
        <v>3</v>
      </c>
      <c r="F1035" t="s">
        <v>665</v>
      </c>
      <c r="G1035" t="s">
        <v>92</v>
      </c>
      <c r="H1035" t="s">
        <v>15</v>
      </c>
      <c r="I1035" t="s">
        <v>1780</v>
      </c>
      <c r="J1035" t="s">
        <v>10028</v>
      </c>
      <c r="K1035" t="s">
        <v>10029</v>
      </c>
      <c r="L1035" t="s">
        <v>10030</v>
      </c>
      <c r="M1035">
        <v>56994195628</v>
      </c>
      <c r="N1035" t="s">
        <v>10031</v>
      </c>
      <c r="O1035" t="s">
        <v>10032</v>
      </c>
      <c r="P1035" t="s">
        <v>10033</v>
      </c>
      <c r="Q1035" t="s">
        <v>10034</v>
      </c>
      <c r="R1035" t="s">
        <v>10035</v>
      </c>
      <c r="S1035" t="s">
        <v>10036</v>
      </c>
      <c r="T1035" t="s">
        <v>10037</v>
      </c>
    </row>
    <row r="1036" spans="1:20" x14ac:dyDescent="0.25">
      <c r="A1036">
        <v>561795</v>
      </c>
      <c r="B1036" t="s">
        <v>192</v>
      </c>
      <c r="C1036" t="s">
        <v>261</v>
      </c>
      <c r="D1036">
        <v>3435</v>
      </c>
      <c r="E1036" t="s">
        <v>8</v>
      </c>
      <c r="F1036" t="s">
        <v>664</v>
      </c>
      <c r="G1036" t="s">
        <v>663</v>
      </c>
      <c r="H1036" t="s">
        <v>0</v>
      </c>
      <c r="I1036" t="s">
        <v>15724</v>
      </c>
      <c r="J1036" t="s">
        <v>10038</v>
      </c>
      <c r="K1036" t="s">
        <v>10039</v>
      </c>
      <c r="L1036" t="s">
        <v>10040</v>
      </c>
      <c r="M1036">
        <v>56992317799</v>
      </c>
      <c r="N1036" t="s">
        <v>10041</v>
      </c>
      <c r="O1036" t="s">
        <v>10042</v>
      </c>
      <c r="P1036" t="s">
        <v>10043</v>
      </c>
      <c r="Q1036" t="s">
        <v>10041</v>
      </c>
      <c r="R1036" t="s">
        <v>10042</v>
      </c>
      <c r="S1036" t="s">
        <v>10043</v>
      </c>
      <c r="T1036" t="s">
        <v>10044</v>
      </c>
    </row>
    <row r="1037" spans="1:20" x14ac:dyDescent="0.25">
      <c r="A1037">
        <v>561799</v>
      </c>
      <c r="B1037" t="s">
        <v>192</v>
      </c>
      <c r="C1037" t="s">
        <v>238</v>
      </c>
      <c r="D1037">
        <v>3159</v>
      </c>
      <c r="E1037" t="s">
        <v>8</v>
      </c>
      <c r="F1037" t="s">
        <v>662</v>
      </c>
      <c r="G1037" t="s">
        <v>360</v>
      </c>
      <c r="H1037" t="s">
        <v>0</v>
      </c>
      <c r="I1037" t="s">
        <v>15724</v>
      </c>
      <c r="J1037" t="s">
        <v>10045</v>
      </c>
      <c r="K1037" t="s">
        <v>10046</v>
      </c>
      <c r="L1037" t="s">
        <v>10047</v>
      </c>
      <c r="M1037">
        <v>56982430524</v>
      </c>
      <c r="N1037" t="s">
        <v>10045</v>
      </c>
      <c r="O1037" t="s">
        <v>10046</v>
      </c>
      <c r="P1037" t="s">
        <v>10047</v>
      </c>
      <c r="Q1037" t="s">
        <v>10045</v>
      </c>
      <c r="R1037" t="s">
        <v>10046</v>
      </c>
      <c r="S1037" t="s">
        <v>10047</v>
      </c>
      <c r="T1037" t="s">
        <v>5380</v>
      </c>
    </row>
    <row r="1038" spans="1:20" hidden="1" x14ac:dyDescent="0.25">
      <c r="A1038">
        <v>561801</v>
      </c>
      <c r="B1038" t="s">
        <v>29</v>
      </c>
      <c r="C1038" t="s">
        <v>78</v>
      </c>
      <c r="D1038">
        <v>4505</v>
      </c>
      <c r="E1038" t="s">
        <v>8</v>
      </c>
      <c r="F1038" t="s">
        <v>661</v>
      </c>
      <c r="G1038" t="s">
        <v>660</v>
      </c>
      <c r="H1038" t="s">
        <v>45</v>
      </c>
      <c r="I1038" t="s">
        <v>1780</v>
      </c>
      <c r="J1038" t="s">
        <v>10048</v>
      </c>
      <c r="K1038" t="s">
        <v>10049</v>
      </c>
      <c r="L1038" t="s">
        <v>10050</v>
      </c>
      <c r="M1038">
        <v>56985952886</v>
      </c>
      <c r="N1038" t="s">
        <v>10051</v>
      </c>
      <c r="O1038" t="s">
        <v>10052</v>
      </c>
      <c r="P1038" t="s">
        <v>10053</v>
      </c>
      <c r="Q1038" t="s">
        <v>10054</v>
      </c>
      <c r="R1038" t="s">
        <v>10055</v>
      </c>
      <c r="S1038" t="s">
        <v>10056</v>
      </c>
      <c r="T1038" t="s">
        <v>10057</v>
      </c>
    </row>
    <row r="1039" spans="1:20" x14ac:dyDescent="0.25">
      <c r="A1039">
        <v>561802</v>
      </c>
      <c r="B1039" t="s">
        <v>69</v>
      </c>
      <c r="C1039" t="s">
        <v>68</v>
      </c>
      <c r="D1039">
        <v>2339</v>
      </c>
      <c r="E1039" t="s">
        <v>8</v>
      </c>
      <c r="F1039" t="s">
        <v>659</v>
      </c>
      <c r="G1039" t="s">
        <v>407</v>
      </c>
      <c r="H1039" t="s">
        <v>15</v>
      </c>
      <c r="I1039" t="s">
        <v>15724</v>
      </c>
      <c r="J1039" t="s">
        <v>10058</v>
      </c>
      <c r="K1039" t="s">
        <v>10059</v>
      </c>
      <c r="L1039" t="s">
        <v>10060</v>
      </c>
      <c r="M1039">
        <v>56998851073</v>
      </c>
      <c r="N1039" t="s">
        <v>10061</v>
      </c>
      <c r="O1039" t="s">
        <v>10062</v>
      </c>
      <c r="P1039" t="s">
        <v>10063</v>
      </c>
      <c r="Q1039" t="s">
        <v>10064</v>
      </c>
      <c r="R1039" t="s">
        <v>10065</v>
      </c>
      <c r="S1039" t="s">
        <v>10066</v>
      </c>
      <c r="T1039" t="s">
        <v>2726</v>
      </c>
    </row>
    <row r="1040" spans="1:20" x14ac:dyDescent="0.25">
      <c r="A1040">
        <v>561803</v>
      </c>
      <c r="B1040" t="s">
        <v>55</v>
      </c>
      <c r="C1040" t="s">
        <v>217</v>
      </c>
      <c r="D1040">
        <v>2018</v>
      </c>
      <c r="E1040" t="s">
        <v>8</v>
      </c>
      <c r="F1040" t="s">
        <v>658</v>
      </c>
      <c r="G1040" t="s">
        <v>217</v>
      </c>
      <c r="H1040" t="s">
        <v>15</v>
      </c>
      <c r="I1040" t="s">
        <v>15724</v>
      </c>
      <c r="J1040" t="s">
        <v>10067</v>
      </c>
      <c r="K1040" t="s">
        <v>10068</v>
      </c>
      <c r="L1040" t="s">
        <v>10069</v>
      </c>
      <c r="M1040">
        <v>56994016482</v>
      </c>
      <c r="N1040" t="s">
        <v>10070</v>
      </c>
      <c r="O1040" t="s">
        <v>10071</v>
      </c>
      <c r="P1040" t="s">
        <v>10072</v>
      </c>
      <c r="Q1040" t="s">
        <v>10073</v>
      </c>
      <c r="R1040" t="s">
        <v>10074</v>
      </c>
      <c r="S1040" t="s">
        <v>10075</v>
      </c>
      <c r="T1040" t="s">
        <v>7967</v>
      </c>
    </row>
    <row r="1041" spans="1:20" hidden="1" x14ac:dyDescent="0.25">
      <c r="A1041">
        <v>561804</v>
      </c>
      <c r="B1041" t="s">
        <v>22</v>
      </c>
      <c r="C1041" t="s">
        <v>21</v>
      </c>
      <c r="D1041">
        <v>5340</v>
      </c>
      <c r="E1041" t="s">
        <v>8</v>
      </c>
      <c r="F1041" t="s">
        <v>657</v>
      </c>
      <c r="G1041" t="s">
        <v>94</v>
      </c>
      <c r="H1041" t="s">
        <v>0</v>
      </c>
      <c r="I1041" t="s">
        <v>1780</v>
      </c>
      <c r="J1041" t="s">
        <v>10076</v>
      </c>
      <c r="K1041" t="s">
        <v>10077</v>
      </c>
      <c r="L1041" t="s">
        <v>10078</v>
      </c>
      <c r="M1041">
        <v>56962056534</v>
      </c>
      <c r="N1041" t="s">
        <v>10079</v>
      </c>
      <c r="O1041" t="s">
        <v>10077</v>
      </c>
      <c r="P1041" t="s">
        <v>10078</v>
      </c>
      <c r="Q1041" t="s">
        <v>10076</v>
      </c>
      <c r="R1041" t="s">
        <v>10077</v>
      </c>
      <c r="S1041" t="s">
        <v>10078</v>
      </c>
      <c r="T1041" t="s">
        <v>9930</v>
      </c>
    </row>
    <row r="1042" spans="1:20" hidden="1" x14ac:dyDescent="0.25">
      <c r="A1042">
        <v>561806</v>
      </c>
      <c r="B1042" t="s">
        <v>5</v>
      </c>
      <c r="C1042" t="s">
        <v>32</v>
      </c>
      <c r="D1042">
        <v>8504</v>
      </c>
      <c r="E1042" t="s">
        <v>499</v>
      </c>
      <c r="F1042" t="s">
        <v>656</v>
      </c>
      <c r="G1042" t="s">
        <v>509</v>
      </c>
      <c r="H1042" t="s">
        <v>45</v>
      </c>
      <c r="I1042" t="s">
        <v>1780</v>
      </c>
      <c r="J1042" t="s">
        <v>10080</v>
      </c>
      <c r="K1042" t="s">
        <v>10081</v>
      </c>
      <c r="L1042" t="s">
        <v>10082</v>
      </c>
      <c r="M1042">
        <v>56965761157</v>
      </c>
      <c r="N1042" t="s">
        <v>10083</v>
      </c>
      <c r="O1042" t="s">
        <v>10084</v>
      </c>
      <c r="P1042" t="s">
        <v>10085</v>
      </c>
      <c r="Q1042" t="s">
        <v>10086</v>
      </c>
      <c r="R1042" t="s">
        <v>10087</v>
      </c>
      <c r="S1042" t="s">
        <v>10088</v>
      </c>
      <c r="T1042" t="s">
        <v>10089</v>
      </c>
    </row>
    <row r="1043" spans="1:20" hidden="1" x14ac:dyDescent="0.25">
      <c r="A1043">
        <v>561812</v>
      </c>
      <c r="B1043" t="s">
        <v>192</v>
      </c>
      <c r="C1043" t="s">
        <v>238</v>
      </c>
      <c r="D1043">
        <v>16488</v>
      </c>
      <c r="E1043" t="s">
        <v>3</v>
      </c>
      <c r="F1043" t="s">
        <v>655</v>
      </c>
      <c r="G1043" t="s">
        <v>238</v>
      </c>
      <c r="H1043" t="s">
        <v>15</v>
      </c>
      <c r="I1043" t="s">
        <v>1780</v>
      </c>
      <c r="J1043" t="s">
        <v>10090</v>
      </c>
      <c r="K1043" t="s">
        <v>10091</v>
      </c>
      <c r="L1043" t="s">
        <v>10092</v>
      </c>
      <c r="M1043">
        <v>56976975783</v>
      </c>
      <c r="N1043" t="s">
        <v>10093</v>
      </c>
      <c r="O1043" t="s">
        <v>10094</v>
      </c>
      <c r="P1043" t="s">
        <v>10095</v>
      </c>
      <c r="Q1043" t="s">
        <v>10096</v>
      </c>
      <c r="R1043" t="s">
        <v>10097</v>
      </c>
      <c r="S1043" t="s">
        <v>10098</v>
      </c>
      <c r="T1043" t="s">
        <v>10099</v>
      </c>
    </row>
    <row r="1044" spans="1:20" x14ac:dyDescent="0.25">
      <c r="A1044">
        <v>561821</v>
      </c>
      <c r="B1044" t="s">
        <v>14</v>
      </c>
      <c r="C1044" t="s">
        <v>13</v>
      </c>
      <c r="D1044">
        <v>6835</v>
      </c>
      <c r="E1044" t="s">
        <v>3</v>
      </c>
      <c r="F1044" t="s">
        <v>654</v>
      </c>
      <c r="G1044" t="s">
        <v>13</v>
      </c>
      <c r="H1044" t="s">
        <v>15</v>
      </c>
      <c r="I1044" t="s">
        <v>15724</v>
      </c>
      <c r="J1044" t="s">
        <v>10100</v>
      </c>
      <c r="K1044" t="s">
        <v>10101</v>
      </c>
      <c r="L1044" t="s">
        <v>10102</v>
      </c>
      <c r="M1044">
        <v>56990885787</v>
      </c>
      <c r="N1044" t="s">
        <v>10103</v>
      </c>
      <c r="O1044" t="s">
        <v>10104</v>
      </c>
      <c r="P1044" t="s">
        <v>10105</v>
      </c>
      <c r="Q1044" t="s">
        <v>10106</v>
      </c>
      <c r="R1044" t="s">
        <v>10107</v>
      </c>
      <c r="S1044" t="s">
        <v>10108</v>
      </c>
      <c r="T1044" t="s">
        <v>10037</v>
      </c>
    </row>
    <row r="1045" spans="1:20" x14ac:dyDescent="0.25">
      <c r="A1045">
        <v>561824</v>
      </c>
      <c r="B1045" t="s">
        <v>29</v>
      </c>
      <c r="C1045" t="s">
        <v>28</v>
      </c>
      <c r="D1045">
        <v>5212</v>
      </c>
      <c r="E1045" t="s">
        <v>3</v>
      </c>
      <c r="F1045" t="s">
        <v>653</v>
      </c>
      <c r="G1045" t="s">
        <v>26</v>
      </c>
      <c r="H1045" t="s">
        <v>0</v>
      </c>
      <c r="I1045" t="s">
        <v>15724</v>
      </c>
      <c r="J1045" t="s">
        <v>10109</v>
      </c>
      <c r="K1045" t="s">
        <v>10110</v>
      </c>
      <c r="L1045" t="s">
        <v>10111</v>
      </c>
      <c r="M1045">
        <v>56990895508</v>
      </c>
      <c r="N1045" t="s">
        <v>10112</v>
      </c>
      <c r="O1045" t="s">
        <v>10113</v>
      </c>
      <c r="P1045" t="s">
        <v>10114</v>
      </c>
      <c r="Q1045" t="s">
        <v>10112</v>
      </c>
      <c r="R1045" t="s">
        <v>10113</v>
      </c>
      <c r="S1045" t="s">
        <v>10111</v>
      </c>
      <c r="T1045" t="s">
        <v>10115</v>
      </c>
    </row>
    <row r="1046" spans="1:20" x14ac:dyDescent="0.25">
      <c r="A1046">
        <v>561825</v>
      </c>
      <c r="B1046" t="s">
        <v>41</v>
      </c>
      <c r="C1046" t="s">
        <v>75</v>
      </c>
      <c r="D1046">
        <v>16766</v>
      </c>
      <c r="E1046" t="s">
        <v>3</v>
      </c>
      <c r="F1046" t="s">
        <v>652</v>
      </c>
      <c r="G1046" t="s">
        <v>148</v>
      </c>
      <c r="H1046" t="s">
        <v>0</v>
      </c>
      <c r="I1046" t="s">
        <v>15724</v>
      </c>
      <c r="J1046" t="s">
        <v>10116</v>
      </c>
      <c r="K1046" t="s">
        <v>10117</v>
      </c>
      <c r="L1046" t="s">
        <v>10118</v>
      </c>
      <c r="M1046">
        <v>56975410107</v>
      </c>
      <c r="N1046" t="s">
        <v>10119</v>
      </c>
      <c r="O1046" t="s">
        <v>10120</v>
      </c>
      <c r="P1046" t="s">
        <v>10121</v>
      </c>
      <c r="Q1046" t="s">
        <v>10119</v>
      </c>
      <c r="R1046" t="s">
        <v>10120</v>
      </c>
      <c r="S1046" t="s">
        <v>10121</v>
      </c>
      <c r="T1046" t="s">
        <v>10122</v>
      </c>
    </row>
    <row r="1047" spans="1:20" x14ac:dyDescent="0.25">
      <c r="A1047">
        <v>561826</v>
      </c>
      <c r="B1047" t="s">
        <v>5</v>
      </c>
      <c r="C1047" t="s">
        <v>32</v>
      </c>
      <c r="D1047">
        <v>8488</v>
      </c>
      <c r="E1047" t="s">
        <v>8</v>
      </c>
      <c r="F1047" t="s">
        <v>651</v>
      </c>
      <c r="G1047" t="s">
        <v>509</v>
      </c>
      <c r="H1047" t="s">
        <v>15</v>
      </c>
      <c r="I1047" t="s">
        <v>15724</v>
      </c>
      <c r="J1047" t="s">
        <v>10123</v>
      </c>
      <c r="K1047" t="s">
        <v>10124</v>
      </c>
      <c r="L1047" t="s">
        <v>10125</v>
      </c>
      <c r="M1047">
        <v>56962100360</v>
      </c>
      <c r="N1047" t="s">
        <v>10126</v>
      </c>
      <c r="O1047" t="s">
        <v>10127</v>
      </c>
      <c r="P1047" t="s">
        <v>10128</v>
      </c>
      <c r="Q1047" t="s">
        <v>10129</v>
      </c>
      <c r="R1047" t="s">
        <v>10130</v>
      </c>
      <c r="S1047" t="s">
        <v>10131</v>
      </c>
      <c r="T1047" t="s">
        <v>9905</v>
      </c>
    </row>
    <row r="1048" spans="1:20" hidden="1" x14ac:dyDescent="0.25">
      <c r="A1048">
        <v>561827</v>
      </c>
      <c r="B1048" t="s">
        <v>22</v>
      </c>
      <c r="C1048" t="s">
        <v>21</v>
      </c>
      <c r="D1048">
        <v>5557</v>
      </c>
      <c r="E1048" t="s">
        <v>8</v>
      </c>
      <c r="F1048" t="s">
        <v>650</v>
      </c>
      <c r="G1048" t="s">
        <v>163</v>
      </c>
      <c r="H1048" t="s">
        <v>0</v>
      </c>
      <c r="I1048" t="s">
        <v>1780</v>
      </c>
      <c r="J1048" t="s">
        <v>10132</v>
      </c>
      <c r="K1048" t="s">
        <v>10133</v>
      </c>
      <c r="L1048" t="s">
        <v>10134</v>
      </c>
      <c r="M1048">
        <v>56978256161</v>
      </c>
      <c r="N1048" t="s">
        <v>10132</v>
      </c>
      <c r="O1048" t="s">
        <v>10133</v>
      </c>
      <c r="P1048" t="s">
        <v>10134</v>
      </c>
      <c r="Q1048" t="s">
        <v>10132</v>
      </c>
      <c r="R1048" t="s">
        <v>10133</v>
      </c>
      <c r="S1048" t="s">
        <v>10134</v>
      </c>
      <c r="T1048" t="s">
        <v>10135</v>
      </c>
    </row>
    <row r="1049" spans="1:20" x14ac:dyDescent="0.25">
      <c r="A1049">
        <v>561828</v>
      </c>
      <c r="B1049" t="s">
        <v>5</v>
      </c>
      <c r="C1049" t="s">
        <v>4</v>
      </c>
      <c r="D1049">
        <v>10278</v>
      </c>
      <c r="E1049" t="s">
        <v>8</v>
      </c>
      <c r="F1049" t="s">
        <v>649</v>
      </c>
      <c r="G1049" t="s">
        <v>648</v>
      </c>
      <c r="H1049" t="s">
        <v>0</v>
      </c>
      <c r="I1049" t="s">
        <v>15724</v>
      </c>
      <c r="J1049" t="s">
        <v>10136</v>
      </c>
      <c r="K1049" t="s">
        <v>10137</v>
      </c>
      <c r="L1049" t="s">
        <v>10138</v>
      </c>
      <c r="M1049">
        <v>56956736309</v>
      </c>
      <c r="N1049" t="s">
        <v>10139</v>
      </c>
      <c r="O1049" t="s">
        <v>10140</v>
      </c>
      <c r="P1049" t="s">
        <v>10141</v>
      </c>
      <c r="Q1049" t="s">
        <v>10139</v>
      </c>
      <c r="R1049" t="s">
        <v>10140</v>
      </c>
      <c r="S1049" t="s">
        <v>10141</v>
      </c>
      <c r="T1049" t="s">
        <v>3431</v>
      </c>
    </row>
    <row r="1050" spans="1:20" x14ac:dyDescent="0.25">
      <c r="A1050">
        <v>561829</v>
      </c>
      <c r="B1050" t="s">
        <v>14</v>
      </c>
      <c r="C1050" t="s">
        <v>479</v>
      </c>
      <c r="D1050">
        <v>7273</v>
      </c>
      <c r="E1050" t="s">
        <v>8</v>
      </c>
      <c r="F1050" t="s">
        <v>647</v>
      </c>
      <c r="G1050" t="s">
        <v>477</v>
      </c>
      <c r="H1050" t="s">
        <v>0</v>
      </c>
      <c r="I1050" t="s">
        <v>15724</v>
      </c>
      <c r="J1050" t="s">
        <v>10142</v>
      </c>
      <c r="K1050" t="s">
        <v>10143</v>
      </c>
      <c r="L1050" t="s">
        <v>10144</v>
      </c>
      <c r="M1050">
        <v>56972197206</v>
      </c>
      <c r="N1050" t="s">
        <v>10145</v>
      </c>
      <c r="O1050" t="s">
        <v>10146</v>
      </c>
      <c r="P1050" t="s">
        <v>10147</v>
      </c>
      <c r="Q1050" t="s">
        <v>10145</v>
      </c>
      <c r="R1050" t="s">
        <v>10146</v>
      </c>
      <c r="S1050" t="s">
        <v>10147</v>
      </c>
      <c r="T1050" t="s">
        <v>2010</v>
      </c>
    </row>
    <row r="1051" spans="1:20" hidden="1" x14ac:dyDescent="0.25">
      <c r="A1051">
        <v>561831</v>
      </c>
      <c r="B1051" t="s">
        <v>10</v>
      </c>
      <c r="C1051" t="s">
        <v>9</v>
      </c>
      <c r="D1051">
        <v>4106</v>
      </c>
      <c r="E1051" t="s">
        <v>8</v>
      </c>
      <c r="F1051" t="s">
        <v>646</v>
      </c>
      <c r="G1051" t="s">
        <v>645</v>
      </c>
      <c r="H1051" t="s">
        <v>0</v>
      </c>
      <c r="I1051" t="s">
        <v>1780</v>
      </c>
      <c r="J1051" t="s">
        <v>10148</v>
      </c>
      <c r="K1051" t="s">
        <v>10149</v>
      </c>
      <c r="L1051" t="s">
        <v>10150</v>
      </c>
      <c r="M1051">
        <v>56968466413</v>
      </c>
      <c r="N1051" t="s">
        <v>10148</v>
      </c>
      <c r="O1051" t="s">
        <v>10149</v>
      </c>
      <c r="P1051" t="s">
        <v>10150</v>
      </c>
      <c r="Q1051" t="s">
        <v>10148</v>
      </c>
      <c r="R1051" t="s">
        <v>10149</v>
      </c>
      <c r="S1051" t="s">
        <v>10150</v>
      </c>
      <c r="T1051" t="s">
        <v>8816</v>
      </c>
    </row>
    <row r="1052" spans="1:20" x14ac:dyDescent="0.25">
      <c r="A1052">
        <v>561842</v>
      </c>
      <c r="B1052" t="s">
        <v>69</v>
      </c>
      <c r="C1052" t="s">
        <v>68</v>
      </c>
      <c r="D1052">
        <v>15596</v>
      </c>
      <c r="E1052" t="s">
        <v>8</v>
      </c>
      <c r="F1052" t="s">
        <v>644</v>
      </c>
      <c r="G1052" t="s">
        <v>407</v>
      </c>
      <c r="H1052" t="s">
        <v>15</v>
      </c>
      <c r="I1052" t="s">
        <v>15724</v>
      </c>
      <c r="J1052" t="s">
        <v>10151</v>
      </c>
      <c r="K1052" t="s">
        <v>10152</v>
      </c>
      <c r="L1052" t="s">
        <v>10153</v>
      </c>
      <c r="M1052">
        <v>56958586539</v>
      </c>
      <c r="N1052" t="s">
        <v>10154</v>
      </c>
      <c r="O1052" t="s">
        <v>10155</v>
      </c>
      <c r="P1052" t="s">
        <v>10156</v>
      </c>
      <c r="Q1052" t="s">
        <v>10157</v>
      </c>
      <c r="R1052" t="s">
        <v>10158</v>
      </c>
      <c r="S1052" t="s">
        <v>10159</v>
      </c>
      <c r="T1052" t="s">
        <v>2726</v>
      </c>
    </row>
    <row r="1053" spans="1:20" hidden="1" x14ac:dyDescent="0.25">
      <c r="A1053">
        <v>561851</v>
      </c>
      <c r="B1053" t="s">
        <v>161</v>
      </c>
      <c r="C1053" t="s">
        <v>160</v>
      </c>
      <c r="D1053">
        <v>179</v>
      </c>
      <c r="E1053" t="s">
        <v>8</v>
      </c>
      <c r="F1053" t="s">
        <v>643</v>
      </c>
      <c r="G1053" t="s">
        <v>629</v>
      </c>
      <c r="H1053" t="s">
        <v>0</v>
      </c>
      <c r="I1053" t="s">
        <v>1780</v>
      </c>
      <c r="J1053" t="s">
        <v>10160</v>
      </c>
      <c r="K1053" t="s">
        <v>10161</v>
      </c>
      <c r="L1053" t="s">
        <v>10162</v>
      </c>
      <c r="M1053">
        <v>56999438392</v>
      </c>
      <c r="N1053" t="s">
        <v>10160</v>
      </c>
      <c r="O1053" t="s">
        <v>10161</v>
      </c>
      <c r="P1053" t="s">
        <v>10162</v>
      </c>
      <c r="Q1053" t="s">
        <v>10160</v>
      </c>
      <c r="R1053" t="s">
        <v>10163</v>
      </c>
      <c r="S1053" t="s">
        <v>10162</v>
      </c>
      <c r="T1053" t="s">
        <v>7420</v>
      </c>
    </row>
    <row r="1054" spans="1:20" x14ac:dyDescent="0.25">
      <c r="A1054">
        <v>561852</v>
      </c>
      <c r="B1054" t="s">
        <v>97</v>
      </c>
      <c r="C1054" t="s">
        <v>99</v>
      </c>
      <c r="D1054">
        <v>13463</v>
      </c>
      <c r="E1054" t="s">
        <v>8</v>
      </c>
      <c r="F1054" t="s">
        <v>642</v>
      </c>
      <c r="G1054" t="s">
        <v>132</v>
      </c>
      <c r="H1054" t="s">
        <v>0</v>
      </c>
      <c r="I1054" t="s">
        <v>15724</v>
      </c>
      <c r="J1054" t="s">
        <v>10164</v>
      </c>
      <c r="K1054" t="s">
        <v>10165</v>
      </c>
      <c r="L1054" t="s">
        <v>10166</v>
      </c>
      <c r="M1054">
        <v>56978611445</v>
      </c>
      <c r="N1054" t="s">
        <v>10167</v>
      </c>
      <c r="O1054" t="s">
        <v>10168</v>
      </c>
      <c r="P1054" t="s">
        <v>10169</v>
      </c>
      <c r="Q1054" t="s">
        <v>10170</v>
      </c>
      <c r="R1054" t="s">
        <v>10171</v>
      </c>
      <c r="S1054" t="s">
        <v>10172</v>
      </c>
      <c r="T1054" t="s">
        <v>2029</v>
      </c>
    </row>
    <row r="1055" spans="1:20" x14ac:dyDescent="0.25">
      <c r="A1055">
        <v>561853</v>
      </c>
      <c r="B1055" t="s">
        <v>157</v>
      </c>
      <c r="C1055" t="s">
        <v>157</v>
      </c>
      <c r="D1055">
        <v>19</v>
      </c>
      <c r="E1055" t="s">
        <v>81</v>
      </c>
      <c r="F1055" t="s">
        <v>641</v>
      </c>
      <c r="G1055" t="s">
        <v>155</v>
      </c>
      <c r="H1055" t="s">
        <v>0</v>
      </c>
      <c r="I1055" t="s">
        <v>15724</v>
      </c>
      <c r="J1055" t="s">
        <v>10173</v>
      </c>
      <c r="K1055" t="s">
        <v>10174</v>
      </c>
      <c r="L1055" t="s">
        <v>10175</v>
      </c>
      <c r="M1055">
        <v>56963990881</v>
      </c>
      <c r="N1055" t="s">
        <v>10173</v>
      </c>
      <c r="O1055" t="s">
        <v>10174</v>
      </c>
      <c r="P1055" t="s">
        <v>10175</v>
      </c>
      <c r="Q1055" t="s">
        <v>10176</v>
      </c>
      <c r="R1055" t="s">
        <v>10177</v>
      </c>
      <c r="S1055" t="s">
        <v>10178</v>
      </c>
      <c r="T1055" t="s">
        <v>4377</v>
      </c>
    </row>
    <row r="1056" spans="1:20" hidden="1" x14ac:dyDescent="0.25">
      <c r="A1056">
        <v>561858</v>
      </c>
      <c r="B1056" t="s">
        <v>22</v>
      </c>
      <c r="C1056" t="s">
        <v>65</v>
      </c>
      <c r="D1056">
        <v>6569</v>
      </c>
      <c r="E1056" t="s">
        <v>3</v>
      </c>
      <c r="F1056" t="s">
        <v>640</v>
      </c>
      <c r="G1056" t="s">
        <v>610</v>
      </c>
      <c r="H1056" t="s">
        <v>0</v>
      </c>
      <c r="I1056" t="s">
        <v>1780</v>
      </c>
      <c r="J1056" t="s">
        <v>10179</v>
      </c>
      <c r="K1056" t="s">
        <v>10180</v>
      </c>
      <c r="L1056" t="s">
        <v>10181</v>
      </c>
      <c r="M1056">
        <v>56935996089</v>
      </c>
      <c r="N1056" t="s">
        <v>10182</v>
      </c>
      <c r="O1056" t="s">
        <v>10183</v>
      </c>
      <c r="P1056" t="s">
        <v>10184</v>
      </c>
      <c r="Q1056" t="s">
        <v>10182</v>
      </c>
      <c r="R1056" t="s">
        <v>10183</v>
      </c>
      <c r="S1056" t="s">
        <v>10184</v>
      </c>
      <c r="T1056" t="s">
        <v>10185</v>
      </c>
    </row>
    <row r="1057" spans="1:20" hidden="1" x14ac:dyDescent="0.25">
      <c r="A1057">
        <v>561860</v>
      </c>
      <c r="B1057" t="s">
        <v>55</v>
      </c>
      <c r="C1057" t="s">
        <v>54</v>
      </c>
      <c r="D1057">
        <v>14211</v>
      </c>
      <c r="E1057" t="s">
        <v>3</v>
      </c>
      <c r="F1057" t="s">
        <v>639</v>
      </c>
      <c r="G1057" t="s">
        <v>85</v>
      </c>
      <c r="H1057" t="s">
        <v>15</v>
      </c>
      <c r="I1057" t="s">
        <v>1780</v>
      </c>
      <c r="J1057" t="s">
        <v>10186</v>
      </c>
      <c r="K1057" t="s">
        <v>10187</v>
      </c>
      <c r="L1057" t="s">
        <v>10188</v>
      </c>
      <c r="M1057">
        <v>56994452872</v>
      </c>
      <c r="N1057" t="s">
        <v>10189</v>
      </c>
      <c r="O1057" t="s">
        <v>10190</v>
      </c>
      <c r="P1057" t="s">
        <v>10191</v>
      </c>
      <c r="Q1057" t="s">
        <v>10192</v>
      </c>
      <c r="R1057" t="s">
        <v>10193</v>
      </c>
      <c r="S1057" t="s">
        <v>10194</v>
      </c>
      <c r="T1057" t="s">
        <v>10195</v>
      </c>
    </row>
    <row r="1058" spans="1:20" hidden="1" x14ac:dyDescent="0.25">
      <c r="A1058">
        <v>561862</v>
      </c>
      <c r="B1058" t="s">
        <v>5</v>
      </c>
      <c r="C1058" t="s">
        <v>37</v>
      </c>
      <c r="D1058">
        <v>10452</v>
      </c>
      <c r="E1058" t="s">
        <v>8</v>
      </c>
      <c r="F1058" t="s">
        <v>638</v>
      </c>
      <c r="G1058" t="s">
        <v>153</v>
      </c>
      <c r="H1058" t="s">
        <v>45</v>
      </c>
      <c r="I1058" t="s">
        <v>1780</v>
      </c>
      <c r="J1058" t="s">
        <v>10196</v>
      </c>
      <c r="K1058" t="s">
        <v>10197</v>
      </c>
      <c r="L1058" t="s">
        <v>10198</v>
      </c>
      <c r="M1058">
        <v>56966661299</v>
      </c>
      <c r="N1058" t="s">
        <v>10199</v>
      </c>
      <c r="O1058" t="s">
        <v>10200</v>
      </c>
      <c r="P1058" t="s">
        <v>10201</v>
      </c>
      <c r="Q1058" t="s">
        <v>10202</v>
      </c>
      <c r="R1058" t="s">
        <v>10203</v>
      </c>
      <c r="S1058" t="s">
        <v>10204</v>
      </c>
      <c r="T1058" t="s">
        <v>2362</v>
      </c>
    </row>
    <row r="1059" spans="1:20" hidden="1" x14ac:dyDescent="0.25">
      <c r="A1059">
        <v>561865</v>
      </c>
      <c r="B1059" t="s">
        <v>22</v>
      </c>
      <c r="C1059" t="s">
        <v>72</v>
      </c>
      <c r="D1059">
        <v>19947</v>
      </c>
      <c r="E1059" t="s">
        <v>3</v>
      </c>
      <c r="F1059" t="s">
        <v>637</v>
      </c>
      <c r="G1059" t="s">
        <v>92</v>
      </c>
      <c r="H1059" t="s">
        <v>0</v>
      </c>
      <c r="I1059" t="s">
        <v>1780</v>
      </c>
      <c r="J1059" t="s">
        <v>10205</v>
      </c>
      <c r="K1059" t="s">
        <v>10206</v>
      </c>
      <c r="L1059" t="s">
        <v>10207</v>
      </c>
      <c r="M1059" t="s">
        <v>10208</v>
      </c>
      <c r="N1059" t="s">
        <v>10209</v>
      </c>
      <c r="O1059" t="s">
        <v>10210</v>
      </c>
      <c r="P1059" t="s">
        <v>10211</v>
      </c>
      <c r="Q1059" t="s">
        <v>10209</v>
      </c>
      <c r="R1059" t="s">
        <v>10210</v>
      </c>
      <c r="S1059" t="s">
        <v>10211</v>
      </c>
      <c r="T1059" t="s">
        <v>2607</v>
      </c>
    </row>
    <row r="1060" spans="1:20" x14ac:dyDescent="0.25">
      <c r="A1060">
        <v>561867</v>
      </c>
      <c r="B1060" t="s">
        <v>29</v>
      </c>
      <c r="C1060" t="s">
        <v>48</v>
      </c>
      <c r="D1060">
        <v>4709</v>
      </c>
      <c r="E1060" t="s">
        <v>8</v>
      </c>
      <c r="F1060" t="s">
        <v>636</v>
      </c>
      <c r="G1060" t="s">
        <v>61</v>
      </c>
      <c r="H1060" t="s">
        <v>45</v>
      </c>
      <c r="I1060" t="s">
        <v>15724</v>
      </c>
      <c r="J1060" t="s">
        <v>10212</v>
      </c>
      <c r="K1060" t="s">
        <v>10213</v>
      </c>
      <c r="L1060" t="s">
        <v>10214</v>
      </c>
      <c r="M1060">
        <v>56998479207</v>
      </c>
      <c r="N1060" t="s">
        <v>10215</v>
      </c>
      <c r="O1060" t="s">
        <v>10216</v>
      </c>
      <c r="P1060" t="s">
        <v>10217</v>
      </c>
      <c r="Q1060" t="s">
        <v>10218</v>
      </c>
      <c r="R1060" t="s">
        <v>10219</v>
      </c>
      <c r="S1060" t="s">
        <v>10220</v>
      </c>
      <c r="T1060" t="s">
        <v>2195</v>
      </c>
    </row>
    <row r="1061" spans="1:20" hidden="1" x14ac:dyDescent="0.25">
      <c r="A1061">
        <v>561868</v>
      </c>
      <c r="B1061" t="s">
        <v>5</v>
      </c>
      <c r="C1061" t="s">
        <v>37</v>
      </c>
      <c r="D1061">
        <v>25613</v>
      </c>
      <c r="E1061" t="s">
        <v>3</v>
      </c>
      <c r="F1061" t="s">
        <v>635</v>
      </c>
      <c r="G1061" t="s">
        <v>153</v>
      </c>
      <c r="H1061" t="s">
        <v>15</v>
      </c>
      <c r="I1061" t="s">
        <v>1780</v>
      </c>
      <c r="J1061" t="s">
        <v>10221</v>
      </c>
      <c r="K1061" t="s">
        <v>10222</v>
      </c>
      <c r="L1061" t="s">
        <v>10223</v>
      </c>
      <c r="M1061">
        <v>56994396211</v>
      </c>
      <c r="N1061" t="s">
        <v>10224</v>
      </c>
      <c r="O1061" t="s">
        <v>10225</v>
      </c>
      <c r="P1061" t="s">
        <v>10226</v>
      </c>
      <c r="Q1061" t="s">
        <v>10227</v>
      </c>
      <c r="R1061" t="s">
        <v>10228</v>
      </c>
      <c r="S1061" t="s">
        <v>10229</v>
      </c>
      <c r="T1061" t="s">
        <v>10230</v>
      </c>
    </row>
    <row r="1062" spans="1:20" x14ac:dyDescent="0.25">
      <c r="A1062">
        <v>561869</v>
      </c>
      <c r="B1062" t="s">
        <v>29</v>
      </c>
      <c r="C1062" t="s">
        <v>28</v>
      </c>
      <c r="D1062">
        <v>5113</v>
      </c>
      <c r="E1062" t="s">
        <v>8</v>
      </c>
      <c r="F1062" t="s">
        <v>634</v>
      </c>
      <c r="G1062" t="s">
        <v>436</v>
      </c>
      <c r="H1062" t="s">
        <v>15</v>
      </c>
      <c r="I1062" t="s">
        <v>15724</v>
      </c>
      <c r="J1062" t="s">
        <v>10231</v>
      </c>
      <c r="K1062" t="s">
        <v>10232</v>
      </c>
      <c r="L1062" t="s">
        <v>10233</v>
      </c>
      <c r="M1062">
        <v>56992895907</v>
      </c>
      <c r="N1062" t="s">
        <v>10234</v>
      </c>
      <c r="O1062" t="s">
        <v>10235</v>
      </c>
      <c r="P1062" t="s">
        <v>10236</v>
      </c>
      <c r="Q1062" t="s">
        <v>10237</v>
      </c>
      <c r="R1062" t="s">
        <v>10235</v>
      </c>
      <c r="S1062" t="s">
        <v>10236</v>
      </c>
      <c r="T1062" t="s">
        <v>1900</v>
      </c>
    </row>
    <row r="1063" spans="1:20" hidden="1" x14ac:dyDescent="0.25">
      <c r="A1063">
        <v>561870</v>
      </c>
      <c r="B1063" t="s">
        <v>41</v>
      </c>
      <c r="C1063" t="s">
        <v>51</v>
      </c>
      <c r="D1063">
        <v>8027</v>
      </c>
      <c r="E1063" t="s">
        <v>8</v>
      </c>
      <c r="F1063" t="s">
        <v>633</v>
      </c>
      <c r="G1063" t="s">
        <v>49</v>
      </c>
      <c r="H1063" t="s">
        <v>0</v>
      </c>
      <c r="I1063" t="s">
        <v>1780</v>
      </c>
      <c r="J1063" t="s">
        <v>10238</v>
      </c>
      <c r="K1063" t="s">
        <v>10239</v>
      </c>
      <c r="L1063" t="s">
        <v>10240</v>
      </c>
      <c r="M1063">
        <v>56979591613</v>
      </c>
      <c r="N1063" t="s">
        <v>10241</v>
      </c>
      <c r="O1063" t="s">
        <v>10242</v>
      </c>
      <c r="P1063" t="s">
        <v>10243</v>
      </c>
      <c r="Q1063" t="s">
        <v>10243</v>
      </c>
      <c r="R1063" t="s">
        <v>10242</v>
      </c>
      <c r="S1063" t="s">
        <v>10243</v>
      </c>
      <c r="T1063" t="s">
        <v>3844</v>
      </c>
    </row>
    <row r="1064" spans="1:20" x14ac:dyDescent="0.25">
      <c r="A1064">
        <v>561876</v>
      </c>
      <c r="B1064" t="s">
        <v>14</v>
      </c>
      <c r="C1064" t="s">
        <v>13</v>
      </c>
      <c r="D1064">
        <v>6868</v>
      </c>
      <c r="E1064" t="s">
        <v>8</v>
      </c>
      <c r="F1064" t="s">
        <v>632</v>
      </c>
      <c r="G1064" t="s">
        <v>43</v>
      </c>
      <c r="H1064" t="s">
        <v>0</v>
      </c>
      <c r="I1064" t="s">
        <v>15724</v>
      </c>
      <c r="J1064" t="s">
        <v>10244</v>
      </c>
      <c r="K1064" t="s">
        <v>10245</v>
      </c>
      <c r="L1064" t="s">
        <v>10246</v>
      </c>
      <c r="M1064">
        <v>56965599761</v>
      </c>
      <c r="N1064" t="s">
        <v>10244</v>
      </c>
      <c r="O1064" t="s">
        <v>10245</v>
      </c>
      <c r="P1064" t="s">
        <v>10246</v>
      </c>
      <c r="Q1064" t="s">
        <v>10244</v>
      </c>
      <c r="R1064" t="s">
        <v>10245</v>
      </c>
      <c r="S1064" t="s">
        <v>10246</v>
      </c>
      <c r="T1064" t="s">
        <v>5265</v>
      </c>
    </row>
    <row r="1065" spans="1:20" x14ac:dyDescent="0.25">
      <c r="A1065">
        <v>561877</v>
      </c>
      <c r="B1065" t="s">
        <v>161</v>
      </c>
      <c r="C1065" t="s">
        <v>160</v>
      </c>
      <c r="D1065">
        <v>107</v>
      </c>
      <c r="E1065" t="s">
        <v>8</v>
      </c>
      <c r="F1065" t="s">
        <v>631</v>
      </c>
      <c r="G1065" t="s">
        <v>160</v>
      </c>
      <c r="H1065" t="s">
        <v>15</v>
      </c>
      <c r="I1065" t="s">
        <v>15724</v>
      </c>
      <c r="J1065" t="s">
        <v>10247</v>
      </c>
      <c r="K1065" t="s">
        <v>10248</v>
      </c>
      <c r="L1065" t="s">
        <v>10249</v>
      </c>
      <c r="M1065">
        <v>56977787010</v>
      </c>
      <c r="N1065" t="s">
        <v>10250</v>
      </c>
      <c r="O1065" t="s">
        <v>10251</v>
      </c>
      <c r="P1065" t="s">
        <v>10252</v>
      </c>
      <c r="Q1065" t="s">
        <v>10253</v>
      </c>
      <c r="R1065" t="s">
        <v>10254</v>
      </c>
      <c r="S1065" t="s">
        <v>10255</v>
      </c>
      <c r="T1065" t="s">
        <v>5561</v>
      </c>
    </row>
    <row r="1066" spans="1:20" x14ac:dyDescent="0.25">
      <c r="A1066">
        <v>561886</v>
      </c>
      <c r="B1066" t="s">
        <v>161</v>
      </c>
      <c r="C1066" t="s">
        <v>160</v>
      </c>
      <c r="D1066">
        <v>178</v>
      </c>
      <c r="E1066" t="s">
        <v>8</v>
      </c>
      <c r="F1066" t="s">
        <v>630</v>
      </c>
      <c r="G1066" t="s">
        <v>629</v>
      </c>
      <c r="H1066" t="s">
        <v>15</v>
      </c>
      <c r="I1066" t="s">
        <v>15724</v>
      </c>
      <c r="J1066" t="s">
        <v>10256</v>
      </c>
      <c r="K1066" t="s">
        <v>10257</v>
      </c>
      <c r="L1066" t="s">
        <v>10258</v>
      </c>
      <c r="M1066">
        <v>56940846113</v>
      </c>
      <c r="N1066" t="s">
        <v>10259</v>
      </c>
      <c r="O1066" t="s">
        <v>10260</v>
      </c>
      <c r="P1066" t="s">
        <v>10261</v>
      </c>
      <c r="Q1066" t="s">
        <v>10259</v>
      </c>
      <c r="R1066" t="s">
        <v>10260</v>
      </c>
      <c r="S1066" t="s">
        <v>10261</v>
      </c>
      <c r="T1066" t="s">
        <v>7420</v>
      </c>
    </row>
    <row r="1067" spans="1:20" x14ac:dyDescent="0.25">
      <c r="A1067">
        <v>561889</v>
      </c>
      <c r="B1067" t="s">
        <v>83</v>
      </c>
      <c r="C1067" t="s">
        <v>82</v>
      </c>
      <c r="D1067">
        <v>461</v>
      </c>
      <c r="E1067" t="s">
        <v>81</v>
      </c>
      <c r="F1067" t="s">
        <v>628</v>
      </c>
      <c r="G1067" t="s">
        <v>79</v>
      </c>
      <c r="H1067" t="s">
        <v>0</v>
      </c>
      <c r="I1067" t="s">
        <v>15724</v>
      </c>
      <c r="J1067" t="s">
        <v>10262</v>
      </c>
      <c r="K1067" t="s">
        <v>10263</v>
      </c>
      <c r="L1067" t="s">
        <v>10264</v>
      </c>
      <c r="M1067">
        <v>56993436148</v>
      </c>
      <c r="N1067" t="s">
        <v>10265</v>
      </c>
      <c r="O1067" t="s">
        <v>10266</v>
      </c>
      <c r="P1067" t="s">
        <v>10267</v>
      </c>
      <c r="Q1067" t="s">
        <v>10268</v>
      </c>
      <c r="R1067" t="s">
        <v>10269</v>
      </c>
      <c r="S1067" t="s">
        <v>10270</v>
      </c>
      <c r="T1067" t="s">
        <v>1936</v>
      </c>
    </row>
    <row r="1068" spans="1:20" x14ac:dyDescent="0.25">
      <c r="A1068">
        <v>561890</v>
      </c>
      <c r="B1068" t="s">
        <v>14</v>
      </c>
      <c r="C1068" t="s">
        <v>13</v>
      </c>
      <c r="D1068">
        <v>7101</v>
      </c>
      <c r="E1068" t="s">
        <v>8</v>
      </c>
      <c r="F1068" t="s">
        <v>627</v>
      </c>
      <c r="G1068" t="s">
        <v>17</v>
      </c>
      <c r="H1068" t="s">
        <v>0</v>
      </c>
      <c r="I1068" t="s">
        <v>15724</v>
      </c>
      <c r="J1068" t="s">
        <v>10271</v>
      </c>
      <c r="K1068" t="s">
        <v>10272</v>
      </c>
      <c r="L1068" t="s">
        <v>10273</v>
      </c>
      <c r="M1068">
        <v>56956917110</v>
      </c>
      <c r="N1068" t="s">
        <v>10271</v>
      </c>
      <c r="O1068" t="s">
        <v>10272</v>
      </c>
      <c r="P1068" t="s">
        <v>10273</v>
      </c>
      <c r="Q1068" t="s">
        <v>10274</v>
      </c>
      <c r="R1068" t="s">
        <v>10272</v>
      </c>
      <c r="S1068" t="s">
        <v>10273</v>
      </c>
      <c r="T1068" t="s">
        <v>3118</v>
      </c>
    </row>
    <row r="1069" spans="1:20" x14ac:dyDescent="0.25">
      <c r="A1069">
        <v>561891</v>
      </c>
      <c r="B1069" t="s">
        <v>41</v>
      </c>
      <c r="C1069" t="s">
        <v>40</v>
      </c>
      <c r="D1069">
        <v>22420</v>
      </c>
      <c r="E1069" t="s">
        <v>8</v>
      </c>
      <c r="F1069" t="s">
        <v>626</v>
      </c>
      <c r="G1069" t="s">
        <v>181</v>
      </c>
      <c r="H1069" t="s">
        <v>0</v>
      </c>
      <c r="I1069" t="s">
        <v>15724</v>
      </c>
      <c r="J1069" t="s">
        <v>10275</v>
      </c>
      <c r="K1069" t="s">
        <v>10276</v>
      </c>
      <c r="L1069" t="s">
        <v>10277</v>
      </c>
      <c r="M1069">
        <v>56942699683</v>
      </c>
      <c r="N1069" t="s">
        <v>10278</v>
      </c>
      <c r="O1069" t="s">
        <v>10279</v>
      </c>
      <c r="P1069" t="s">
        <v>10277</v>
      </c>
      <c r="Q1069" t="s">
        <v>10275</v>
      </c>
      <c r="R1069" t="s">
        <v>10276</v>
      </c>
      <c r="S1069" t="s">
        <v>10277</v>
      </c>
      <c r="T1069" t="s">
        <v>1843</v>
      </c>
    </row>
    <row r="1070" spans="1:20" x14ac:dyDescent="0.25">
      <c r="A1070">
        <v>561893</v>
      </c>
      <c r="B1070" t="s">
        <v>128</v>
      </c>
      <c r="C1070" t="s">
        <v>128</v>
      </c>
      <c r="D1070">
        <v>12963</v>
      </c>
      <c r="E1070" t="s">
        <v>3</v>
      </c>
      <c r="F1070" t="s">
        <v>625</v>
      </c>
      <c r="G1070" t="s">
        <v>128</v>
      </c>
      <c r="H1070" t="s">
        <v>15</v>
      </c>
      <c r="I1070" t="s">
        <v>15724</v>
      </c>
      <c r="J1070" t="s">
        <v>10280</v>
      </c>
      <c r="K1070" t="s">
        <v>10281</v>
      </c>
      <c r="L1070" t="s">
        <v>10282</v>
      </c>
      <c r="M1070">
        <v>56972740623</v>
      </c>
      <c r="N1070" t="s">
        <v>10283</v>
      </c>
      <c r="O1070" t="s">
        <v>10284</v>
      </c>
      <c r="P1070" t="s">
        <v>10285</v>
      </c>
      <c r="Q1070" t="s">
        <v>10286</v>
      </c>
      <c r="R1070" t="s">
        <v>10284</v>
      </c>
      <c r="S1070" t="s">
        <v>10285</v>
      </c>
      <c r="T1070" t="s">
        <v>10287</v>
      </c>
    </row>
    <row r="1071" spans="1:20" x14ac:dyDescent="0.25">
      <c r="A1071">
        <v>561894</v>
      </c>
      <c r="B1071" t="s">
        <v>192</v>
      </c>
      <c r="C1071" t="s">
        <v>271</v>
      </c>
      <c r="D1071">
        <v>2860</v>
      </c>
      <c r="E1071" t="s">
        <v>8</v>
      </c>
      <c r="F1071" t="s">
        <v>624</v>
      </c>
      <c r="G1071" t="s">
        <v>349</v>
      </c>
      <c r="H1071" t="s">
        <v>0</v>
      </c>
      <c r="I1071" t="s">
        <v>15724</v>
      </c>
      <c r="J1071" t="s">
        <v>10288</v>
      </c>
      <c r="K1071" t="s">
        <v>10289</v>
      </c>
      <c r="L1071" t="s">
        <v>10290</v>
      </c>
      <c r="M1071">
        <v>56984231871</v>
      </c>
      <c r="N1071" t="s">
        <v>10288</v>
      </c>
      <c r="O1071" t="s">
        <v>10289</v>
      </c>
      <c r="P1071" t="s">
        <v>10290</v>
      </c>
      <c r="Q1071" t="s">
        <v>10291</v>
      </c>
      <c r="R1071" t="s">
        <v>10292</v>
      </c>
      <c r="S1071" t="s">
        <v>10293</v>
      </c>
      <c r="T1071" t="s">
        <v>4931</v>
      </c>
    </row>
    <row r="1072" spans="1:20" x14ac:dyDescent="0.25">
      <c r="A1072">
        <v>561906</v>
      </c>
      <c r="B1072" t="s">
        <v>41</v>
      </c>
      <c r="C1072" t="s">
        <v>40</v>
      </c>
      <c r="D1072">
        <v>22175</v>
      </c>
      <c r="E1072" t="s">
        <v>8</v>
      </c>
      <c r="F1072" t="s">
        <v>623</v>
      </c>
      <c r="G1072" t="s">
        <v>38</v>
      </c>
      <c r="H1072" t="s">
        <v>0</v>
      </c>
      <c r="I1072" t="s">
        <v>15724</v>
      </c>
      <c r="J1072" t="s">
        <v>10294</v>
      </c>
      <c r="K1072" t="s">
        <v>10295</v>
      </c>
      <c r="L1072" t="s">
        <v>10296</v>
      </c>
      <c r="M1072">
        <v>56984418365</v>
      </c>
      <c r="N1072" t="s">
        <v>10297</v>
      </c>
      <c r="O1072" t="s">
        <v>10298</v>
      </c>
      <c r="P1072" t="s">
        <v>10299</v>
      </c>
      <c r="Q1072" t="s">
        <v>10297</v>
      </c>
      <c r="R1072" t="s">
        <v>10298</v>
      </c>
      <c r="S1072" t="s">
        <v>10299</v>
      </c>
      <c r="T1072" t="s">
        <v>1817</v>
      </c>
    </row>
    <row r="1073" spans="1:20" hidden="1" x14ac:dyDescent="0.25">
      <c r="A1073">
        <v>561907</v>
      </c>
      <c r="B1073" t="s">
        <v>22</v>
      </c>
      <c r="C1073" t="s">
        <v>65</v>
      </c>
      <c r="D1073">
        <v>5875</v>
      </c>
      <c r="E1073" t="s">
        <v>3</v>
      </c>
      <c r="F1073" t="s">
        <v>622</v>
      </c>
      <c r="G1073" t="s">
        <v>621</v>
      </c>
      <c r="H1073" t="s">
        <v>0</v>
      </c>
      <c r="I1073" t="s">
        <v>1780</v>
      </c>
      <c r="J1073" t="s">
        <v>10300</v>
      </c>
      <c r="K1073" t="s">
        <v>10301</v>
      </c>
      <c r="L1073" t="s">
        <v>10302</v>
      </c>
      <c r="M1073">
        <v>56991951632</v>
      </c>
      <c r="N1073" t="s">
        <v>10303</v>
      </c>
      <c r="O1073" t="s">
        <v>10304</v>
      </c>
      <c r="P1073" t="s">
        <v>10305</v>
      </c>
      <c r="Q1073" t="s">
        <v>10306</v>
      </c>
      <c r="R1073" t="s">
        <v>10307</v>
      </c>
      <c r="S1073" t="s">
        <v>10308</v>
      </c>
      <c r="T1073" t="s">
        <v>3818</v>
      </c>
    </row>
    <row r="1074" spans="1:20" x14ac:dyDescent="0.25">
      <c r="A1074">
        <v>561909</v>
      </c>
      <c r="B1074" t="s">
        <v>29</v>
      </c>
      <c r="C1074" t="s">
        <v>48</v>
      </c>
      <c r="D1074">
        <v>4564</v>
      </c>
      <c r="E1074" t="s">
        <v>81</v>
      </c>
      <c r="F1074" t="s">
        <v>620</v>
      </c>
      <c r="G1074" t="s">
        <v>48</v>
      </c>
      <c r="H1074" t="s">
        <v>0</v>
      </c>
      <c r="I1074" t="s">
        <v>15724</v>
      </c>
      <c r="J1074" t="s">
        <v>10309</v>
      </c>
      <c r="K1074" t="s">
        <v>10310</v>
      </c>
      <c r="L1074" t="s">
        <v>10311</v>
      </c>
      <c r="M1074" t="s">
        <v>10312</v>
      </c>
      <c r="N1074" t="s">
        <v>10313</v>
      </c>
      <c r="O1074" t="s">
        <v>10314</v>
      </c>
      <c r="P1074" t="s">
        <v>10315</v>
      </c>
      <c r="Q1074" t="s">
        <v>10313</v>
      </c>
      <c r="R1074" t="s">
        <v>10314</v>
      </c>
      <c r="S1074" t="s">
        <v>10315</v>
      </c>
      <c r="T1074" t="s">
        <v>2164</v>
      </c>
    </row>
    <row r="1075" spans="1:20" hidden="1" x14ac:dyDescent="0.25">
      <c r="A1075">
        <v>561911</v>
      </c>
      <c r="B1075" t="s">
        <v>5</v>
      </c>
      <c r="C1075" t="s">
        <v>119</v>
      </c>
      <c r="D1075">
        <v>9206</v>
      </c>
      <c r="E1075" t="s">
        <v>3</v>
      </c>
      <c r="F1075" t="s">
        <v>619</v>
      </c>
      <c r="G1075" t="s">
        <v>497</v>
      </c>
      <c r="H1075" t="s">
        <v>0</v>
      </c>
      <c r="I1075" t="s">
        <v>1780</v>
      </c>
      <c r="J1075" t="s">
        <v>10316</v>
      </c>
      <c r="K1075" t="s">
        <v>10317</v>
      </c>
      <c r="L1075" t="s">
        <v>10318</v>
      </c>
      <c r="M1075">
        <v>56999885510</v>
      </c>
      <c r="N1075" t="s">
        <v>10319</v>
      </c>
      <c r="O1075" t="s">
        <v>10320</v>
      </c>
      <c r="P1075" t="s">
        <v>10321</v>
      </c>
      <c r="Q1075" t="s">
        <v>10322</v>
      </c>
      <c r="R1075" t="s">
        <v>10323</v>
      </c>
      <c r="S1075" t="s">
        <v>10324</v>
      </c>
      <c r="T1075" t="s">
        <v>10325</v>
      </c>
    </row>
    <row r="1076" spans="1:20" x14ac:dyDescent="0.25">
      <c r="A1076">
        <v>561930</v>
      </c>
      <c r="B1076" t="s">
        <v>10</v>
      </c>
      <c r="C1076" t="s">
        <v>9</v>
      </c>
      <c r="D1076">
        <v>3663</v>
      </c>
      <c r="E1076" t="s">
        <v>8</v>
      </c>
      <c r="F1076" t="s">
        <v>618</v>
      </c>
      <c r="G1076" t="s">
        <v>6</v>
      </c>
      <c r="H1076" t="s">
        <v>0</v>
      </c>
      <c r="I1076" t="s">
        <v>15724</v>
      </c>
      <c r="J1076" t="s">
        <v>10326</v>
      </c>
      <c r="K1076" t="s">
        <v>10327</v>
      </c>
      <c r="L1076" t="s">
        <v>10328</v>
      </c>
      <c r="M1076">
        <v>56985951531</v>
      </c>
      <c r="N1076" t="s">
        <v>10329</v>
      </c>
      <c r="O1076" t="s">
        <v>10330</v>
      </c>
      <c r="P1076" t="s">
        <v>10331</v>
      </c>
      <c r="Q1076" t="s">
        <v>10332</v>
      </c>
      <c r="R1076" t="s">
        <v>10333</v>
      </c>
      <c r="S1076" t="s">
        <v>10334</v>
      </c>
      <c r="T1076" t="s">
        <v>2205</v>
      </c>
    </row>
    <row r="1077" spans="1:20" x14ac:dyDescent="0.25">
      <c r="A1077">
        <v>561932</v>
      </c>
      <c r="B1077" t="s">
        <v>29</v>
      </c>
      <c r="C1077" t="s">
        <v>78</v>
      </c>
      <c r="D1077">
        <v>4496</v>
      </c>
      <c r="E1077" t="s">
        <v>3</v>
      </c>
      <c r="F1077" t="s">
        <v>617</v>
      </c>
      <c r="G1077" t="s">
        <v>616</v>
      </c>
      <c r="H1077" t="s">
        <v>0</v>
      </c>
      <c r="I1077" t="s">
        <v>15724</v>
      </c>
      <c r="J1077" t="s">
        <v>10335</v>
      </c>
      <c r="K1077" t="s">
        <v>10336</v>
      </c>
      <c r="L1077" t="s">
        <v>10337</v>
      </c>
      <c r="M1077">
        <v>56973999350</v>
      </c>
      <c r="N1077" t="s">
        <v>10338</v>
      </c>
      <c r="O1077" t="s">
        <v>10339</v>
      </c>
      <c r="P1077" t="s">
        <v>10340</v>
      </c>
      <c r="Q1077" t="s">
        <v>10341</v>
      </c>
      <c r="R1077" t="s">
        <v>10342</v>
      </c>
      <c r="S1077" t="s">
        <v>10343</v>
      </c>
      <c r="T1077" t="s">
        <v>10344</v>
      </c>
    </row>
    <row r="1078" spans="1:20" x14ac:dyDescent="0.25">
      <c r="A1078">
        <v>561933</v>
      </c>
      <c r="B1078" t="s">
        <v>55</v>
      </c>
      <c r="C1078" t="s">
        <v>54</v>
      </c>
      <c r="D1078">
        <v>1752</v>
      </c>
      <c r="E1078" t="s">
        <v>3</v>
      </c>
      <c r="F1078" t="s">
        <v>615</v>
      </c>
      <c r="G1078" t="s">
        <v>52</v>
      </c>
      <c r="H1078" t="s">
        <v>0</v>
      </c>
      <c r="I1078" t="s">
        <v>15724</v>
      </c>
      <c r="J1078" t="s">
        <v>10345</v>
      </c>
      <c r="K1078" t="s">
        <v>10346</v>
      </c>
      <c r="L1078" t="s">
        <v>10347</v>
      </c>
      <c r="M1078">
        <v>56991428027</v>
      </c>
      <c r="N1078" t="s">
        <v>10348</v>
      </c>
      <c r="O1078" t="s">
        <v>10349</v>
      </c>
      <c r="P1078" t="s">
        <v>10350</v>
      </c>
      <c r="Q1078" t="s">
        <v>10348</v>
      </c>
      <c r="R1078" t="s">
        <v>10349</v>
      </c>
      <c r="S1078" t="s">
        <v>10350</v>
      </c>
      <c r="T1078" t="s">
        <v>10351</v>
      </c>
    </row>
    <row r="1079" spans="1:20" x14ac:dyDescent="0.25">
      <c r="A1079">
        <v>561936</v>
      </c>
      <c r="B1079" t="s">
        <v>41</v>
      </c>
      <c r="C1079" t="s">
        <v>40</v>
      </c>
      <c r="D1079">
        <v>8325</v>
      </c>
      <c r="E1079" t="s">
        <v>8</v>
      </c>
      <c r="F1079" t="s">
        <v>614</v>
      </c>
      <c r="G1079" t="s">
        <v>371</v>
      </c>
      <c r="H1079" t="s">
        <v>0</v>
      </c>
      <c r="I1079" t="s">
        <v>15724</v>
      </c>
      <c r="J1079" t="s">
        <v>10352</v>
      </c>
      <c r="K1079" t="s">
        <v>10353</v>
      </c>
      <c r="L1079" t="s">
        <v>10354</v>
      </c>
      <c r="M1079">
        <v>56990924182</v>
      </c>
      <c r="N1079" t="s">
        <v>10355</v>
      </c>
      <c r="O1079" t="s">
        <v>10356</v>
      </c>
      <c r="P1079" t="s">
        <v>10357</v>
      </c>
      <c r="Q1079" t="s">
        <v>10358</v>
      </c>
      <c r="R1079" t="s">
        <v>10359</v>
      </c>
      <c r="S1079" t="s">
        <v>10360</v>
      </c>
      <c r="T1079" t="s">
        <v>5282</v>
      </c>
    </row>
    <row r="1080" spans="1:20" x14ac:dyDescent="0.25">
      <c r="A1080">
        <v>561958</v>
      </c>
      <c r="B1080" t="s">
        <v>22</v>
      </c>
      <c r="C1080" t="s">
        <v>21</v>
      </c>
      <c r="D1080">
        <v>5324</v>
      </c>
      <c r="E1080" t="s">
        <v>8</v>
      </c>
      <c r="F1080" t="s">
        <v>613</v>
      </c>
      <c r="G1080" t="s">
        <v>94</v>
      </c>
      <c r="H1080" t="s">
        <v>0</v>
      </c>
      <c r="I1080" t="s">
        <v>15724</v>
      </c>
      <c r="J1080" t="s">
        <v>10361</v>
      </c>
      <c r="K1080" t="s">
        <v>10362</v>
      </c>
      <c r="L1080" t="s">
        <v>10363</v>
      </c>
      <c r="M1080">
        <v>56998436462</v>
      </c>
      <c r="N1080" t="s">
        <v>10364</v>
      </c>
      <c r="O1080" t="s">
        <v>10365</v>
      </c>
      <c r="P1080" t="s">
        <v>10366</v>
      </c>
      <c r="Q1080" t="s">
        <v>10367</v>
      </c>
      <c r="R1080" t="s">
        <v>10368</v>
      </c>
      <c r="S1080" t="s">
        <v>10369</v>
      </c>
      <c r="T1080" t="s">
        <v>9930</v>
      </c>
    </row>
    <row r="1081" spans="1:20" hidden="1" x14ac:dyDescent="0.25">
      <c r="A1081">
        <v>561981</v>
      </c>
      <c r="B1081" t="s">
        <v>55</v>
      </c>
      <c r="C1081" t="s">
        <v>147</v>
      </c>
      <c r="D1081">
        <v>1170</v>
      </c>
      <c r="E1081" t="s">
        <v>8</v>
      </c>
      <c r="F1081" t="s">
        <v>612</v>
      </c>
      <c r="G1081" t="s">
        <v>145</v>
      </c>
      <c r="H1081" t="s">
        <v>0</v>
      </c>
      <c r="I1081" t="s">
        <v>1780</v>
      </c>
      <c r="J1081" t="s">
        <v>10370</v>
      </c>
      <c r="K1081" t="s">
        <v>10371</v>
      </c>
      <c r="L1081" t="s">
        <v>10372</v>
      </c>
      <c r="M1081">
        <v>56992892960</v>
      </c>
      <c r="N1081" t="s">
        <v>10373</v>
      </c>
      <c r="O1081" t="s">
        <v>10374</v>
      </c>
      <c r="P1081" t="s">
        <v>10375</v>
      </c>
      <c r="Q1081" t="s">
        <v>10373</v>
      </c>
      <c r="R1081" t="s">
        <v>10374</v>
      </c>
      <c r="S1081" t="s">
        <v>10375</v>
      </c>
      <c r="T1081" t="s">
        <v>3126</v>
      </c>
    </row>
    <row r="1082" spans="1:20" x14ac:dyDescent="0.25">
      <c r="A1082">
        <v>561987</v>
      </c>
      <c r="B1082" t="s">
        <v>5</v>
      </c>
      <c r="C1082" t="s">
        <v>4</v>
      </c>
      <c r="D1082">
        <v>10290</v>
      </c>
      <c r="E1082" t="s">
        <v>8</v>
      </c>
      <c r="F1082" t="s">
        <v>439</v>
      </c>
      <c r="G1082" t="s">
        <v>88</v>
      </c>
      <c r="H1082" t="s">
        <v>0</v>
      </c>
      <c r="I1082" t="s">
        <v>15724</v>
      </c>
      <c r="J1082" t="s">
        <v>10376</v>
      </c>
      <c r="K1082" t="s">
        <v>10377</v>
      </c>
      <c r="L1082" t="s">
        <v>10378</v>
      </c>
      <c r="M1082">
        <v>56996991471</v>
      </c>
      <c r="N1082" t="s">
        <v>10379</v>
      </c>
      <c r="O1082" t="s">
        <v>10380</v>
      </c>
      <c r="P1082" t="s">
        <v>10381</v>
      </c>
      <c r="Q1082" t="s">
        <v>10379</v>
      </c>
      <c r="R1082" t="s">
        <v>10380</v>
      </c>
      <c r="S1082" t="s">
        <v>10382</v>
      </c>
      <c r="T1082" t="s">
        <v>3209</v>
      </c>
    </row>
    <row r="1083" spans="1:20" hidden="1" x14ac:dyDescent="0.25">
      <c r="A1083">
        <v>561988</v>
      </c>
      <c r="B1083" t="s">
        <v>22</v>
      </c>
      <c r="C1083" t="s">
        <v>65</v>
      </c>
      <c r="D1083">
        <v>6562</v>
      </c>
      <c r="E1083" t="s">
        <v>3</v>
      </c>
      <c r="F1083" t="s">
        <v>611</v>
      </c>
      <c r="G1083" t="s">
        <v>610</v>
      </c>
      <c r="H1083" t="s">
        <v>0</v>
      </c>
      <c r="I1083" t="s">
        <v>1780</v>
      </c>
      <c r="J1083" t="s">
        <v>10383</v>
      </c>
      <c r="K1083" t="s">
        <v>10384</v>
      </c>
      <c r="L1083" t="s">
        <v>10385</v>
      </c>
      <c r="M1083">
        <v>56950688930</v>
      </c>
      <c r="N1083" t="s">
        <v>10386</v>
      </c>
      <c r="O1083" t="s">
        <v>10387</v>
      </c>
      <c r="P1083" t="s">
        <v>10388</v>
      </c>
      <c r="Q1083" t="s">
        <v>10386</v>
      </c>
      <c r="R1083" t="s">
        <v>10387</v>
      </c>
      <c r="S1083" t="s">
        <v>10388</v>
      </c>
      <c r="T1083" t="s">
        <v>10389</v>
      </c>
    </row>
    <row r="1084" spans="1:20" x14ac:dyDescent="0.25">
      <c r="A1084">
        <v>561989</v>
      </c>
      <c r="B1084" t="s">
        <v>5</v>
      </c>
      <c r="C1084" t="s">
        <v>32</v>
      </c>
      <c r="D1084">
        <v>9518</v>
      </c>
      <c r="E1084" t="s">
        <v>3</v>
      </c>
      <c r="F1084" t="s">
        <v>609</v>
      </c>
      <c r="G1084" t="s">
        <v>30</v>
      </c>
      <c r="H1084" t="s">
        <v>0</v>
      </c>
      <c r="I1084" t="s">
        <v>15724</v>
      </c>
      <c r="J1084" t="s">
        <v>10390</v>
      </c>
      <c r="K1084" t="s">
        <v>10391</v>
      </c>
      <c r="L1084" t="s">
        <v>10392</v>
      </c>
      <c r="M1084">
        <v>56989206279</v>
      </c>
      <c r="N1084" t="s">
        <v>10393</v>
      </c>
      <c r="O1084" t="s">
        <v>10394</v>
      </c>
      <c r="P1084" t="s">
        <v>10395</v>
      </c>
      <c r="Q1084" t="s">
        <v>10393</v>
      </c>
      <c r="R1084" t="s">
        <v>10394</v>
      </c>
      <c r="S1084" t="s">
        <v>10395</v>
      </c>
      <c r="T1084" t="s">
        <v>10396</v>
      </c>
    </row>
    <row r="1085" spans="1:20" x14ac:dyDescent="0.25">
      <c r="A1085">
        <v>561990</v>
      </c>
      <c r="B1085" t="s">
        <v>41</v>
      </c>
      <c r="C1085" t="s">
        <v>75</v>
      </c>
      <c r="D1085">
        <v>22113</v>
      </c>
      <c r="E1085" t="s">
        <v>8</v>
      </c>
      <c r="F1085" t="s">
        <v>608</v>
      </c>
      <c r="G1085" t="s">
        <v>607</v>
      </c>
      <c r="H1085" t="s">
        <v>45</v>
      </c>
      <c r="I1085" t="s">
        <v>15724</v>
      </c>
      <c r="J1085" t="s">
        <v>10397</v>
      </c>
      <c r="K1085" t="s">
        <v>10398</v>
      </c>
      <c r="L1085" t="s">
        <v>10399</v>
      </c>
      <c r="M1085">
        <v>56982059194</v>
      </c>
      <c r="N1085" t="s">
        <v>10400</v>
      </c>
      <c r="O1085" t="s">
        <v>10401</v>
      </c>
      <c r="P1085" t="s">
        <v>10402</v>
      </c>
      <c r="Q1085" t="s">
        <v>10403</v>
      </c>
      <c r="R1085" t="s">
        <v>10404</v>
      </c>
      <c r="S1085" t="s">
        <v>10405</v>
      </c>
      <c r="T1085" t="s">
        <v>4697</v>
      </c>
    </row>
    <row r="1086" spans="1:20" x14ac:dyDescent="0.25">
      <c r="A1086">
        <v>561991</v>
      </c>
      <c r="B1086" t="s">
        <v>29</v>
      </c>
      <c r="C1086" t="s">
        <v>28</v>
      </c>
      <c r="D1086">
        <v>5109</v>
      </c>
      <c r="E1086" t="s">
        <v>8</v>
      </c>
      <c r="F1086" t="s">
        <v>606</v>
      </c>
      <c r="G1086" t="s">
        <v>436</v>
      </c>
      <c r="H1086" t="s">
        <v>15</v>
      </c>
      <c r="I1086" t="s">
        <v>15724</v>
      </c>
      <c r="J1086" t="s">
        <v>10406</v>
      </c>
      <c r="K1086" t="s">
        <v>10407</v>
      </c>
      <c r="L1086" t="s">
        <v>10408</v>
      </c>
      <c r="M1086">
        <v>56956369917</v>
      </c>
      <c r="N1086" t="s">
        <v>10409</v>
      </c>
      <c r="O1086" t="s">
        <v>10410</v>
      </c>
      <c r="P1086" t="s">
        <v>10411</v>
      </c>
      <c r="Q1086" t="s">
        <v>10412</v>
      </c>
      <c r="R1086" t="s">
        <v>10413</v>
      </c>
      <c r="S1086" t="s">
        <v>10414</v>
      </c>
      <c r="T1086" t="s">
        <v>1900</v>
      </c>
    </row>
    <row r="1087" spans="1:20" hidden="1" x14ac:dyDescent="0.25">
      <c r="A1087">
        <v>561996</v>
      </c>
      <c r="B1087" t="s">
        <v>14</v>
      </c>
      <c r="C1087" t="s">
        <v>13</v>
      </c>
      <c r="D1087">
        <v>6886</v>
      </c>
      <c r="E1087" t="s">
        <v>8</v>
      </c>
      <c r="F1087" t="s">
        <v>605</v>
      </c>
      <c r="G1087" t="s">
        <v>43</v>
      </c>
      <c r="H1087" t="s">
        <v>0</v>
      </c>
      <c r="I1087" t="s">
        <v>1780</v>
      </c>
      <c r="J1087" t="s">
        <v>10415</v>
      </c>
      <c r="K1087" t="s">
        <v>10416</v>
      </c>
      <c r="L1087" t="s">
        <v>10417</v>
      </c>
      <c r="M1087">
        <v>56956593287</v>
      </c>
      <c r="N1087" t="s">
        <v>10418</v>
      </c>
      <c r="O1087" t="s">
        <v>10419</v>
      </c>
      <c r="P1087" t="s">
        <v>10420</v>
      </c>
      <c r="Q1087" t="s">
        <v>10418</v>
      </c>
      <c r="R1087" t="s">
        <v>10419</v>
      </c>
      <c r="S1087" t="s">
        <v>10420</v>
      </c>
      <c r="T1087" t="s">
        <v>5265</v>
      </c>
    </row>
    <row r="1088" spans="1:20" x14ac:dyDescent="0.25">
      <c r="A1088">
        <v>561997</v>
      </c>
      <c r="B1088" t="s">
        <v>69</v>
      </c>
      <c r="C1088" t="s">
        <v>382</v>
      </c>
      <c r="D1088">
        <v>2518</v>
      </c>
      <c r="E1088" t="s">
        <v>81</v>
      </c>
      <c r="F1088" t="s">
        <v>604</v>
      </c>
      <c r="G1088" t="s">
        <v>603</v>
      </c>
      <c r="H1088" t="s">
        <v>15</v>
      </c>
      <c r="I1088" t="s">
        <v>15724</v>
      </c>
      <c r="J1088" t="s">
        <v>10421</v>
      </c>
      <c r="K1088" t="s">
        <v>10422</v>
      </c>
      <c r="L1088" t="s">
        <v>10423</v>
      </c>
      <c r="M1088">
        <v>56935679090</v>
      </c>
      <c r="N1088" t="s">
        <v>10424</v>
      </c>
      <c r="O1088" t="s">
        <v>10425</v>
      </c>
      <c r="P1088" t="s">
        <v>10426</v>
      </c>
      <c r="Q1088" t="s">
        <v>10424</v>
      </c>
      <c r="R1088" t="s">
        <v>10425</v>
      </c>
      <c r="S1088" t="s">
        <v>10427</v>
      </c>
      <c r="T1088" t="s">
        <v>2450</v>
      </c>
    </row>
    <row r="1089" spans="1:20" x14ac:dyDescent="0.25">
      <c r="A1089">
        <v>561999</v>
      </c>
      <c r="B1089" t="s">
        <v>22</v>
      </c>
      <c r="C1089" t="s">
        <v>72</v>
      </c>
      <c r="D1089">
        <v>5791</v>
      </c>
      <c r="E1089" t="s">
        <v>3</v>
      </c>
      <c r="F1089" t="s">
        <v>602</v>
      </c>
      <c r="G1089" t="s">
        <v>70</v>
      </c>
      <c r="H1089" t="s">
        <v>0</v>
      </c>
      <c r="I1089" t="s">
        <v>15724</v>
      </c>
      <c r="J1089" t="s">
        <v>10428</v>
      </c>
      <c r="K1089" t="s">
        <v>10429</v>
      </c>
      <c r="L1089" t="s">
        <v>10430</v>
      </c>
      <c r="M1089">
        <v>56989026007</v>
      </c>
      <c r="N1089" t="s">
        <v>10431</v>
      </c>
      <c r="O1089" t="s">
        <v>10429</v>
      </c>
      <c r="P1089" t="s">
        <v>10430</v>
      </c>
      <c r="Q1089" t="s">
        <v>10432</v>
      </c>
      <c r="R1089" t="s">
        <v>10429</v>
      </c>
      <c r="S1089" t="s">
        <v>10430</v>
      </c>
      <c r="T1089" t="s">
        <v>8021</v>
      </c>
    </row>
    <row r="1090" spans="1:20" hidden="1" x14ac:dyDescent="0.25">
      <c r="A1090">
        <v>562005</v>
      </c>
      <c r="B1090" t="s">
        <v>157</v>
      </c>
      <c r="C1090" t="s">
        <v>157</v>
      </c>
      <c r="D1090">
        <v>32</v>
      </c>
      <c r="E1090" t="s">
        <v>81</v>
      </c>
      <c r="F1090" t="s">
        <v>601</v>
      </c>
      <c r="G1090" t="s">
        <v>155</v>
      </c>
      <c r="H1090" t="s">
        <v>15</v>
      </c>
      <c r="I1090" t="s">
        <v>1780</v>
      </c>
      <c r="J1090" t="s">
        <v>10433</v>
      </c>
      <c r="K1090" t="s">
        <v>10434</v>
      </c>
      <c r="L1090" t="s">
        <v>10435</v>
      </c>
      <c r="M1090">
        <v>56976532716</v>
      </c>
      <c r="N1090" t="s">
        <v>10436</v>
      </c>
      <c r="O1090" t="s">
        <v>10437</v>
      </c>
      <c r="P1090" t="s">
        <v>10438</v>
      </c>
      <c r="Q1090" t="s">
        <v>10439</v>
      </c>
      <c r="R1090" t="s">
        <v>10440</v>
      </c>
      <c r="S1090" t="s">
        <v>10441</v>
      </c>
      <c r="T1090" t="s">
        <v>4377</v>
      </c>
    </row>
    <row r="1091" spans="1:20" x14ac:dyDescent="0.25">
      <c r="A1091">
        <v>562006</v>
      </c>
      <c r="B1091" t="s">
        <v>29</v>
      </c>
      <c r="C1091" t="s">
        <v>78</v>
      </c>
      <c r="D1091">
        <v>4348</v>
      </c>
      <c r="E1091" t="s">
        <v>8</v>
      </c>
      <c r="F1091" t="s">
        <v>600</v>
      </c>
      <c r="G1091" t="s">
        <v>599</v>
      </c>
      <c r="H1091" t="s">
        <v>0</v>
      </c>
      <c r="I1091" t="s">
        <v>15724</v>
      </c>
      <c r="J1091" t="s">
        <v>10442</v>
      </c>
      <c r="K1091" t="s">
        <v>10443</v>
      </c>
      <c r="L1091" t="s">
        <v>10444</v>
      </c>
      <c r="M1091">
        <v>56944778612</v>
      </c>
      <c r="N1091" t="s">
        <v>10445</v>
      </c>
      <c r="O1091" t="s">
        <v>10446</v>
      </c>
      <c r="P1091" t="s">
        <v>10447</v>
      </c>
      <c r="Q1091" t="s">
        <v>10445</v>
      </c>
      <c r="R1091" t="s">
        <v>10446</v>
      </c>
      <c r="S1091" t="s">
        <v>10447</v>
      </c>
      <c r="T1091" t="s">
        <v>10448</v>
      </c>
    </row>
    <row r="1092" spans="1:20" hidden="1" x14ac:dyDescent="0.25">
      <c r="A1092">
        <v>562012</v>
      </c>
      <c r="B1092" t="s">
        <v>22</v>
      </c>
      <c r="C1092" t="s">
        <v>72</v>
      </c>
      <c r="D1092">
        <v>19968</v>
      </c>
      <c r="E1092" t="s">
        <v>3</v>
      </c>
      <c r="F1092" t="s">
        <v>598</v>
      </c>
      <c r="G1092" t="s">
        <v>597</v>
      </c>
      <c r="H1092" t="s">
        <v>15</v>
      </c>
      <c r="I1092" t="s">
        <v>1780</v>
      </c>
      <c r="J1092" t="s">
        <v>10449</v>
      </c>
      <c r="K1092" t="s">
        <v>10450</v>
      </c>
      <c r="L1092" t="s">
        <v>10451</v>
      </c>
      <c r="M1092">
        <v>56975577891</v>
      </c>
      <c r="N1092" t="s">
        <v>10452</v>
      </c>
      <c r="O1092" t="s">
        <v>10453</v>
      </c>
      <c r="P1092" t="s">
        <v>10454</v>
      </c>
      <c r="Q1092" t="s">
        <v>10455</v>
      </c>
      <c r="R1092" t="s">
        <v>10456</v>
      </c>
      <c r="S1092" t="s">
        <v>10457</v>
      </c>
      <c r="T1092" t="s">
        <v>10037</v>
      </c>
    </row>
    <row r="1093" spans="1:20" hidden="1" x14ac:dyDescent="0.25">
      <c r="A1093">
        <v>562015</v>
      </c>
      <c r="B1093" t="s">
        <v>41</v>
      </c>
      <c r="C1093" t="s">
        <v>51</v>
      </c>
      <c r="D1093">
        <v>40424</v>
      </c>
      <c r="E1093" t="s">
        <v>3</v>
      </c>
      <c r="F1093" t="s">
        <v>596</v>
      </c>
      <c r="G1093" t="s">
        <v>595</v>
      </c>
      <c r="H1093" t="s">
        <v>0</v>
      </c>
      <c r="I1093" t="s">
        <v>1780</v>
      </c>
      <c r="J1093" t="s">
        <v>10458</v>
      </c>
      <c r="K1093" t="s">
        <v>10459</v>
      </c>
      <c r="L1093" t="s">
        <v>10460</v>
      </c>
      <c r="M1093">
        <v>56979786648</v>
      </c>
      <c r="N1093" t="s">
        <v>10461</v>
      </c>
      <c r="O1093" t="s">
        <v>10462</v>
      </c>
      <c r="P1093" t="s">
        <v>10463</v>
      </c>
      <c r="Q1093" t="s">
        <v>10458</v>
      </c>
      <c r="R1093" t="s">
        <v>10459</v>
      </c>
      <c r="S1093" t="s">
        <v>10460</v>
      </c>
      <c r="T1093" t="s">
        <v>10464</v>
      </c>
    </row>
    <row r="1094" spans="1:20" hidden="1" x14ac:dyDescent="0.25">
      <c r="A1094">
        <v>562017</v>
      </c>
      <c r="B1094" t="s">
        <v>55</v>
      </c>
      <c r="C1094" t="s">
        <v>54</v>
      </c>
      <c r="D1094">
        <v>1856</v>
      </c>
      <c r="E1094" t="s">
        <v>8</v>
      </c>
      <c r="F1094" t="s">
        <v>594</v>
      </c>
      <c r="G1094" t="s">
        <v>354</v>
      </c>
      <c r="H1094" t="s">
        <v>0</v>
      </c>
      <c r="I1094" t="s">
        <v>1780</v>
      </c>
      <c r="J1094" t="s">
        <v>10465</v>
      </c>
      <c r="K1094" t="s">
        <v>10466</v>
      </c>
      <c r="L1094" t="s">
        <v>10467</v>
      </c>
      <c r="M1094">
        <v>56961700163</v>
      </c>
      <c r="N1094" t="s">
        <v>10468</v>
      </c>
      <c r="O1094" t="s">
        <v>10469</v>
      </c>
      <c r="P1094" t="s">
        <v>10470</v>
      </c>
      <c r="Q1094" t="s">
        <v>10468</v>
      </c>
      <c r="R1094" t="s">
        <v>10469</v>
      </c>
      <c r="S1094" t="s">
        <v>10470</v>
      </c>
      <c r="T1094" t="s">
        <v>10471</v>
      </c>
    </row>
    <row r="1095" spans="1:20" hidden="1" x14ac:dyDescent="0.25">
      <c r="A1095">
        <v>562019</v>
      </c>
      <c r="B1095" t="s">
        <v>14</v>
      </c>
      <c r="C1095" t="s">
        <v>13</v>
      </c>
      <c r="D1095">
        <v>6780</v>
      </c>
      <c r="E1095" t="s">
        <v>8</v>
      </c>
      <c r="F1095" t="s">
        <v>593</v>
      </c>
      <c r="G1095" t="s">
        <v>13</v>
      </c>
      <c r="H1095" t="s">
        <v>0</v>
      </c>
      <c r="I1095" t="s">
        <v>1780</v>
      </c>
      <c r="J1095" t="s">
        <v>10472</v>
      </c>
      <c r="K1095" t="s">
        <v>10473</v>
      </c>
      <c r="L1095" t="s">
        <v>10474</v>
      </c>
      <c r="M1095">
        <v>56944686028</v>
      </c>
      <c r="N1095" t="s">
        <v>10475</v>
      </c>
      <c r="O1095" t="s">
        <v>10476</v>
      </c>
      <c r="P1095" t="s">
        <v>10477</v>
      </c>
      <c r="Q1095" t="s">
        <v>10478</v>
      </c>
      <c r="R1095" t="s">
        <v>10479</v>
      </c>
      <c r="S1095" t="s">
        <v>10480</v>
      </c>
      <c r="T1095" t="s">
        <v>8419</v>
      </c>
    </row>
    <row r="1096" spans="1:20" x14ac:dyDescent="0.25">
      <c r="A1096">
        <v>562020</v>
      </c>
      <c r="B1096" t="s">
        <v>192</v>
      </c>
      <c r="C1096" t="s">
        <v>261</v>
      </c>
      <c r="D1096">
        <v>3404</v>
      </c>
      <c r="E1096" t="s">
        <v>8</v>
      </c>
      <c r="F1096" t="s">
        <v>592</v>
      </c>
      <c r="G1096" t="s">
        <v>259</v>
      </c>
      <c r="H1096" t="s">
        <v>0</v>
      </c>
      <c r="I1096" t="s">
        <v>15724</v>
      </c>
      <c r="J1096" t="s">
        <v>10481</v>
      </c>
      <c r="K1096" t="s">
        <v>10482</v>
      </c>
      <c r="L1096" t="s">
        <v>10483</v>
      </c>
      <c r="M1096" t="s">
        <v>10484</v>
      </c>
      <c r="N1096" t="s">
        <v>10485</v>
      </c>
      <c r="O1096" t="s">
        <v>10486</v>
      </c>
      <c r="P1096" t="s">
        <v>10487</v>
      </c>
      <c r="Q1096" t="s">
        <v>10488</v>
      </c>
      <c r="R1096" t="s">
        <v>10489</v>
      </c>
      <c r="S1096" t="s">
        <v>10490</v>
      </c>
      <c r="T1096" t="s">
        <v>7552</v>
      </c>
    </row>
    <row r="1097" spans="1:20" hidden="1" x14ac:dyDescent="0.25">
      <c r="A1097">
        <v>562021</v>
      </c>
      <c r="B1097" t="s">
        <v>14</v>
      </c>
      <c r="C1097" t="s">
        <v>13</v>
      </c>
      <c r="D1097">
        <v>7057</v>
      </c>
      <c r="E1097" t="s">
        <v>8</v>
      </c>
      <c r="F1097" t="s">
        <v>591</v>
      </c>
      <c r="G1097" t="s">
        <v>17</v>
      </c>
      <c r="H1097" t="s">
        <v>0</v>
      </c>
      <c r="I1097" t="s">
        <v>1780</v>
      </c>
      <c r="J1097" t="s">
        <v>10491</v>
      </c>
      <c r="K1097" t="s">
        <v>10492</v>
      </c>
      <c r="L1097" t="s">
        <v>10493</v>
      </c>
      <c r="M1097">
        <v>56990183858</v>
      </c>
      <c r="N1097" t="s">
        <v>10491</v>
      </c>
      <c r="O1097" t="s">
        <v>10492</v>
      </c>
      <c r="P1097" t="s">
        <v>10493</v>
      </c>
      <c r="Q1097" t="s">
        <v>10491</v>
      </c>
      <c r="R1097" t="s">
        <v>10492</v>
      </c>
      <c r="S1097" t="s">
        <v>10493</v>
      </c>
      <c r="T1097" t="s">
        <v>3118</v>
      </c>
    </row>
    <row r="1098" spans="1:20" hidden="1" x14ac:dyDescent="0.25">
      <c r="A1098">
        <v>562022</v>
      </c>
      <c r="B1098" t="s">
        <v>14</v>
      </c>
      <c r="C1098" t="s">
        <v>13</v>
      </c>
      <c r="D1098">
        <v>22540</v>
      </c>
      <c r="E1098" t="s">
        <v>8</v>
      </c>
      <c r="F1098" t="s">
        <v>590</v>
      </c>
      <c r="G1098" t="s">
        <v>13</v>
      </c>
      <c r="H1098" t="s">
        <v>45</v>
      </c>
      <c r="I1098" t="s">
        <v>1780</v>
      </c>
      <c r="J1098" t="s">
        <v>10494</v>
      </c>
      <c r="K1098" t="s">
        <v>10495</v>
      </c>
      <c r="L1098" t="s">
        <v>10496</v>
      </c>
      <c r="M1098">
        <v>56961594667</v>
      </c>
      <c r="N1098" t="s">
        <v>10497</v>
      </c>
      <c r="O1098" t="s">
        <v>10498</v>
      </c>
      <c r="P1098" t="s">
        <v>10499</v>
      </c>
      <c r="Q1098" t="s">
        <v>10500</v>
      </c>
      <c r="R1098" t="s">
        <v>10501</v>
      </c>
      <c r="S1098" t="s">
        <v>10502</v>
      </c>
      <c r="T1098" t="s">
        <v>8419</v>
      </c>
    </row>
    <row r="1099" spans="1:20" x14ac:dyDescent="0.25">
      <c r="A1099">
        <v>562024</v>
      </c>
      <c r="B1099" t="s">
        <v>29</v>
      </c>
      <c r="C1099" t="s">
        <v>48</v>
      </c>
      <c r="D1099">
        <v>4706</v>
      </c>
      <c r="E1099" t="s">
        <v>8</v>
      </c>
      <c r="F1099" t="s">
        <v>589</v>
      </c>
      <c r="G1099" t="s">
        <v>187</v>
      </c>
      <c r="H1099" t="s">
        <v>45</v>
      </c>
      <c r="I1099" t="s">
        <v>15724</v>
      </c>
      <c r="J1099" t="s">
        <v>10503</v>
      </c>
      <c r="K1099" t="s">
        <v>10504</v>
      </c>
      <c r="L1099" t="s">
        <v>10505</v>
      </c>
      <c r="M1099">
        <v>56989672694</v>
      </c>
      <c r="N1099" t="s">
        <v>10506</v>
      </c>
      <c r="O1099" t="s">
        <v>10507</v>
      </c>
      <c r="P1099" t="s">
        <v>10508</v>
      </c>
      <c r="Q1099" t="s">
        <v>10509</v>
      </c>
      <c r="R1099" t="s">
        <v>10510</v>
      </c>
      <c r="S1099" t="s">
        <v>10511</v>
      </c>
      <c r="T1099" t="s">
        <v>9873</v>
      </c>
    </row>
    <row r="1100" spans="1:20" x14ac:dyDescent="0.25">
      <c r="A1100">
        <v>562032</v>
      </c>
      <c r="B1100" t="s">
        <v>5</v>
      </c>
      <c r="C1100" t="s">
        <v>32</v>
      </c>
      <c r="D1100">
        <v>9704</v>
      </c>
      <c r="E1100" t="s">
        <v>8</v>
      </c>
      <c r="F1100" t="s">
        <v>588</v>
      </c>
      <c r="G1100" t="s">
        <v>30</v>
      </c>
      <c r="H1100" t="s">
        <v>0</v>
      </c>
      <c r="I1100" t="s">
        <v>15724</v>
      </c>
      <c r="J1100" t="s">
        <v>10512</v>
      </c>
      <c r="K1100" t="s">
        <v>10513</v>
      </c>
      <c r="L1100" t="s">
        <v>10514</v>
      </c>
      <c r="M1100">
        <v>56985027362</v>
      </c>
      <c r="N1100" t="s">
        <v>10515</v>
      </c>
      <c r="O1100" t="s">
        <v>10516</v>
      </c>
      <c r="P1100" t="s">
        <v>10517</v>
      </c>
      <c r="Q1100" t="s">
        <v>10518</v>
      </c>
      <c r="R1100" t="s">
        <v>10519</v>
      </c>
      <c r="S1100" t="s">
        <v>10520</v>
      </c>
      <c r="T1100" t="s">
        <v>5400</v>
      </c>
    </row>
    <row r="1101" spans="1:20" hidden="1" x14ac:dyDescent="0.25">
      <c r="A1101">
        <v>562036</v>
      </c>
      <c r="B1101" t="s">
        <v>5</v>
      </c>
      <c r="C1101" t="s">
        <v>25</v>
      </c>
      <c r="D1101">
        <v>9719</v>
      </c>
      <c r="E1101" t="s">
        <v>8</v>
      </c>
      <c r="F1101" t="s">
        <v>587</v>
      </c>
      <c r="G1101" t="s">
        <v>369</v>
      </c>
      <c r="H1101" t="s">
        <v>0</v>
      </c>
      <c r="I1101" t="s">
        <v>1780</v>
      </c>
      <c r="J1101" t="s">
        <v>10521</v>
      </c>
      <c r="K1101" t="s">
        <v>10522</v>
      </c>
      <c r="L1101" t="s">
        <v>10523</v>
      </c>
      <c r="M1101">
        <v>56996964795</v>
      </c>
      <c r="N1101" t="s">
        <v>10524</v>
      </c>
      <c r="O1101" t="s">
        <v>10525</v>
      </c>
      <c r="P1101" t="s">
        <v>10526</v>
      </c>
      <c r="Q1101" t="s">
        <v>10527</v>
      </c>
      <c r="R1101" t="s">
        <v>10525</v>
      </c>
      <c r="S1101" t="s">
        <v>10526</v>
      </c>
      <c r="T1101" t="s">
        <v>3142</v>
      </c>
    </row>
    <row r="1102" spans="1:20" x14ac:dyDescent="0.25">
      <c r="A1102">
        <v>562045</v>
      </c>
      <c r="B1102" t="s">
        <v>192</v>
      </c>
      <c r="C1102" t="s">
        <v>238</v>
      </c>
      <c r="D1102">
        <v>3082</v>
      </c>
      <c r="E1102" t="s">
        <v>8</v>
      </c>
      <c r="F1102" t="s">
        <v>586</v>
      </c>
      <c r="G1102" t="s">
        <v>326</v>
      </c>
      <c r="H1102" t="s">
        <v>0</v>
      </c>
      <c r="I1102" t="s">
        <v>15724</v>
      </c>
      <c r="J1102" t="s">
        <v>10528</v>
      </c>
      <c r="K1102" t="s">
        <v>10529</v>
      </c>
      <c r="L1102" t="s">
        <v>10530</v>
      </c>
      <c r="M1102">
        <v>56975809492</v>
      </c>
      <c r="N1102" t="s">
        <v>10531</v>
      </c>
      <c r="O1102" t="s">
        <v>10529</v>
      </c>
      <c r="P1102" t="s">
        <v>10530</v>
      </c>
      <c r="Q1102" t="s">
        <v>10532</v>
      </c>
      <c r="R1102" t="s">
        <v>10533</v>
      </c>
      <c r="S1102" t="s">
        <v>10534</v>
      </c>
      <c r="T1102" t="s">
        <v>3926</v>
      </c>
    </row>
    <row r="1103" spans="1:20" hidden="1" x14ac:dyDescent="0.25">
      <c r="A1103">
        <v>562046</v>
      </c>
      <c r="B1103" t="s">
        <v>128</v>
      </c>
      <c r="C1103" t="s">
        <v>128</v>
      </c>
      <c r="D1103">
        <v>12885</v>
      </c>
      <c r="E1103" t="s">
        <v>3</v>
      </c>
      <c r="F1103" t="s">
        <v>185</v>
      </c>
      <c r="G1103" t="s">
        <v>128</v>
      </c>
      <c r="H1103" t="s">
        <v>15</v>
      </c>
      <c r="I1103" t="s">
        <v>1780</v>
      </c>
      <c r="J1103" t="s">
        <v>10535</v>
      </c>
      <c r="K1103" t="s">
        <v>10536</v>
      </c>
      <c r="L1103" t="s">
        <v>10537</v>
      </c>
      <c r="M1103">
        <v>56993436141</v>
      </c>
      <c r="N1103" t="s">
        <v>10538</v>
      </c>
      <c r="O1103" t="s">
        <v>10539</v>
      </c>
      <c r="P1103" t="s">
        <v>10540</v>
      </c>
      <c r="Q1103" t="s">
        <v>10541</v>
      </c>
      <c r="R1103" t="s">
        <v>10542</v>
      </c>
      <c r="S1103" t="s">
        <v>10543</v>
      </c>
      <c r="T1103" t="s">
        <v>10544</v>
      </c>
    </row>
    <row r="1104" spans="1:20" x14ac:dyDescent="0.25">
      <c r="A1104">
        <v>562050</v>
      </c>
      <c r="B1104" t="s">
        <v>41</v>
      </c>
      <c r="C1104" t="s">
        <v>585</v>
      </c>
      <c r="D1104">
        <v>8307</v>
      </c>
      <c r="E1104" t="s">
        <v>8</v>
      </c>
      <c r="F1104" t="s">
        <v>584</v>
      </c>
      <c r="G1104" t="s">
        <v>583</v>
      </c>
      <c r="H1104" t="s">
        <v>0</v>
      </c>
      <c r="I1104" t="s">
        <v>15724</v>
      </c>
      <c r="J1104" t="s">
        <v>10545</v>
      </c>
      <c r="K1104" t="s">
        <v>10546</v>
      </c>
      <c r="L1104" t="s">
        <v>10547</v>
      </c>
      <c r="M1104">
        <v>56954912047</v>
      </c>
      <c r="N1104" t="s">
        <v>10545</v>
      </c>
      <c r="O1104" t="s">
        <v>10546</v>
      </c>
      <c r="P1104" t="s">
        <v>10547</v>
      </c>
      <c r="Q1104" t="s">
        <v>10545</v>
      </c>
      <c r="R1104" t="s">
        <v>10546</v>
      </c>
      <c r="S1104" t="s">
        <v>10547</v>
      </c>
      <c r="T1104" t="s">
        <v>2895</v>
      </c>
    </row>
    <row r="1105" spans="1:20" x14ac:dyDescent="0.25">
      <c r="A1105">
        <v>562056</v>
      </c>
      <c r="B1105" t="s">
        <v>97</v>
      </c>
      <c r="C1105" t="s">
        <v>419</v>
      </c>
      <c r="D1105">
        <v>1017</v>
      </c>
      <c r="E1105" t="s">
        <v>8</v>
      </c>
      <c r="F1105" t="s">
        <v>582</v>
      </c>
      <c r="G1105" t="s">
        <v>417</v>
      </c>
      <c r="H1105" t="s">
        <v>0</v>
      </c>
      <c r="I1105" t="s">
        <v>15724</v>
      </c>
      <c r="J1105" t="s">
        <v>10548</v>
      </c>
      <c r="K1105" t="s">
        <v>10549</v>
      </c>
      <c r="L1105" t="s">
        <v>10550</v>
      </c>
      <c r="M1105">
        <v>56962255535</v>
      </c>
      <c r="N1105" t="s">
        <v>10551</v>
      </c>
      <c r="O1105" t="s">
        <v>10552</v>
      </c>
      <c r="P1105" t="s">
        <v>10553</v>
      </c>
      <c r="Q1105" t="s">
        <v>10554</v>
      </c>
      <c r="R1105" t="s">
        <v>10555</v>
      </c>
      <c r="S1105" t="s">
        <v>10556</v>
      </c>
      <c r="T1105" t="s">
        <v>3056</v>
      </c>
    </row>
    <row r="1106" spans="1:20" x14ac:dyDescent="0.25">
      <c r="A1106">
        <v>562058</v>
      </c>
      <c r="B1106" t="s">
        <v>69</v>
      </c>
      <c r="C1106" t="s">
        <v>68</v>
      </c>
      <c r="D1106">
        <v>2378</v>
      </c>
      <c r="E1106" t="s">
        <v>8</v>
      </c>
      <c r="F1106" t="s">
        <v>581</v>
      </c>
      <c r="G1106" t="s">
        <v>580</v>
      </c>
      <c r="H1106" t="s">
        <v>45</v>
      </c>
      <c r="I1106" t="s">
        <v>15724</v>
      </c>
      <c r="J1106" t="s">
        <v>10557</v>
      </c>
      <c r="K1106" t="s">
        <v>10558</v>
      </c>
      <c r="L1106" t="s">
        <v>10559</v>
      </c>
      <c r="M1106">
        <v>56996895193</v>
      </c>
      <c r="N1106" t="s">
        <v>10560</v>
      </c>
      <c r="O1106" t="s">
        <v>10561</v>
      </c>
      <c r="P1106" t="s">
        <v>10562</v>
      </c>
      <c r="Q1106" t="s">
        <v>10563</v>
      </c>
      <c r="R1106" t="s">
        <v>10561</v>
      </c>
      <c r="S1106" t="s">
        <v>10562</v>
      </c>
      <c r="T1106" t="s">
        <v>2184</v>
      </c>
    </row>
    <row r="1107" spans="1:20" x14ac:dyDescent="0.25">
      <c r="A1107">
        <v>562064</v>
      </c>
      <c r="B1107" t="s">
        <v>5</v>
      </c>
      <c r="C1107" t="s">
        <v>103</v>
      </c>
      <c r="D1107">
        <v>25681</v>
      </c>
      <c r="E1107" t="s">
        <v>3</v>
      </c>
      <c r="F1107" t="s">
        <v>579</v>
      </c>
      <c r="G1107" t="s">
        <v>101</v>
      </c>
      <c r="H1107" t="s">
        <v>15</v>
      </c>
      <c r="I1107" t="s">
        <v>15724</v>
      </c>
      <c r="J1107" t="s">
        <v>10564</v>
      </c>
      <c r="K1107" t="s">
        <v>10565</v>
      </c>
      <c r="L1107" t="s">
        <v>10566</v>
      </c>
      <c r="M1107">
        <v>56995153281</v>
      </c>
      <c r="N1107" t="s">
        <v>10567</v>
      </c>
      <c r="O1107" t="s">
        <v>10568</v>
      </c>
      <c r="P1107" t="s">
        <v>10569</v>
      </c>
      <c r="Q1107" t="s">
        <v>10567</v>
      </c>
      <c r="R1107" t="s">
        <v>10568</v>
      </c>
      <c r="S1107" t="s">
        <v>10569</v>
      </c>
      <c r="T1107" t="s">
        <v>10570</v>
      </c>
    </row>
    <row r="1108" spans="1:20" x14ac:dyDescent="0.25">
      <c r="A1108">
        <v>562066</v>
      </c>
      <c r="B1108" t="s">
        <v>29</v>
      </c>
      <c r="C1108" t="s">
        <v>28</v>
      </c>
      <c r="D1108">
        <v>5121</v>
      </c>
      <c r="E1108" t="s">
        <v>8</v>
      </c>
      <c r="F1108" t="s">
        <v>578</v>
      </c>
      <c r="G1108" t="s">
        <v>436</v>
      </c>
      <c r="H1108" t="s">
        <v>0</v>
      </c>
      <c r="I1108" t="s">
        <v>15724</v>
      </c>
      <c r="J1108" t="s">
        <v>10571</v>
      </c>
      <c r="K1108" t="s">
        <v>10572</v>
      </c>
      <c r="L1108" t="s">
        <v>10573</v>
      </c>
      <c r="M1108">
        <v>56996104266</v>
      </c>
      <c r="N1108" t="s">
        <v>10574</v>
      </c>
      <c r="O1108" t="s">
        <v>10575</v>
      </c>
      <c r="P1108" t="s">
        <v>10576</v>
      </c>
      <c r="Q1108" t="s">
        <v>10574</v>
      </c>
      <c r="R1108" t="s">
        <v>10575</v>
      </c>
      <c r="S1108" t="s">
        <v>10576</v>
      </c>
      <c r="T1108" t="s">
        <v>1900</v>
      </c>
    </row>
    <row r="1109" spans="1:20" x14ac:dyDescent="0.25">
      <c r="A1109">
        <v>562067</v>
      </c>
      <c r="B1109" t="s">
        <v>55</v>
      </c>
      <c r="C1109" t="s">
        <v>54</v>
      </c>
      <c r="D1109">
        <v>14470</v>
      </c>
      <c r="E1109" t="s">
        <v>8</v>
      </c>
      <c r="F1109" t="s">
        <v>577</v>
      </c>
      <c r="G1109" t="s">
        <v>294</v>
      </c>
      <c r="H1109" t="s">
        <v>45</v>
      </c>
      <c r="I1109" t="s">
        <v>15724</v>
      </c>
      <c r="J1109" t="s">
        <v>10577</v>
      </c>
      <c r="K1109" t="s">
        <v>10578</v>
      </c>
      <c r="L1109" t="s">
        <v>10579</v>
      </c>
      <c r="M1109">
        <v>56988383724</v>
      </c>
      <c r="N1109" t="s">
        <v>10580</v>
      </c>
      <c r="O1109" t="s">
        <v>10581</v>
      </c>
      <c r="P1109" t="s">
        <v>10582</v>
      </c>
      <c r="Q1109" t="s">
        <v>10583</v>
      </c>
      <c r="R1109" t="s">
        <v>10584</v>
      </c>
      <c r="S1109" t="s">
        <v>10585</v>
      </c>
      <c r="T1109" t="s">
        <v>2579</v>
      </c>
    </row>
    <row r="1110" spans="1:20" hidden="1" x14ac:dyDescent="0.25">
      <c r="A1110">
        <v>562071</v>
      </c>
      <c r="B1110" t="s">
        <v>5</v>
      </c>
      <c r="C1110" t="s">
        <v>170</v>
      </c>
      <c r="D1110">
        <v>10835</v>
      </c>
      <c r="E1110" t="s">
        <v>8</v>
      </c>
      <c r="F1110" t="s">
        <v>576</v>
      </c>
      <c r="G1110" t="s">
        <v>575</v>
      </c>
      <c r="H1110" t="s">
        <v>0</v>
      </c>
      <c r="I1110" t="s">
        <v>1780</v>
      </c>
      <c r="J1110" t="s">
        <v>10586</v>
      </c>
      <c r="K1110" t="s">
        <v>10587</v>
      </c>
      <c r="L1110" t="s">
        <v>10588</v>
      </c>
      <c r="M1110">
        <v>56988894928</v>
      </c>
      <c r="N1110" t="s">
        <v>10589</v>
      </c>
      <c r="O1110" t="s">
        <v>10590</v>
      </c>
      <c r="P1110" t="s">
        <v>10591</v>
      </c>
      <c r="Q1110" t="s">
        <v>10592</v>
      </c>
      <c r="R1110" t="s">
        <v>10593</v>
      </c>
      <c r="S1110" t="s">
        <v>10594</v>
      </c>
      <c r="T1110" t="s">
        <v>10595</v>
      </c>
    </row>
    <row r="1111" spans="1:20" hidden="1" x14ac:dyDescent="0.25">
      <c r="A1111">
        <v>562072</v>
      </c>
      <c r="B1111" t="s">
        <v>41</v>
      </c>
      <c r="C1111" t="s">
        <v>40</v>
      </c>
      <c r="D1111">
        <v>22019</v>
      </c>
      <c r="E1111" t="s">
        <v>3</v>
      </c>
      <c r="F1111" t="s">
        <v>574</v>
      </c>
      <c r="G1111" t="s">
        <v>38</v>
      </c>
      <c r="H1111" t="s">
        <v>0</v>
      </c>
      <c r="I1111" t="s">
        <v>1780</v>
      </c>
      <c r="J1111" t="s">
        <v>10596</v>
      </c>
      <c r="K1111" t="s">
        <v>10597</v>
      </c>
      <c r="L1111" t="s">
        <v>10598</v>
      </c>
      <c r="M1111">
        <v>56983747539</v>
      </c>
      <c r="N1111" t="s">
        <v>10599</v>
      </c>
      <c r="O1111" t="s">
        <v>10600</v>
      </c>
      <c r="P1111" t="s">
        <v>10601</v>
      </c>
      <c r="Q1111" t="s">
        <v>10602</v>
      </c>
      <c r="R1111" t="s">
        <v>10603</v>
      </c>
      <c r="S1111" t="s">
        <v>10604</v>
      </c>
      <c r="T1111" t="s">
        <v>10037</v>
      </c>
    </row>
    <row r="1112" spans="1:20" x14ac:dyDescent="0.25">
      <c r="A1112">
        <v>562074</v>
      </c>
      <c r="B1112" t="s">
        <v>5</v>
      </c>
      <c r="C1112" t="s">
        <v>25</v>
      </c>
      <c r="D1112">
        <v>10588</v>
      </c>
      <c r="E1112" t="s">
        <v>8</v>
      </c>
      <c r="F1112" t="s">
        <v>573</v>
      </c>
      <c r="G1112" t="s">
        <v>33</v>
      </c>
      <c r="H1112" t="s">
        <v>15</v>
      </c>
      <c r="I1112" t="s">
        <v>15724</v>
      </c>
      <c r="J1112" t="s">
        <v>10605</v>
      </c>
      <c r="K1112" t="s">
        <v>10606</v>
      </c>
      <c r="L1112" t="s">
        <v>10607</v>
      </c>
      <c r="M1112">
        <v>56954949430</v>
      </c>
      <c r="N1112" t="s">
        <v>10608</v>
      </c>
      <c r="O1112" t="s">
        <v>10609</v>
      </c>
      <c r="P1112" t="s">
        <v>10610</v>
      </c>
      <c r="Q1112" t="s">
        <v>10611</v>
      </c>
      <c r="R1112" t="s">
        <v>10612</v>
      </c>
      <c r="S1112" t="s">
        <v>10613</v>
      </c>
      <c r="T1112" t="s">
        <v>4530</v>
      </c>
    </row>
    <row r="1113" spans="1:20" x14ac:dyDescent="0.25">
      <c r="A1113">
        <v>562077</v>
      </c>
      <c r="B1113" t="s">
        <v>97</v>
      </c>
      <c r="C1113" t="s">
        <v>419</v>
      </c>
      <c r="D1113">
        <v>1020</v>
      </c>
      <c r="E1113" t="s">
        <v>8</v>
      </c>
      <c r="F1113" t="s">
        <v>572</v>
      </c>
      <c r="G1113" t="s">
        <v>417</v>
      </c>
      <c r="H1113" t="s">
        <v>0</v>
      </c>
      <c r="I1113" t="s">
        <v>15724</v>
      </c>
      <c r="J1113" t="s">
        <v>10614</v>
      </c>
      <c r="K1113" t="s">
        <v>10615</v>
      </c>
      <c r="L1113" t="s">
        <v>10616</v>
      </c>
      <c r="M1113">
        <v>56938788216</v>
      </c>
      <c r="N1113" t="s">
        <v>10617</v>
      </c>
      <c r="O1113" t="s">
        <v>10618</v>
      </c>
      <c r="P1113" t="s">
        <v>10619</v>
      </c>
      <c r="Q1113" t="s">
        <v>10617</v>
      </c>
      <c r="R1113" t="s">
        <v>10618</v>
      </c>
      <c r="S1113" t="s">
        <v>10619</v>
      </c>
      <c r="T1113" t="s">
        <v>3056</v>
      </c>
    </row>
    <row r="1114" spans="1:20" x14ac:dyDescent="0.25">
      <c r="A1114">
        <v>562078</v>
      </c>
      <c r="B1114" t="s">
        <v>10</v>
      </c>
      <c r="C1114" t="s">
        <v>9</v>
      </c>
      <c r="D1114">
        <v>3639</v>
      </c>
      <c r="E1114" t="s">
        <v>8</v>
      </c>
      <c r="F1114" t="s">
        <v>571</v>
      </c>
      <c r="G1114" t="s">
        <v>6</v>
      </c>
      <c r="H1114" t="s">
        <v>15</v>
      </c>
      <c r="I1114" t="s">
        <v>15724</v>
      </c>
      <c r="J1114" t="s">
        <v>10620</v>
      </c>
      <c r="K1114" t="s">
        <v>10621</v>
      </c>
      <c r="L1114" t="s">
        <v>10622</v>
      </c>
      <c r="M1114">
        <v>56950137008</v>
      </c>
      <c r="N1114" t="s">
        <v>10623</v>
      </c>
      <c r="O1114" t="s">
        <v>10624</v>
      </c>
      <c r="P1114" t="s">
        <v>10625</v>
      </c>
      <c r="Q1114" t="s">
        <v>10626</v>
      </c>
      <c r="R1114" t="s">
        <v>10627</v>
      </c>
      <c r="S1114" t="s">
        <v>10628</v>
      </c>
      <c r="T1114" t="s">
        <v>2205</v>
      </c>
    </row>
    <row r="1115" spans="1:20" x14ac:dyDescent="0.25">
      <c r="A1115">
        <v>562080</v>
      </c>
      <c r="B1115" t="s">
        <v>55</v>
      </c>
      <c r="C1115" t="s">
        <v>217</v>
      </c>
      <c r="D1115">
        <v>2011</v>
      </c>
      <c r="E1115" t="s">
        <v>8</v>
      </c>
      <c r="F1115" t="s">
        <v>570</v>
      </c>
      <c r="G1115" t="s">
        <v>217</v>
      </c>
      <c r="H1115" t="s">
        <v>0</v>
      </c>
      <c r="I1115" t="s">
        <v>15724</v>
      </c>
      <c r="J1115" t="s">
        <v>10629</v>
      </c>
      <c r="K1115" t="s">
        <v>10630</v>
      </c>
      <c r="L1115" t="s">
        <v>10631</v>
      </c>
      <c r="M1115">
        <v>56994497274</v>
      </c>
      <c r="N1115" t="s">
        <v>10629</v>
      </c>
      <c r="O1115" t="s">
        <v>10630</v>
      </c>
      <c r="P1115" t="s">
        <v>10631</v>
      </c>
      <c r="Q1115" t="s">
        <v>10629</v>
      </c>
      <c r="R1115" t="s">
        <v>10630</v>
      </c>
      <c r="S1115" t="s">
        <v>10631</v>
      </c>
      <c r="T1115" t="s">
        <v>7967</v>
      </c>
    </row>
    <row r="1116" spans="1:20" x14ac:dyDescent="0.25">
      <c r="A1116">
        <v>562084</v>
      </c>
      <c r="B1116" t="s">
        <v>69</v>
      </c>
      <c r="C1116" t="s">
        <v>68</v>
      </c>
      <c r="D1116">
        <v>2237</v>
      </c>
      <c r="E1116" t="s">
        <v>8</v>
      </c>
      <c r="F1116" t="s">
        <v>569</v>
      </c>
      <c r="G1116" t="s">
        <v>301</v>
      </c>
      <c r="H1116" t="s">
        <v>0</v>
      </c>
      <c r="I1116" t="s">
        <v>15724</v>
      </c>
      <c r="J1116" t="s">
        <v>10632</v>
      </c>
      <c r="K1116" t="s">
        <v>10633</v>
      </c>
      <c r="L1116" t="s">
        <v>10634</v>
      </c>
      <c r="M1116">
        <v>56987130670</v>
      </c>
      <c r="N1116" t="s">
        <v>10635</v>
      </c>
      <c r="O1116" t="s">
        <v>10636</v>
      </c>
      <c r="P1116" t="s">
        <v>10637</v>
      </c>
      <c r="Q1116" t="s">
        <v>10632</v>
      </c>
      <c r="R1116" t="s">
        <v>10633</v>
      </c>
      <c r="S1116" t="s">
        <v>10634</v>
      </c>
      <c r="T1116" t="s">
        <v>2002</v>
      </c>
    </row>
    <row r="1117" spans="1:20" x14ac:dyDescent="0.25">
      <c r="A1117">
        <v>562087</v>
      </c>
      <c r="B1117" t="s">
        <v>5</v>
      </c>
      <c r="C1117" t="s">
        <v>170</v>
      </c>
      <c r="D1117">
        <v>10805</v>
      </c>
      <c r="E1117" t="s">
        <v>8</v>
      </c>
      <c r="F1117" t="s">
        <v>568</v>
      </c>
      <c r="G1117" t="s">
        <v>168</v>
      </c>
      <c r="H1117" t="s">
        <v>0</v>
      </c>
      <c r="I1117" t="s">
        <v>15724</v>
      </c>
      <c r="J1117" t="s">
        <v>10638</v>
      </c>
      <c r="K1117" t="s">
        <v>10639</v>
      </c>
      <c r="L1117" t="s">
        <v>10640</v>
      </c>
      <c r="M1117">
        <v>56954156843</v>
      </c>
      <c r="N1117" t="s">
        <v>10641</v>
      </c>
      <c r="O1117" t="s">
        <v>10642</v>
      </c>
      <c r="P1117" t="s">
        <v>10643</v>
      </c>
      <c r="Q1117" t="s">
        <v>10644</v>
      </c>
      <c r="R1117" t="s">
        <v>10645</v>
      </c>
      <c r="S1117" t="s">
        <v>10646</v>
      </c>
      <c r="T1117" t="s">
        <v>3548</v>
      </c>
    </row>
    <row r="1118" spans="1:20" hidden="1" x14ac:dyDescent="0.25">
      <c r="A1118">
        <v>562092</v>
      </c>
      <c r="B1118" t="s">
        <v>41</v>
      </c>
      <c r="C1118" t="s">
        <v>75</v>
      </c>
      <c r="D1118">
        <v>7348</v>
      </c>
      <c r="E1118" t="s">
        <v>8</v>
      </c>
      <c r="F1118" t="s">
        <v>567</v>
      </c>
      <c r="G1118" t="s">
        <v>148</v>
      </c>
      <c r="H1118" t="s">
        <v>0</v>
      </c>
      <c r="I1118" t="s">
        <v>1780</v>
      </c>
      <c r="J1118" t="s">
        <v>10647</v>
      </c>
      <c r="K1118" t="s">
        <v>10648</v>
      </c>
      <c r="L1118" t="s">
        <v>10649</v>
      </c>
      <c r="M1118">
        <v>56994655853</v>
      </c>
      <c r="N1118" t="s">
        <v>10650</v>
      </c>
      <c r="O1118" t="s">
        <v>10651</v>
      </c>
      <c r="P1118" t="s">
        <v>10652</v>
      </c>
      <c r="Q1118" t="s">
        <v>10650</v>
      </c>
      <c r="R1118" t="s">
        <v>10651</v>
      </c>
      <c r="S1118" t="s">
        <v>10652</v>
      </c>
      <c r="T1118" t="s">
        <v>2095</v>
      </c>
    </row>
    <row r="1119" spans="1:20" x14ac:dyDescent="0.25">
      <c r="A1119">
        <v>562096</v>
      </c>
      <c r="B1119" t="s">
        <v>29</v>
      </c>
      <c r="C1119" t="s">
        <v>48</v>
      </c>
      <c r="D1119">
        <v>4711</v>
      </c>
      <c r="E1119" t="s">
        <v>8</v>
      </c>
      <c r="F1119" t="s">
        <v>566</v>
      </c>
      <c r="G1119" t="s">
        <v>61</v>
      </c>
      <c r="H1119" t="s">
        <v>0</v>
      </c>
      <c r="I1119" t="s">
        <v>15724</v>
      </c>
      <c r="J1119" t="s">
        <v>10653</v>
      </c>
      <c r="K1119" t="s">
        <v>10654</v>
      </c>
      <c r="L1119" t="s">
        <v>10655</v>
      </c>
      <c r="M1119">
        <v>56931988412</v>
      </c>
      <c r="N1119" t="s">
        <v>10656</v>
      </c>
      <c r="O1119" t="s">
        <v>10657</v>
      </c>
      <c r="P1119" t="s">
        <v>10658</v>
      </c>
      <c r="Q1119" t="s">
        <v>10659</v>
      </c>
      <c r="R1119" t="s">
        <v>10660</v>
      </c>
      <c r="S1119" t="s">
        <v>10661</v>
      </c>
      <c r="T1119" t="s">
        <v>2195</v>
      </c>
    </row>
    <row r="1120" spans="1:20" x14ac:dyDescent="0.25">
      <c r="A1120">
        <v>562100</v>
      </c>
      <c r="B1120" t="s">
        <v>192</v>
      </c>
      <c r="C1120" t="s">
        <v>261</v>
      </c>
      <c r="D1120">
        <v>3249</v>
      </c>
      <c r="E1120" t="s">
        <v>8</v>
      </c>
      <c r="F1120" t="s">
        <v>565</v>
      </c>
      <c r="G1120" t="s">
        <v>261</v>
      </c>
      <c r="H1120" t="s">
        <v>0</v>
      </c>
      <c r="I1120" t="s">
        <v>15724</v>
      </c>
      <c r="J1120" t="s">
        <v>10662</v>
      </c>
      <c r="K1120" t="s">
        <v>10663</v>
      </c>
      <c r="L1120" t="s">
        <v>10664</v>
      </c>
      <c r="M1120">
        <v>56964740937</v>
      </c>
      <c r="N1120" t="s">
        <v>10665</v>
      </c>
      <c r="O1120" t="s">
        <v>10666</v>
      </c>
      <c r="P1120" t="s">
        <v>10667</v>
      </c>
      <c r="Q1120" t="s">
        <v>10668</v>
      </c>
      <c r="R1120" t="s">
        <v>10669</v>
      </c>
      <c r="S1120" t="s">
        <v>10670</v>
      </c>
      <c r="T1120" t="s">
        <v>1836</v>
      </c>
    </row>
    <row r="1121" spans="1:20" x14ac:dyDescent="0.25">
      <c r="A1121">
        <v>562103</v>
      </c>
      <c r="B1121" t="s">
        <v>41</v>
      </c>
      <c r="C1121" t="s">
        <v>40</v>
      </c>
      <c r="D1121">
        <v>22671</v>
      </c>
      <c r="E1121" t="s">
        <v>3</v>
      </c>
      <c r="F1121" t="s">
        <v>564</v>
      </c>
      <c r="G1121" t="s">
        <v>404</v>
      </c>
      <c r="H1121" t="s">
        <v>0</v>
      </c>
      <c r="I1121" t="s">
        <v>15724</v>
      </c>
      <c r="J1121" t="s">
        <v>10671</v>
      </c>
      <c r="K1121" t="s">
        <v>10672</v>
      </c>
      <c r="L1121" t="s">
        <v>10673</v>
      </c>
      <c r="M1121">
        <v>56978607155</v>
      </c>
      <c r="N1121" t="s">
        <v>10674</v>
      </c>
      <c r="O1121" t="s">
        <v>10675</v>
      </c>
      <c r="P1121" t="s">
        <v>10676</v>
      </c>
      <c r="Q1121" t="s">
        <v>10677</v>
      </c>
      <c r="R1121" t="s">
        <v>10672</v>
      </c>
      <c r="S1121" t="s">
        <v>10673</v>
      </c>
      <c r="T1121" t="s">
        <v>10678</v>
      </c>
    </row>
    <row r="1122" spans="1:20" x14ac:dyDescent="0.25">
      <c r="A1122">
        <v>562104</v>
      </c>
      <c r="B1122" t="s">
        <v>22</v>
      </c>
      <c r="C1122" t="s">
        <v>21</v>
      </c>
      <c r="D1122">
        <v>5333</v>
      </c>
      <c r="E1122" t="s">
        <v>8</v>
      </c>
      <c r="F1122" t="s">
        <v>563</v>
      </c>
      <c r="G1122" t="s">
        <v>94</v>
      </c>
      <c r="H1122" t="s">
        <v>0</v>
      </c>
      <c r="I1122" t="s">
        <v>15724</v>
      </c>
      <c r="J1122" t="s">
        <v>10679</v>
      </c>
      <c r="K1122" t="s">
        <v>10680</v>
      </c>
      <c r="L1122" t="s">
        <v>10681</v>
      </c>
      <c r="M1122">
        <v>56983623862</v>
      </c>
      <c r="N1122" t="s">
        <v>10682</v>
      </c>
      <c r="O1122" t="s">
        <v>10683</v>
      </c>
      <c r="P1122" t="s">
        <v>10684</v>
      </c>
      <c r="Q1122" t="s">
        <v>10685</v>
      </c>
      <c r="R1122" t="s">
        <v>10686</v>
      </c>
      <c r="S1122" t="s">
        <v>10687</v>
      </c>
      <c r="T1122" t="s">
        <v>9930</v>
      </c>
    </row>
    <row r="1123" spans="1:20" x14ac:dyDescent="0.25">
      <c r="A1123">
        <v>562105</v>
      </c>
      <c r="B1123" t="s">
        <v>5</v>
      </c>
      <c r="C1123" t="s">
        <v>170</v>
      </c>
      <c r="D1123">
        <v>10827</v>
      </c>
      <c r="E1123" t="s">
        <v>8</v>
      </c>
      <c r="F1123" t="s">
        <v>562</v>
      </c>
      <c r="G1123" t="s">
        <v>168</v>
      </c>
      <c r="H1123" t="s">
        <v>0</v>
      </c>
      <c r="I1123" t="s">
        <v>15724</v>
      </c>
      <c r="J1123" t="s">
        <v>10688</v>
      </c>
      <c r="K1123" t="s">
        <v>10689</v>
      </c>
      <c r="L1123" t="s">
        <v>10690</v>
      </c>
      <c r="M1123">
        <v>56992798074</v>
      </c>
      <c r="N1123" t="s">
        <v>10691</v>
      </c>
      <c r="O1123" t="s">
        <v>10692</v>
      </c>
      <c r="P1123" t="s">
        <v>10693</v>
      </c>
      <c r="Q1123" t="s">
        <v>10691</v>
      </c>
      <c r="R1123" t="s">
        <v>10692</v>
      </c>
      <c r="S1123" t="s">
        <v>10693</v>
      </c>
      <c r="T1123" t="s">
        <v>3548</v>
      </c>
    </row>
    <row r="1124" spans="1:20" x14ac:dyDescent="0.25">
      <c r="A1124">
        <v>562106</v>
      </c>
      <c r="B1124" t="s">
        <v>192</v>
      </c>
      <c r="C1124" t="s">
        <v>261</v>
      </c>
      <c r="D1124">
        <v>3315</v>
      </c>
      <c r="E1124" t="s">
        <v>8</v>
      </c>
      <c r="F1124" t="s">
        <v>561</v>
      </c>
      <c r="G1124" t="s">
        <v>560</v>
      </c>
      <c r="H1124" t="s">
        <v>0</v>
      </c>
      <c r="I1124" t="s">
        <v>15724</v>
      </c>
      <c r="J1124" t="s">
        <v>10694</v>
      </c>
      <c r="K1124" t="s">
        <v>10695</v>
      </c>
      <c r="L1124" t="s">
        <v>10696</v>
      </c>
      <c r="M1124">
        <v>56934076044</v>
      </c>
      <c r="N1124" t="s">
        <v>10697</v>
      </c>
      <c r="O1124" t="s">
        <v>10698</v>
      </c>
      <c r="P1124" t="s">
        <v>10699</v>
      </c>
      <c r="Q1124" t="s">
        <v>10700</v>
      </c>
      <c r="R1124" t="s">
        <v>10701</v>
      </c>
      <c r="S1124" t="s">
        <v>10702</v>
      </c>
      <c r="T1124" t="s">
        <v>2255</v>
      </c>
    </row>
    <row r="1125" spans="1:20" x14ac:dyDescent="0.25">
      <c r="A1125">
        <v>562108</v>
      </c>
      <c r="B1125" t="s">
        <v>192</v>
      </c>
      <c r="C1125" t="s">
        <v>238</v>
      </c>
      <c r="D1125">
        <v>2958</v>
      </c>
      <c r="E1125" t="s">
        <v>8</v>
      </c>
      <c r="F1125" t="s">
        <v>559</v>
      </c>
      <c r="G1125" t="s">
        <v>238</v>
      </c>
      <c r="H1125" t="s">
        <v>0</v>
      </c>
      <c r="I1125" t="s">
        <v>15724</v>
      </c>
      <c r="J1125" t="s">
        <v>10703</v>
      </c>
      <c r="K1125" t="s">
        <v>10704</v>
      </c>
      <c r="L1125" t="s">
        <v>10705</v>
      </c>
      <c r="M1125">
        <v>56978421945</v>
      </c>
      <c r="N1125" t="s">
        <v>10706</v>
      </c>
      <c r="O1125" t="s">
        <v>10707</v>
      </c>
      <c r="P1125" t="s">
        <v>10708</v>
      </c>
      <c r="Q1125" t="s">
        <v>10709</v>
      </c>
      <c r="R1125" t="s">
        <v>10710</v>
      </c>
      <c r="S1125" t="s">
        <v>10711</v>
      </c>
      <c r="T1125" t="s">
        <v>3274</v>
      </c>
    </row>
    <row r="1126" spans="1:20" hidden="1" x14ac:dyDescent="0.25">
      <c r="A1126">
        <v>562109</v>
      </c>
      <c r="B1126" t="s">
        <v>55</v>
      </c>
      <c r="C1126" t="s">
        <v>54</v>
      </c>
      <c r="D1126">
        <v>1682</v>
      </c>
      <c r="E1126" t="s">
        <v>8</v>
      </c>
      <c r="F1126" t="s">
        <v>558</v>
      </c>
      <c r="G1126" t="s">
        <v>52</v>
      </c>
      <c r="H1126" t="s">
        <v>0</v>
      </c>
      <c r="I1126" t="s">
        <v>1780</v>
      </c>
      <c r="J1126" t="s">
        <v>10712</v>
      </c>
      <c r="K1126" t="s">
        <v>10713</v>
      </c>
      <c r="L1126" t="s">
        <v>10714</v>
      </c>
      <c r="M1126">
        <v>56997077922</v>
      </c>
      <c r="N1126" t="s">
        <v>10715</v>
      </c>
      <c r="O1126" t="s">
        <v>10716</v>
      </c>
      <c r="P1126" t="s">
        <v>10717</v>
      </c>
      <c r="Q1126" t="s">
        <v>10715</v>
      </c>
      <c r="R1126" t="s">
        <v>10716</v>
      </c>
      <c r="S1126" t="s">
        <v>10717</v>
      </c>
      <c r="T1126" t="s">
        <v>2075</v>
      </c>
    </row>
    <row r="1127" spans="1:20" x14ac:dyDescent="0.25">
      <c r="A1127">
        <v>562110</v>
      </c>
      <c r="B1127" t="s">
        <v>10</v>
      </c>
      <c r="C1127" t="s">
        <v>9</v>
      </c>
      <c r="D1127">
        <v>3662</v>
      </c>
      <c r="E1127" t="s">
        <v>8</v>
      </c>
      <c r="F1127" t="s">
        <v>557</v>
      </c>
      <c r="G1127" t="s">
        <v>6</v>
      </c>
      <c r="H1127" t="s">
        <v>15</v>
      </c>
      <c r="I1127" t="s">
        <v>15724</v>
      </c>
      <c r="J1127" t="s">
        <v>10718</v>
      </c>
      <c r="K1127" t="s">
        <v>10719</v>
      </c>
      <c r="L1127" t="s">
        <v>10720</v>
      </c>
      <c r="M1127">
        <v>56997419124</v>
      </c>
      <c r="N1127" t="s">
        <v>10721</v>
      </c>
      <c r="O1127" t="s">
        <v>10722</v>
      </c>
      <c r="P1127" t="s">
        <v>10723</v>
      </c>
      <c r="Q1127" t="s">
        <v>10724</v>
      </c>
      <c r="R1127" t="s">
        <v>10725</v>
      </c>
      <c r="S1127" t="s">
        <v>10726</v>
      </c>
      <c r="T1127" t="s">
        <v>2205</v>
      </c>
    </row>
    <row r="1128" spans="1:20" hidden="1" x14ac:dyDescent="0.25">
      <c r="A1128">
        <v>562111</v>
      </c>
      <c r="B1128" t="s">
        <v>5</v>
      </c>
      <c r="C1128" t="s">
        <v>25</v>
      </c>
      <c r="D1128">
        <v>10676</v>
      </c>
      <c r="E1128" t="s">
        <v>8</v>
      </c>
      <c r="F1128" t="s">
        <v>556</v>
      </c>
      <c r="G1128" t="s">
        <v>555</v>
      </c>
      <c r="H1128" t="s">
        <v>0</v>
      </c>
      <c r="I1128" t="s">
        <v>1780</v>
      </c>
      <c r="J1128" t="s">
        <v>10727</v>
      </c>
      <c r="K1128" t="s">
        <v>10728</v>
      </c>
      <c r="L1128" t="s">
        <v>10729</v>
      </c>
      <c r="M1128">
        <v>56999272382</v>
      </c>
      <c r="N1128" t="s">
        <v>10730</v>
      </c>
      <c r="O1128" t="s">
        <v>10731</v>
      </c>
      <c r="P1128" t="s">
        <v>10732</v>
      </c>
      <c r="Q1128" t="s">
        <v>10733</v>
      </c>
      <c r="R1128" t="s">
        <v>10734</v>
      </c>
      <c r="S1128" t="s">
        <v>10735</v>
      </c>
      <c r="T1128" t="s">
        <v>3192</v>
      </c>
    </row>
    <row r="1129" spans="1:20" x14ac:dyDescent="0.25">
      <c r="A1129">
        <v>562116</v>
      </c>
      <c r="B1129" t="s">
        <v>55</v>
      </c>
      <c r="C1129" t="s">
        <v>54</v>
      </c>
      <c r="D1129">
        <v>14482</v>
      </c>
      <c r="E1129" t="s">
        <v>3</v>
      </c>
      <c r="F1129" t="s">
        <v>554</v>
      </c>
      <c r="G1129" t="s">
        <v>294</v>
      </c>
      <c r="H1129" t="s">
        <v>0</v>
      </c>
      <c r="I1129" t="s">
        <v>15724</v>
      </c>
      <c r="J1129" t="s">
        <v>10736</v>
      </c>
      <c r="K1129" t="s">
        <v>10737</v>
      </c>
      <c r="L1129" t="s">
        <v>10738</v>
      </c>
      <c r="M1129">
        <v>56995699746</v>
      </c>
      <c r="N1129" t="s">
        <v>10739</v>
      </c>
      <c r="O1129" t="s">
        <v>10740</v>
      </c>
      <c r="P1129" t="s">
        <v>10741</v>
      </c>
      <c r="Q1129" t="s">
        <v>10742</v>
      </c>
      <c r="R1129" t="s">
        <v>10740</v>
      </c>
      <c r="S1129" t="s">
        <v>10741</v>
      </c>
      <c r="T1129" t="s">
        <v>10743</v>
      </c>
    </row>
    <row r="1130" spans="1:20" x14ac:dyDescent="0.25">
      <c r="A1130">
        <v>562117</v>
      </c>
      <c r="B1130" t="s">
        <v>192</v>
      </c>
      <c r="C1130" t="s">
        <v>238</v>
      </c>
      <c r="D1130">
        <v>3020</v>
      </c>
      <c r="E1130" t="s">
        <v>8</v>
      </c>
      <c r="F1130" t="s">
        <v>553</v>
      </c>
      <c r="G1130" t="s">
        <v>255</v>
      </c>
      <c r="H1130" t="s">
        <v>0</v>
      </c>
      <c r="I1130" t="s">
        <v>15724</v>
      </c>
      <c r="J1130" t="s">
        <v>10744</v>
      </c>
      <c r="K1130" t="s">
        <v>10745</v>
      </c>
      <c r="L1130" t="s">
        <v>10746</v>
      </c>
      <c r="M1130">
        <v>56996456718</v>
      </c>
      <c r="N1130" t="s">
        <v>10747</v>
      </c>
      <c r="O1130" t="s">
        <v>10748</v>
      </c>
      <c r="P1130" t="s">
        <v>10749</v>
      </c>
      <c r="Q1130" t="s">
        <v>10747</v>
      </c>
      <c r="R1130" t="s">
        <v>10748</v>
      </c>
      <c r="S1130" t="s">
        <v>10749</v>
      </c>
      <c r="T1130" t="s">
        <v>10750</v>
      </c>
    </row>
    <row r="1131" spans="1:20" x14ac:dyDescent="0.25">
      <c r="A1131">
        <v>562118</v>
      </c>
      <c r="B1131" t="s">
        <v>69</v>
      </c>
      <c r="C1131" t="s">
        <v>68</v>
      </c>
      <c r="D1131">
        <v>2348</v>
      </c>
      <c r="E1131" t="s">
        <v>8</v>
      </c>
      <c r="F1131" t="s">
        <v>552</v>
      </c>
      <c r="G1131" t="s">
        <v>407</v>
      </c>
      <c r="H1131" t="s">
        <v>0</v>
      </c>
      <c r="I1131" t="s">
        <v>15724</v>
      </c>
      <c r="J1131" t="s">
        <v>10751</v>
      </c>
      <c r="K1131" t="s">
        <v>10752</v>
      </c>
      <c r="L1131" t="s">
        <v>10753</v>
      </c>
      <c r="M1131">
        <v>56988669859</v>
      </c>
      <c r="N1131" t="s">
        <v>10754</v>
      </c>
      <c r="O1131" t="s">
        <v>10755</v>
      </c>
      <c r="P1131" t="s">
        <v>10756</v>
      </c>
      <c r="Q1131" t="s">
        <v>10754</v>
      </c>
      <c r="R1131" t="s">
        <v>10755</v>
      </c>
      <c r="S1131" t="s">
        <v>10756</v>
      </c>
      <c r="T1131" t="s">
        <v>2726</v>
      </c>
    </row>
    <row r="1132" spans="1:20" x14ac:dyDescent="0.25">
      <c r="A1132">
        <v>562121</v>
      </c>
      <c r="B1132" t="s">
        <v>14</v>
      </c>
      <c r="C1132" t="s">
        <v>13</v>
      </c>
      <c r="D1132">
        <v>6857</v>
      </c>
      <c r="E1132" t="s">
        <v>8</v>
      </c>
      <c r="F1132" t="s">
        <v>551</v>
      </c>
      <c r="G1132" t="s">
        <v>43</v>
      </c>
      <c r="H1132" t="s">
        <v>0</v>
      </c>
      <c r="I1132" t="s">
        <v>15724</v>
      </c>
      <c r="J1132" t="s">
        <v>10757</v>
      </c>
      <c r="K1132" t="s">
        <v>10758</v>
      </c>
      <c r="L1132" t="s">
        <v>10759</v>
      </c>
      <c r="M1132">
        <v>56988059120</v>
      </c>
      <c r="N1132" t="s">
        <v>10760</v>
      </c>
      <c r="O1132" t="s">
        <v>10758</v>
      </c>
      <c r="P1132" t="s">
        <v>10759</v>
      </c>
      <c r="Q1132" t="s">
        <v>10760</v>
      </c>
      <c r="R1132" t="s">
        <v>10758</v>
      </c>
      <c r="S1132" t="s">
        <v>10759</v>
      </c>
      <c r="T1132" t="s">
        <v>5265</v>
      </c>
    </row>
    <row r="1133" spans="1:20" hidden="1" x14ac:dyDescent="0.25">
      <c r="A1133">
        <v>562122</v>
      </c>
      <c r="B1133" t="s">
        <v>5</v>
      </c>
      <c r="C1133" t="s">
        <v>170</v>
      </c>
      <c r="D1133">
        <v>24989</v>
      </c>
      <c r="E1133" t="s">
        <v>3</v>
      </c>
      <c r="F1133" t="s">
        <v>550</v>
      </c>
      <c r="G1133" t="s">
        <v>549</v>
      </c>
      <c r="H1133" t="s">
        <v>0</v>
      </c>
      <c r="I1133" t="s">
        <v>1780</v>
      </c>
      <c r="J1133" t="s">
        <v>10761</v>
      </c>
      <c r="K1133" t="s">
        <v>10762</v>
      </c>
      <c r="L1133" t="s">
        <v>10763</v>
      </c>
      <c r="M1133">
        <v>56991291655</v>
      </c>
      <c r="N1133" t="s">
        <v>10764</v>
      </c>
      <c r="O1133" t="s">
        <v>10765</v>
      </c>
      <c r="P1133" t="s">
        <v>10766</v>
      </c>
      <c r="Q1133" t="s">
        <v>10767</v>
      </c>
      <c r="R1133" t="s">
        <v>10765</v>
      </c>
      <c r="S1133" t="s">
        <v>10766</v>
      </c>
      <c r="T1133" t="s">
        <v>3408</v>
      </c>
    </row>
    <row r="1134" spans="1:20" x14ac:dyDescent="0.25">
      <c r="A1134">
        <v>562123</v>
      </c>
      <c r="B1134" t="s">
        <v>41</v>
      </c>
      <c r="C1134" t="s">
        <v>40</v>
      </c>
      <c r="D1134">
        <v>7685</v>
      </c>
      <c r="E1134" t="s">
        <v>8</v>
      </c>
      <c r="F1134" t="s">
        <v>548</v>
      </c>
      <c r="G1134" t="s">
        <v>38</v>
      </c>
      <c r="H1134" t="s">
        <v>0</v>
      </c>
      <c r="I1134" t="s">
        <v>15724</v>
      </c>
      <c r="J1134" t="s">
        <v>10768</v>
      </c>
      <c r="K1134" t="s">
        <v>10769</v>
      </c>
      <c r="L1134" t="s">
        <v>10770</v>
      </c>
      <c r="M1134">
        <v>56990693034</v>
      </c>
      <c r="N1134" t="s">
        <v>10771</v>
      </c>
      <c r="O1134" t="s">
        <v>10772</v>
      </c>
      <c r="P1134" t="s">
        <v>10773</v>
      </c>
      <c r="Q1134" t="s">
        <v>10771</v>
      </c>
      <c r="R1134" t="s">
        <v>10772</v>
      </c>
      <c r="S1134" t="s">
        <v>10773</v>
      </c>
      <c r="T1134" t="s">
        <v>1817</v>
      </c>
    </row>
    <row r="1135" spans="1:20" x14ac:dyDescent="0.25">
      <c r="A1135">
        <v>562125</v>
      </c>
      <c r="B1135" t="s">
        <v>192</v>
      </c>
      <c r="C1135" t="s">
        <v>271</v>
      </c>
      <c r="D1135">
        <v>2795</v>
      </c>
      <c r="E1135" t="s">
        <v>8</v>
      </c>
      <c r="F1135" t="s">
        <v>547</v>
      </c>
      <c r="G1135" t="s">
        <v>269</v>
      </c>
      <c r="H1135" t="s">
        <v>0</v>
      </c>
      <c r="I1135" t="s">
        <v>15724</v>
      </c>
      <c r="J1135" t="s">
        <v>10774</v>
      </c>
      <c r="K1135" t="s">
        <v>10775</v>
      </c>
      <c r="L1135" t="s">
        <v>10776</v>
      </c>
      <c r="M1135">
        <v>56956490435</v>
      </c>
      <c r="N1135" t="s">
        <v>10777</v>
      </c>
      <c r="O1135" t="s">
        <v>10778</v>
      </c>
      <c r="P1135" t="s">
        <v>10779</v>
      </c>
      <c r="Q1135" t="s">
        <v>10780</v>
      </c>
      <c r="R1135" t="s">
        <v>10781</v>
      </c>
      <c r="S1135" t="s">
        <v>10782</v>
      </c>
      <c r="T1135" t="s">
        <v>6093</v>
      </c>
    </row>
    <row r="1136" spans="1:20" hidden="1" x14ac:dyDescent="0.25">
      <c r="A1136">
        <v>562131</v>
      </c>
      <c r="B1136" t="s">
        <v>5</v>
      </c>
      <c r="C1136" t="s">
        <v>119</v>
      </c>
      <c r="D1136">
        <v>9061</v>
      </c>
      <c r="E1136" t="s">
        <v>499</v>
      </c>
      <c r="F1136" t="s">
        <v>546</v>
      </c>
      <c r="G1136" t="s">
        <v>497</v>
      </c>
      <c r="H1136" t="s">
        <v>15</v>
      </c>
      <c r="I1136" t="s">
        <v>1780</v>
      </c>
      <c r="J1136" t="s">
        <v>10783</v>
      </c>
      <c r="K1136" t="s">
        <v>10784</v>
      </c>
      <c r="L1136" t="s">
        <v>10785</v>
      </c>
      <c r="M1136">
        <v>56999796443</v>
      </c>
      <c r="N1136" t="s">
        <v>10786</v>
      </c>
      <c r="O1136" t="s">
        <v>10787</v>
      </c>
      <c r="P1136" t="s">
        <v>10788</v>
      </c>
      <c r="Q1136" t="s">
        <v>10789</v>
      </c>
      <c r="R1136" t="s">
        <v>10787</v>
      </c>
      <c r="S1136" t="s">
        <v>10788</v>
      </c>
      <c r="T1136" t="s">
        <v>10790</v>
      </c>
    </row>
    <row r="1137" spans="1:20" hidden="1" x14ac:dyDescent="0.25">
      <c r="A1137">
        <v>562132</v>
      </c>
      <c r="B1137" t="s">
        <v>5</v>
      </c>
      <c r="C1137" t="s">
        <v>103</v>
      </c>
      <c r="D1137">
        <v>24954</v>
      </c>
      <c r="E1137" t="s">
        <v>3</v>
      </c>
      <c r="F1137" t="s">
        <v>545</v>
      </c>
      <c r="G1137" t="s">
        <v>101</v>
      </c>
      <c r="H1137" t="s">
        <v>0</v>
      </c>
      <c r="I1137" t="s">
        <v>1780</v>
      </c>
      <c r="J1137" t="s">
        <v>10791</v>
      </c>
      <c r="K1137" t="s">
        <v>10792</v>
      </c>
      <c r="L1137" t="s">
        <v>10793</v>
      </c>
      <c r="M1137">
        <v>56987031117</v>
      </c>
      <c r="N1137" t="s">
        <v>10794</v>
      </c>
      <c r="O1137" t="s">
        <v>10795</v>
      </c>
      <c r="P1137" t="s">
        <v>10796</v>
      </c>
      <c r="Q1137" t="s">
        <v>10794</v>
      </c>
      <c r="R1137" t="s">
        <v>10795</v>
      </c>
      <c r="S1137" t="s">
        <v>10796</v>
      </c>
      <c r="T1137" t="s">
        <v>10797</v>
      </c>
    </row>
    <row r="1138" spans="1:20" x14ac:dyDescent="0.25">
      <c r="A1138">
        <v>562133</v>
      </c>
      <c r="B1138" t="s">
        <v>161</v>
      </c>
      <c r="C1138" t="s">
        <v>160</v>
      </c>
      <c r="D1138">
        <v>103</v>
      </c>
      <c r="E1138" t="s">
        <v>8</v>
      </c>
      <c r="F1138" t="s">
        <v>544</v>
      </c>
      <c r="G1138" t="s">
        <v>160</v>
      </c>
      <c r="H1138" t="s">
        <v>15</v>
      </c>
      <c r="I1138" t="s">
        <v>15724</v>
      </c>
      <c r="J1138" t="s">
        <v>10798</v>
      </c>
      <c r="K1138" t="s">
        <v>10799</v>
      </c>
      <c r="L1138" t="s">
        <v>10800</v>
      </c>
      <c r="M1138">
        <v>56982530038</v>
      </c>
      <c r="N1138" t="s">
        <v>10801</v>
      </c>
      <c r="O1138" t="s">
        <v>10802</v>
      </c>
      <c r="P1138" t="s">
        <v>10803</v>
      </c>
      <c r="Q1138" t="s">
        <v>10804</v>
      </c>
      <c r="R1138" t="s">
        <v>10805</v>
      </c>
      <c r="S1138" t="s">
        <v>10806</v>
      </c>
      <c r="T1138" t="s">
        <v>5561</v>
      </c>
    </row>
    <row r="1139" spans="1:20" hidden="1" x14ac:dyDescent="0.25">
      <c r="A1139">
        <v>562134</v>
      </c>
      <c r="B1139" t="s">
        <v>222</v>
      </c>
      <c r="C1139" t="s">
        <v>221</v>
      </c>
      <c r="D1139">
        <v>8358</v>
      </c>
      <c r="E1139" t="s">
        <v>8</v>
      </c>
      <c r="F1139" t="s">
        <v>543</v>
      </c>
      <c r="G1139" t="s">
        <v>221</v>
      </c>
      <c r="H1139" t="s">
        <v>0</v>
      </c>
      <c r="I1139" t="s">
        <v>1780</v>
      </c>
      <c r="J1139" t="s">
        <v>10807</v>
      </c>
      <c r="K1139" t="s">
        <v>10808</v>
      </c>
      <c r="L1139" t="s">
        <v>10809</v>
      </c>
      <c r="M1139">
        <v>56992180656</v>
      </c>
      <c r="N1139" t="s">
        <v>10810</v>
      </c>
      <c r="O1139" t="s">
        <v>10811</v>
      </c>
      <c r="P1139" t="s">
        <v>10812</v>
      </c>
      <c r="Q1139" t="s">
        <v>10813</v>
      </c>
      <c r="R1139" t="s">
        <v>10808</v>
      </c>
      <c r="S1139" t="s">
        <v>10809</v>
      </c>
      <c r="T1139" t="s">
        <v>5907</v>
      </c>
    </row>
    <row r="1140" spans="1:20" hidden="1" x14ac:dyDescent="0.25">
      <c r="A1140">
        <v>562136</v>
      </c>
      <c r="B1140" t="s">
        <v>22</v>
      </c>
      <c r="C1140" t="s">
        <v>72</v>
      </c>
      <c r="D1140">
        <v>20435</v>
      </c>
      <c r="E1140" t="s">
        <v>3</v>
      </c>
      <c r="F1140" t="s">
        <v>542</v>
      </c>
      <c r="G1140" t="s">
        <v>541</v>
      </c>
      <c r="H1140" t="s">
        <v>0</v>
      </c>
      <c r="I1140" t="s">
        <v>1780</v>
      </c>
      <c r="J1140" t="s">
        <v>10814</v>
      </c>
      <c r="K1140" t="s">
        <v>10815</v>
      </c>
      <c r="L1140" t="s">
        <v>10816</v>
      </c>
      <c r="M1140">
        <v>56990209028</v>
      </c>
      <c r="N1140" t="s">
        <v>10814</v>
      </c>
      <c r="O1140" t="s">
        <v>10815</v>
      </c>
      <c r="P1140" t="s">
        <v>10816</v>
      </c>
      <c r="Q1140" t="s">
        <v>10817</v>
      </c>
      <c r="R1140" t="s">
        <v>10818</v>
      </c>
      <c r="S1140" t="s">
        <v>10819</v>
      </c>
      <c r="T1140" t="s">
        <v>10820</v>
      </c>
    </row>
    <row r="1141" spans="1:20" hidden="1" x14ac:dyDescent="0.25">
      <c r="A1141">
        <v>562142</v>
      </c>
      <c r="B1141" t="s">
        <v>22</v>
      </c>
      <c r="C1141" t="s">
        <v>72</v>
      </c>
      <c r="D1141">
        <v>6062</v>
      </c>
      <c r="E1141" t="s">
        <v>8</v>
      </c>
      <c r="F1141" t="s">
        <v>540</v>
      </c>
      <c r="G1141" t="s">
        <v>539</v>
      </c>
      <c r="H1141" t="s">
        <v>0</v>
      </c>
      <c r="I1141" t="s">
        <v>1780</v>
      </c>
      <c r="J1141" t="s">
        <v>10821</v>
      </c>
      <c r="K1141" t="s">
        <v>10822</v>
      </c>
      <c r="L1141" t="s">
        <v>10823</v>
      </c>
      <c r="M1141">
        <v>56961411771</v>
      </c>
      <c r="N1141" t="s">
        <v>10824</v>
      </c>
      <c r="O1141" t="s">
        <v>10822</v>
      </c>
      <c r="P1141" t="s">
        <v>10823</v>
      </c>
      <c r="Q1141" t="s">
        <v>10824</v>
      </c>
      <c r="R1141" t="s">
        <v>10822</v>
      </c>
      <c r="S1141" t="s">
        <v>10823</v>
      </c>
      <c r="T1141" t="s">
        <v>5730</v>
      </c>
    </row>
    <row r="1142" spans="1:20" x14ac:dyDescent="0.25">
      <c r="A1142">
        <v>562150</v>
      </c>
      <c r="B1142" t="s">
        <v>41</v>
      </c>
      <c r="C1142" t="s">
        <v>75</v>
      </c>
      <c r="D1142">
        <v>7404</v>
      </c>
      <c r="E1142" t="s">
        <v>3</v>
      </c>
      <c r="F1142" t="s">
        <v>538</v>
      </c>
      <c r="G1142" t="s">
        <v>148</v>
      </c>
      <c r="H1142" t="s">
        <v>0</v>
      </c>
      <c r="I1142" t="s">
        <v>15724</v>
      </c>
      <c r="J1142" t="s">
        <v>10825</v>
      </c>
      <c r="K1142" t="s">
        <v>10826</v>
      </c>
      <c r="L1142" t="s">
        <v>10827</v>
      </c>
      <c r="M1142">
        <v>56968990235</v>
      </c>
      <c r="N1142" t="s">
        <v>10828</v>
      </c>
      <c r="O1142" t="s">
        <v>10829</v>
      </c>
      <c r="P1142" t="s">
        <v>10830</v>
      </c>
      <c r="Q1142" t="s">
        <v>10828</v>
      </c>
      <c r="R1142" t="s">
        <v>10829</v>
      </c>
      <c r="S1142" t="s">
        <v>10830</v>
      </c>
      <c r="T1142" t="s">
        <v>10831</v>
      </c>
    </row>
    <row r="1143" spans="1:20" hidden="1" x14ac:dyDescent="0.25">
      <c r="A1143">
        <v>562155</v>
      </c>
      <c r="B1143" t="s">
        <v>10</v>
      </c>
      <c r="C1143" t="s">
        <v>9</v>
      </c>
      <c r="D1143">
        <v>3958</v>
      </c>
      <c r="E1143" t="s">
        <v>8</v>
      </c>
      <c r="F1143" t="s">
        <v>537</v>
      </c>
      <c r="G1143" t="s">
        <v>228</v>
      </c>
      <c r="H1143" t="s">
        <v>0</v>
      </c>
      <c r="I1143" t="s">
        <v>1780</v>
      </c>
      <c r="J1143" t="s">
        <v>10832</v>
      </c>
      <c r="K1143" t="s">
        <v>10833</v>
      </c>
      <c r="L1143" t="s">
        <v>10834</v>
      </c>
      <c r="M1143">
        <v>56931351369</v>
      </c>
      <c r="N1143" t="s">
        <v>10832</v>
      </c>
      <c r="O1143" t="s">
        <v>10833</v>
      </c>
      <c r="P1143" t="s">
        <v>10834</v>
      </c>
      <c r="Q1143" t="s">
        <v>10832</v>
      </c>
      <c r="R1143" t="s">
        <v>10833</v>
      </c>
      <c r="S1143" t="s">
        <v>10834</v>
      </c>
      <c r="T1143" t="s">
        <v>10835</v>
      </c>
    </row>
    <row r="1144" spans="1:20" hidden="1" x14ac:dyDescent="0.25">
      <c r="A1144">
        <v>562157</v>
      </c>
      <c r="B1144" t="s">
        <v>22</v>
      </c>
      <c r="C1144" t="s">
        <v>65</v>
      </c>
      <c r="D1144">
        <v>5645</v>
      </c>
      <c r="E1144" t="s">
        <v>8</v>
      </c>
      <c r="F1144" t="s">
        <v>536</v>
      </c>
      <c r="G1144" t="s">
        <v>336</v>
      </c>
      <c r="H1144" t="s">
        <v>0</v>
      </c>
      <c r="I1144" t="s">
        <v>1780</v>
      </c>
      <c r="J1144" t="s">
        <v>10836</v>
      </c>
      <c r="K1144" t="s">
        <v>10837</v>
      </c>
      <c r="L1144" t="s">
        <v>10838</v>
      </c>
      <c r="M1144">
        <v>56995282882</v>
      </c>
      <c r="N1144" t="s">
        <v>10839</v>
      </c>
      <c r="O1144" t="s">
        <v>10840</v>
      </c>
      <c r="P1144" t="s">
        <v>10841</v>
      </c>
      <c r="Q1144" t="s">
        <v>10842</v>
      </c>
      <c r="R1144" t="s">
        <v>10843</v>
      </c>
      <c r="S1144" t="s">
        <v>10844</v>
      </c>
      <c r="T1144" t="s">
        <v>3594</v>
      </c>
    </row>
    <row r="1145" spans="1:20" hidden="1" x14ac:dyDescent="0.25">
      <c r="A1145">
        <v>562163</v>
      </c>
      <c r="B1145" t="s">
        <v>157</v>
      </c>
      <c r="C1145" t="s">
        <v>157</v>
      </c>
      <c r="D1145">
        <v>28</v>
      </c>
      <c r="E1145" t="s">
        <v>81</v>
      </c>
      <c r="F1145" t="s">
        <v>535</v>
      </c>
      <c r="G1145" t="s">
        <v>155</v>
      </c>
      <c r="H1145" t="s">
        <v>0</v>
      </c>
      <c r="I1145" t="s">
        <v>1780</v>
      </c>
      <c r="J1145" t="s">
        <v>10845</v>
      </c>
      <c r="K1145" t="s">
        <v>10846</v>
      </c>
      <c r="L1145" t="s">
        <v>10847</v>
      </c>
      <c r="M1145">
        <v>56998425985</v>
      </c>
      <c r="N1145" t="s">
        <v>10848</v>
      </c>
      <c r="O1145" t="s">
        <v>10849</v>
      </c>
      <c r="P1145" t="s">
        <v>10850</v>
      </c>
      <c r="Q1145" t="s">
        <v>10851</v>
      </c>
      <c r="R1145" t="s">
        <v>10852</v>
      </c>
      <c r="S1145" t="s">
        <v>10853</v>
      </c>
      <c r="T1145" t="s">
        <v>4377</v>
      </c>
    </row>
    <row r="1146" spans="1:20" x14ac:dyDescent="0.25">
      <c r="A1146">
        <v>562168</v>
      </c>
      <c r="B1146" t="s">
        <v>69</v>
      </c>
      <c r="C1146" t="s">
        <v>68</v>
      </c>
      <c r="D1146">
        <v>15768</v>
      </c>
      <c r="E1146" t="s">
        <v>8</v>
      </c>
      <c r="F1146" t="s">
        <v>534</v>
      </c>
      <c r="G1146" t="s">
        <v>66</v>
      </c>
      <c r="H1146" t="s">
        <v>0</v>
      </c>
      <c r="I1146" t="s">
        <v>15724</v>
      </c>
      <c r="J1146" t="s">
        <v>10854</v>
      </c>
      <c r="K1146" t="s">
        <v>10855</v>
      </c>
      <c r="L1146" t="s">
        <v>10856</v>
      </c>
      <c r="M1146">
        <v>56991241924</v>
      </c>
      <c r="N1146" t="s">
        <v>10857</v>
      </c>
      <c r="O1146" t="s">
        <v>10858</v>
      </c>
      <c r="P1146" t="s">
        <v>10859</v>
      </c>
      <c r="Q1146" t="s">
        <v>10857</v>
      </c>
      <c r="R1146" t="s">
        <v>10858</v>
      </c>
      <c r="S1146" t="s">
        <v>10859</v>
      </c>
      <c r="T1146" t="s">
        <v>2594</v>
      </c>
    </row>
    <row r="1147" spans="1:20" x14ac:dyDescent="0.25">
      <c r="A1147">
        <v>562173</v>
      </c>
      <c r="B1147" t="s">
        <v>97</v>
      </c>
      <c r="C1147" t="s">
        <v>99</v>
      </c>
      <c r="D1147">
        <v>13559</v>
      </c>
      <c r="E1147" t="s">
        <v>81</v>
      </c>
      <c r="F1147" t="s">
        <v>359</v>
      </c>
      <c r="G1147" t="s">
        <v>97</v>
      </c>
      <c r="H1147" t="s">
        <v>0</v>
      </c>
      <c r="I1147" t="s">
        <v>15724</v>
      </c>
      <c r="J1147" t="s">
        <v>10860</v>
      </c>
      <c r="K1147" t="s">
        <v>10861</v>
      </c>
      <c r="L1147" t="s">
        <v>10862</v>
      </c>
      <c r="M1147">
        <v>56987776464</v>
      </c>
      <c r="N1147" t="s">
        <v>10863</v>
      </c>
      <c r="O1147" t="s">
        <v>10864</v>
      </c>
      <c r="P1147" t="s">
        <v>10865</v>
      </c>
      <c r="Q1147" t="s">
        <v>10866</v>
      </c>
      <c r="R1147" t="s">
        <v>10867</v>
      </c>
      <c r="S1147" t="s">
        <v>10868</v>
      </c>
      <c r="T1147" t="s">
        <v>8490</v>
      </c>
    </row>
    <row r="1148" spans="1:20" x14ac:dyDescent="0.25">
      <c r="A1148">
        <v>562177</v>
      </c>
      <c r="B1148" t="s">
        <v>29</v>
      </c>
      <c r="C1148" t="s">
        <v>48</v>
      </c>
      <c r="D1148">
        <v>4586</v>
      </c>
      <c r="E1148" t="s">
        <v>81</v>
      </c>
      <c r="F1148" t="s">
        <v>533</v>
      </c>
      <c r="G1148" t="s">
        <v>308</v>
      </c>
      <c r="H1148" t="s">
        <v>0</v>
      </c>
      <c r="I1148" t="s">
        <v>15724</v>
      </c>
      <c r="J1148" t="s">
        <v>10869</v>
      </c>
      <c r="K1148" t="s">
        <v>10870</v>
      </c>
      <c r="L1148" t="s">
        <v>10871</v>
      </c>
      <c r="M1148">
        <v>56984620252</v>
      </c>
      <c r="N1148" t="s">
        <v>10872</v>
      </c>
      <c r="O1148" t="s">
        <v>10873</v>
      </c>
      <c r="P1148" t="s">
        <v>10874</v>
      </c>
      <c r="Q1148" t="s">
        <v>10875</v>
      </c>
      <c r="R1148" t="s">
        <v>10876</v>
      </c>
      <c r="S1148" t="s">
        <v>10877</v>
      </c>
      <c r="T1148" t="s">
        <v>2164</v>
      </c>
    </row>
    <row r="1149" spans="1:20" x14ac:dyDescent="0.25">
      <c r="A1149">
        <v>562179</v>
      </c>
      <c r="B1149" t="s">
        <v>69</v>
      </c>
      <c r="C1149" t="s">
        <v>68</v>
      </c>
      <c r="D1149">
        <v>2330</v>
      </c>
      <c r="E1149" t="s">
        <v>8</v>
      </c>
      <c r="F1149" t="s">
        <v>532</v>
      </c>
      <c r="G1149" t="s">
        <v>407</v>
      </c>
      <c r="H1149" t="s">
        <v>0</v>
      </c>
      <c r="I1149" t="s">
        <v>15724</v>
      </c>
      <c r="J1149" t="s">
        <v>10878</v>
      </c>
      <c r="K1149" t="s">
        <v>10879</v>
      </c>
      <c r="L1149" t="s">
        <v>10880</v>
      </c>
      <c r="M1149">
        <v>56968448660</v>
      </c>
      <c r="N1149" t="s">
        <v>10881</v>
      </c>
      <c r="O1149" t="s">
        <v>10882</v>
      </c>
      <c r="P1149" t="s">
        <v>10883</v>
      </c>
      <c r="Q1149" t="s">
        <v>10884</v>
      </c>
      <c r="R1149" t="s">
        <v>10885</v>
      </c>
      <c r="S1149" t="s">
        <v>10886</v>
      </c>
      <c r="T1149" t="s">
        <v>2726</v>
      </c>
    </row>
    <row r="1150" spans="1:20" x14ac:dyDescent="0.25">
      <c r="A1150">
        <v>562180</v>
      </c>
      <c r="B1150" t="s">
        <v>192</v>
      </c>
      <c r="C1150" t="s">
        <v>238</v>
      </c>
      <c r="D1150">
        <v>16580</v>
      </c>
      <c r="E1150" t="s">
        <v>8</v>
      </c>
      <c r="F1150" t="s">
        <v>531</v>
      </c>
      <c r="G1150" t="s">
        <v>326</v>
      </c>
      <c r="H1150" t="s">
        <v>0</v>
      </c>
      <c r="I1150" t="s">
        <v>15724</v>
      </c>
      <c r="J1150" t="s">
        <v>10887</v>
      </c>
      <c r="K1150" t="s">
        <v>10888</v>
      </c>
      <c r="L1150" t="s">
        <v>10889</v>
      </c>
      <c r="M1150">
        <v>56996338681</v>
      </c>
      <c r="N1150" t="s">
        <v>10890</v>
      </c>
      <c r="O1150" t="s">
        <v>10891</v>
      </c>
      <c r="P1150" t="s">
        <v>10892</v>
      </c>
      <c r="Q1150" t="s">
        <v>10890</v>
      </c>
      <c r="R1150" t="s">
        <v>10891</v>
      </c>
      <c r="S1150" t="s">
        <v>10892</v>
      </c>
      <c r="T1150" t="s">
        <v>3926</v>
      </c>
    </row>
    <row r="1151" spans="1:20" hidden="1" x14ac:dyDescent="0.25">
      <c r="A1151">
        <v>562181</v>
      </c>
      <c r="B1151" t="s">
        <v>192</v>
      </c>
      <c r="C1151" t="s">
        <v>238</v>
      </c>
      <c r="D1151">
        <v>2947</v>
      </c>
      <c r="E1151" t="s">
        <v>8</v>
      </c>
      <c r="F1151" t="s">
        <v>530</v>
      </c>
      <c r="G1151" t="s">
        <v>238</v>
      </c>
      <c r="H1151" t="s">
        <v>0</v>
      </c>
      <c r="I1151" t="s">
        <v>1780</v>
      </c>
      <c r="J1151" t="s">
        <v>10893</v>
      </c>
      <c r="K1151" t="s">
        <v>10894</v>
      </c>
      <c r="L1151" t="s">
        <v>10895</v>
      </c>
      <c r="M1151">
        <v>56968390447</v>
      </c>
      <c r="N1151" t="s">
        <v>10896</v>
      </c>
      <c r="O1151" t="s">
        <v>10897</v>
      </c>
      <c r="P1151" t="s">
        <v>10898</v>
      </c>
      <c r="Q1151" t="s">
        <v>10899</v>
      </c>
      <c r="R1151" t="s">
        <v>10900</v>
      </c>
      <c r="S1151" t="s">
        <v>10901</v>
      </c>
      <c r="T1151" t="s">
        <v>3274</v>
      </c>
    </row>
    <row r="1152" spans="1:20" hidden="1" x14ac:dyDescent="0.25">
      <c r="A1152">
        <v>562185</v>
      </c>
      <c r="B1152" t="s">
        <v>14</v>
      </c>
      <c r="C1152" t="s">
        <v>13</v>
      </c>
      <c r="D1152">
        <v>6891</v>
      </c>
      <c r="E1152" t="s">
        <v>8</v>
      </c>
      <c r="F1152" t="s">
        <v>529</v>
      </c>
      <c r="G1152" t="s">
        <v>43</v>
      </c>
      <c r="H1152" t="s">
        <v>0</v>
      </c>
      <c r="I1152" t="s">
        <v>1780</v>
      </c>
      <c r="J1152" t="s">
        <v>10902</v>
      </c>
      <c r="K1152" t="s">
        <v>10903</v>
      </c>
      <c r="L1152" t="s">
        <v>10904</v>
      </c>
      <c r="M1152">
        <v>56990355685</v>
      </c>
      <c r="N1152" t="s">
        <v>10902</v>
      </c>
      <c r="O1152" t="s">
        <v>10903</v>
      </c>
      <c r="P1152" t="s">
        <v>10904</v>
      </c>
      <c r="Q1152" t="s">
        <v>10905</v>
      </c>
      <c r="R1152" t="s">
        <v>10903</v>
      </c>
      <c r="S1152" t="s">
        <v>10904</v>
      </c>
      <c r="T1152" t="s">
        <v>5265</v>
      </c>
    </row>
    <row r="1153" spans="1:20" hidden="1" x14ac:dyDescent="0.25">
      <c r="A1153">
        <v>562186</v>
      </c>
      <c r="B1153" t="s">
        <v>157</v>
      </c>
      <c r="C1153" t="s">
        <v>157</v>
      </c>
      <c r="D1153">
        <v>5</v>
      </c>
      <c r="E1153" t="s">
        <v>81</v>
      </c>
      <c r="F1153" t="s">
        <v>528</v>
      </c>
      <c r="G1153" t="s">
        <v>155</v>
      </c>
      <c r="H1153" t="s">
        <v>0</v>
      </c>
      <c r="I1153" t="s">
        <v>1780</v>
      </c>
      <c r="J1153" t="s">
        <v>10906</v>
      </c>
      <c r="K1153" t="s">
        <v>10907</v>
      </c>
      <c r="L1153" t="s">
        <v>10908</v>
      </c>
      <c r="M1153">
        <v>56957746034</v>
      </c>
      <c r="N1153" t="s">
        <v>10909</v>
      </c>
      <c r="O1153" t="s">
        <v>10910</v>
      </c>
      <c r="P1153" t="s">
        <v>10911</v>
      </c>
      <c r="Q1153" t="s">
        <v>10912</v>
      </c>
      <c r="R1153" t="s">
        <v>10913</v>
      </c>
      <c r="S1153" t="s">
        <v>10914</v>
      </c>
      <c r="T1153" t="s">
        <v>4377</v>
      </c>
    </row>
    <row r="1154" spans="1:20" x14ac:dyDescent="0.25">
      <c r="A1154">
        <v>562188</v>
      </c>
      <c r="B1154" t="s">
        <v>10</v>
      </c>
      <c r="C1154" t="s">
        <v>9</v>
      </c>
      <c r="D1154">
        <v>3947</v>
      </c>
      <c r="E1154" t="s">
        <v>8</v>
      </c>
      <c r="F1154" t="s">
        <v>527</v>
      </c>
      <c r="G1154" t="s">
        <v>228</v>
      </c>
      <c r="H1154" t="s">
        <v>0</v>
      </c>
      <c r="I1154" t="s">
        <v>15724</v>
      </c>
      <c r="J1154" t="s">
        <v>10915</v>
      </c>
      <c r="K1154" t="s">
        <v>10916</v>
      </c>
      <c r="L1154" t="s">
        <v>10917</v>
      </c>
      <c r="M1154">
        <v>56950587049</v>
      </c>
      <c r="N1154" t="s">
        <v>10918</v>
      </c>
      <c r="O1154" t="s">
        <v>10916</v>
      </c>
      <c r="P1154" t="s">
        <v>10917</v>
      </c>
      <c r="Q1154" t="s">
        <v>10918</v>
      </c>
      <c r="R1154" t="s">
        <v>10916</v>
      </c>
      <c r="S1154" t="s">
        <v>10917</v>
      </c>
      <c r="T1154" t="s">
        <v>10835</v>
      </c>
    </row>
    <row r="1155" spans="1:20" hidden="1" x14ac:dyDescent="0.25">
      <c r="A1155">
        <v>562189</v>
      </c>
      <c r="B1155" t="s">
        <v>10</v>
      </c>
      <c r="C1155" t="s">
        <v>9</v>
      </c>
      <c r="D1155">
        <v>17794</v>
      </c>
      <c r="E1155" t="s">
        <v>3</v>
      </c>
      <c r="F1155" t="s">
        <v>526</v>
      </c>
      <c r="G1155" t="s">
        <v>6</v>
      </c>
      <c r="H1155" t="s">
        <v>15</v>
      </c>
      <c r="I1155" t="s">
        <v>1780</v>
      </c>
      <c r="J1155" t="s">
        <v>10919</v>
      </c>
      <c r="K1155" t="s">
        <v>10920</v>
      </c>
      <c r="L1155" t="s">
        <v>10921</v>
      </c>
      <c r="M1155">
        <v>56956391802</v>
      </c>
      <c r="N1155" t="s">
        <v>10922</v>
      </c>
      <c r="O1155" t="s">
        <v>10923</v>
      </c>
      <c r="P1155" t="s">
        <v>10924</v>
      </c>
      <c r="Q1155" t="s">
        <v>10925</v>
      </c>
      <c r="R1155" t="s">
        <v>10926</v>
      </c>
      <c r="S1155" t="s">
        <v>10927</v>
      </c>
      <c r="T1155" t="s">
        <v>9623</v>
      </c>
    </row>
    <row r="1156" spans="1:20" hidden="1" x14ac:dyDescent="0.25">
      <c r="A1156">
        <v>562195</v>
      </c>
      <c r="B1156" t="s">
        <v>5</v>
      </c>
      <c r="C1156" t="s">
        <v>119</v>
      </c>
      <c r="D1156">
        <v>9069</v>
      </c>
      <c r="E1156" t="s">
        <v>3</v>
      </c>
      <c r="F1156" t="s">
        <v>525</v>
      </c>
      <c r="G1156" t="s">
        <v>524</v>
      </c>
      <c r="H1156" t="s">
        <v>15</v>
      </c>
      <c r="I1156" t="s">
        <v>1780</v>
      </c>
      <c r="J1156" t="s">
        <v>10928</v>
      </c>
      <c r="K1156" t="s">
        <v>10929</v>
      </c>
      <c r="L1156" t="s">
        <v>10930</v>
      </c>
      <c r="M1156">
        <v>56977912692</v>
      </c>
      <c r="N1156" t="s">
        <v>10931</v>
      </c>
      <c r="O1156" t="s">
        <v>10932</v>
      </c>
      <c r="P1156" t="s">
        <v>10933</v>
      </c>
      <c r="Q1156" t="s">
        <v>10931</v>
      </c>
      <c r="R1156" t="s">
        <v>10932</v>
      </c>
      <c r="S1156" t="s">
        <v>10933</v>
      </c>
      <c r="T1156" t="s">
        <v>10934</v>
      </c>
    </row>
    <row r="1157" spans="1:20" hidden="1" x14ac:dyDescent="0.25">
      <c r="A1157">
        <v>562196</v>
      </c>
      <c r="B1157" t="s">
        <v>222</v>
      </c>
      <c r="C1157" t="s">
        <v>221</v>
      </c>
      <c r="D1157">
        <v>24212</v>
      </c>
      <c r="E1157" t="s">
        <v>3</v>
      </c>
      <c r="F1157" t="s">
        <v>523</v>
      </c>
      <c r="G1157" t="s">
        <v>221</v>
      </c>
      <c r="H1157" t="s">
        <v>15</v>
      </c>
      <c r="I1157" t="s">
        <v>1780</v>
      </c>
      <c r="J1157" t="s">
        <v>10935</v>
      </c>
      <c r="K1157" t="s">
        <v>10936</v>
      </c>
      <c r="L1157" t="s">
        <v>10937</v>
      </c>
      <c r="M1157">
        <v>56992379331</v>
      </c>
      <c r="N1157" t="s">
        <v>10938</v>
      </c>
      <c r="O1157" t="s">
        <v>10939</v>
      </c>
      <c r="P1157" t="s">
        <v>10940</v>
      </c>
      <c r="Q1157" t="s">
        <v>10938</v>
      </c>
      <c r="R1157" t="s">
        <v>10939</v>
      </c>
      <c r="S1157" t="s">
        <v>10940</v>
      </c>
      <c r="T1157" t="s">
        <v>10941</v>
      </c>
    </row>
    <row r="1158" spans="1:20" x14ac:dyDescent="0.25">
      <c r="A1158">
        <v>562197</v>
      </c>
      <c r="B1158" t="s">
        <v>22</v>
      </c>
      <c r="C1158" t="s">
        <v>21</v>
      </c>
      <c r="D1158">
        <v>5332</v>
      </c>
      <c r="E1158" t="s">
        <v>8</v>
      </c>
      <c r="F1158" t="s">
        <v>522</v>
      </c>
      <c r="G1158" t="s">
        <v>94</v>
      </c>
      <c r="H1158" t="s">
        <v>0</v>
      </c>
      <c r="I1158" t="s">
        <v>15724</v>
      </c>
      <c r="J1158" t="s">
        <v>10942</v>
      </c>
      <c r="K1158" t="s">
        <v>10943</v>
      </c>
      <c r="L1158" t="s">
        <v>10944</v>
      </c>
      <c r="M1158">
        <v>56992211410</v>
      </c>
      <c r="N1158" t="s">
        <v>10945</v>
      </c>
      <c r="O1158" t="s">
        <v>10943</v>
      </c>
      <c r="P1158" t="s">
        <v>10944</v>
      </c>
      <c r="Q1158" t="s">
        <v>10945</v>
      </c>
      <c r="R1158" t="s">
        <v>10943</v>
      </c>
      <c r="S1158" t="s">
        <v>10944</v>
      </c>
      <c r="T1158" t="s">
        <v>9930</v>
      </c>
    </row>
    <row r="1159" spans="1:20" x14ac:dyDescent="0.25">
      <c r="A1159">
        <v>562199</v>
      </c>
      <c r="B1159" t="s">
        <v>41</v>
      </c>
      <c r="C1159" t="s">
        <v>40</v>
      </c>
      <c r="D1159">
        <v>22419</v>
      </c>
      <c r="E1159" t="s">
        <v>8</v>
      </c>
      <c r="F1159" t="s">
        <v>521</v>
      </c>
      <c r="G1159" t="s">
        <v>38</v>
      </c>
      <c r="H1159" t="s">
        <v>0</v>
      </c>
      <c r="I1159" t="s">
        <v>15724</v>
      </c>
      <c r="J1159" t="s">
        <v>10946</v>
      </c>
      <c r="K1159" t="s">
        <v>10947</v>
      </c>
      <c r="L1159" t="s">
        <v>10948</v>
      </c>
      <c r="M1159">
        <v>56999919540</v>
      </c>
      <c r="N1159" t="s">
        <v>10949</v>
      </c>
      <c r="O1159" t="s">
        <v>10950</v>
      </c>
      <c r="P1159" t="s">
        <v>10951</v>
      </c>
      <c r="Q1159" t="s">
        <v>10952</v>
      </c>
      <c r="R1159" t="s">
        <v>10953</v>
      </c>
      <c r="S1159" t="s">
        <v>10954</v>
      </c>
      <c r="T1159" t="s">
        <v>1817</v>
      </c>
    </row>
    <row r="1160" spans="1:20" hidden="1" x14ac:dyDescent="0.25">
      <c r="A1160">
        <v>562200</v>
      </c>
      <c r="B1160" t="s">
        <v>5</v>
      </c>
      <c r="C1160" t="s">
        <v>119</v>
      </c>
      <c r="D1160">
        <v>25028</v>
      </c>
      <c r="E1160" t="s">
        <v>3</v>
      </c>
      <c r="F1160" t="s">
        <v>520</v>
      </c>
      <c r="G1160" t="s">
        <v>117</v>
      </c>
      <c r="H1160" t="s">
        <v>15</v>
      </c>
      <c r="I1160" t="s">
        <v>1780</v>
      </c>
      <c r="J1160" t="s">
        <v>10955</v>
      </c>
      <c r="K1160" t="s">
        <v>10956</v>
      </c>
      <c r="L1160" t="s">
        <v>10957</v>
      </c>
      <c r="M1160">
        <v>56962276703</v>
      </c>
      <c r="N1160" t="s">
        <v>10958</v>
      </c>
      <c r="O1160" t="s">
        <v>10959</v>
      </c>
      <c r="P1160" t="s">
        <v>10960</v>
      </c>
      <c r="Q1160" t="s">
        <v>10958</v>
      </c>
      <c r="R1160" t="s">
        <v>10959</v>
      </c>
      <c r="S1160" t="s">
        <v>10960</v>
      </c>
      <c r="T1160" t="s">
        <v>10961</v>
      </c>
    </row>
    <row r="1161" spans="1:20" hidden="1" x14ac:dyDescent="0.25">
      <c r="A1161">
        <v>562201</v>
      </c>
      <c r="B1161" t="s">
        <v>157</v>
      </c>
      <c r="C1161" t="s">
        <v>157</v>
      </c>
      <c r="D1161">
        <v>29</v>
      </c>
      <c r="E1161" t="s">
        <v>81</v>
      </c>
      <c r="F1161" t="s">
        <v>519</v>
      </c>
      <c r="G1161" t="s">
        <v>155</v>
      </c>
      <c r="H1161" t="s">
        <v>0</v>
      </c>
      <c r="I1161" t="s">
        <v>1780</v>
      </c>
      <c r="J1161" t="s">
        <v>10962</v>
      </c>
      <c r="K1161" t="s">
        <v>10963</v>
      </c>
      <c r="L1161" t="s">
        <v>10964</v>
      </c>
      <c r="M1161">
        <v>56978571793</v>
      </c>
      <c r="N1161" t="s">
        <v>10965</v>
      </c>
      <c r="O1161" t="s">
        <v>10966</v>
      </c>
      <c r="P1161" t="s">
        <v>10967</v>
      </c>
      <c r="Q1161" t="s">
        <v>10968</v>
      </c>
      <c r="R1161" t="s">
        <v>10969</v>
      </c>
      <c r="S1161" t="s">
        <v>10970</v>
      </c>
      <c r="T1161" t="s">
        <v>4377</v>
      </c>
    </row>
    <row r="1162" spans="1:20" hidden="1" x14ac:dyDescent="0.25">
      <c r="A1162">
        <v>562202</v>
      </c>
      <c r="B1162" t="s">
        <v>55</v>
      </c>
      <c r="C1162" t="s">
        <v>147</v>
      </c>
      <c r="D1162">
        <v>1171</v>
      </c>
      <c r="E1162" t="s">
        <v>8</v>
      </c>
      <c r="F1162" t="s">
        <v>518</v>
      </c>
      <c r="G1162" t="s">
        <v>145</v>
      </c>
      <c r="H1162" t="s">
        <v>0</v>
      </c>
      <c r="I1162" t="s">
        <v>1780</v>
      </c>
      <c r="J1162" t="s">
        <v>10971</v>
      </c>
      <c r="K1162" t="s">
        <v>10972</v>
      </c>
      <c r="L1162" t="s">
        <v>10973</v>
      </c>
      <c r="M1162">
        <v>56991655962</v>
      </c>
      <c r="N1162" t="s">
        <v>10974</v>
      </c>
      <c r="O1162" t="s">
        <v>10975</v>
      </c>
      <c r="P1162" t="s">
        <v>10976</v>
      </c>
      <c r="Q1162" t="s">
        <v>10974</v>
      </c>
      <c r="R1162" t="s">
        <v>10977</v>
      </c>
      <c r="S1162" t="s">
        <v>10976</v>
      </c>
      <c r="T1162" t="s">
        <v>3126</v>
      </c>
    </row>
    <row r="1163" spans="1:20" hidden="1" x14ac:dyDescent="0.25">
      <c r="A1163">
        <v>562203</v>
      </c>
      <c r="B1163" t="s">
        <v>5</v>
      </c>
      <c r="C1163" t="s">
        <v>4</v>
      </c>
      <c r="D1163">
        <v>8728</v>
      </c>
      <c r="E1163" t="s">
        <v>3</v>
      </c>
      <c r="F1163" t="s">
        <v>517</v>
      </c>
      <c r="G1163" t="s">
        <v>516</v>
      </c>
      <c r="H1163" t="s">
        <v>0</v>
      </c>
      <c r="I1163" t="s">
        <v>1780</v>
      </c>
      <c r="J1163" t="s">
        <v>10978</v>
      </c>
      <c r="K1163" t="s">
        <v>10979</v>
      </c>
      <c r="L1163" t="s">
        <v>10980</v>
      </c>
      <c r="M1163">
        <v>56974525496</v>
      </c>
      <c r="N1163" t="s">
        <v>10981</v>
      </c>
      <c r="O1163" t="s">
        <v>10982</v>
      </c>
      <c r="P1163" t="s">
        <v>10983</v>
      </c>
      <c r="Q1163" t="s">
        <v>10984</v>
      </c>
      <c r="R1163" t="s">
        <v>10985</v>
      </c>
      <c r="S1163" t="s">
        <v>10986</v>
      </c>
      <c r="T1163" t="s">
        <v>10987</v>
      </c>
    </row>
    <row r="1164" spans="1:20" x14ac:dyDescent="0.25">
      <c r="A1164">
        <v>562209</v>
      </c>
      <c r="B1164" t="s">
        <v>192</v>
      </c>
      <c r="C1164" t="s">
        <v>238</v>
      </c>
      <c r="D1164">
        <v>3034</v>
      </c>
      <c r="E1164" t="s">
        <v>8</v>
      </c>
      <c r="F1164" t="s">
        <v>515</v>
      </c>
      <c r="G1164" t="s">
        <v>236</v>
      </c>
      <c r="H1164" t="s">
        <v>0</v>
      </c>
      <c r="I1164" t="s">
        <v>15724</v>
      </c>
      <c r="J1164" t="s">
        <v>10988</v>
      </c>
      <c r="K1164" t="s">
        <v>10989</v>
      </c>
      <c r="L1164" t="s">
        <v>10990</v>
      </c>
      <c r="M1164">
        <v>56988961416</v>
      </c>
      <c r="N1164" t="s">
        <v>10991</v>
      </c>
      <c r="O1164" t="s">
        <v>10992</v>
      </c>
      <c r="P1164" t="s">
        <v>10993</v>
      </c>
      <c r="Q1164" t="s">
        <v>10994</v>
      </c>
      <c r="R1164" t="s">
        <v>10995</v>
      </c>
      <c r="S1164" t="s">
        <v>10996</v>
      </c>
      <c r="T1164" t="s">
        <v>10997</v>
      </c>
    </row>
    <row r="1165" spans="1:20" hidden="1" x14ac:dyDescent="0.25">
      <c r="A1165">
        <v>562211</v>
      </c>
      <c r="B1165" t="s">
        <v>22</v>
      </c>
      <c r="C1165" t="s">
        <v>65</v>
      </c>
      <c r="D1165">
        <v>5661</v>
      </c>
      <c r="E1165" t="s">
        <v>3</v>
      </c>
      <c r="F1165" t="s">
        <v>514</v>
      </c>
      <c r="G1165" t="s">
        <v>336</v>
      </c>
      <c r="H1165" t="s">
        <v>15</v>
      </c>
      <c r="I1165" t="s">
        <v>1780</v>
      </c>
      <c r="J1165" t="s">
        <v>10998</v>
      </c>
      <c r="K1165" t="s">
        <v>10999</v>
      </c>
      <c r="L1165" t="s">
        <v>11000</v>
      </c>
      <c r="M1165">
        <v>56990010596</v>
      </c>
      <c r="N1165" t="s">
        <v>11001</v>
      </c>
      <c r="O1165" t="s">
        <v>11002</v>
      </c>
      <c r="P1165" t="s">
        <v>11003</v>
      </c>
      <c r="Q1165" t="s">
        <v>11004</v>
      </c>
      <c r="R1165" t="s">
        <v>11005</v>
      </c>
      <c r="S1165" t="s">
        <v>11006</v>
      </c>
      <c r="T1165" t="s">
        <v>10037</v>
      </c>
    </row>
    <row r="1166" spans="1:20" x14ac:dyDescent="0.25">
      <c r="A1166">
        <v>562212</v>
      </c>
      <c r="B1166" t="s">
        <v>97</v>
      </c>
      <c r="C1166" t="s">
        <v>99</v>
      </c>
      <c r="D1166">
        <v>628</v>
      </c>
      <c r="E1166" t="s">
        <v>81</v>
      </c>
      <c r="F1166" t="s">
        <v>513</v>
      </c>
      <c r="G1166" t="s">
        <v>97</v>
      </c>
      <c r="H1166" t="s">
        <v>0</v>
      </c>
      <c r="I1166" t="s">
        <v>15724</v>
      </c>
      <c r="J1166" t="s">
        <v>11007</v>
      </c>
      <c r="K1166" t="s">
        <v>11008</v>
      </c>
      <c r="L1166" t="s">
        <v>11009</v>
      </c>
      <c r="M1166">
        <v>56957592927</v>
      </c>
      <c r="N1166" t="s">
        <v>11010</v>
      </c>
      <c r="O1166" t="s">
        <v>11011</v>
      </c>
      <c r="P1166" t="s">
        <v>11012</v>
      </c>
      <c r="Q1166" t="s">
        <v>11013</v>
      </c>
      <c r="R1166" t="s">
        <v>11014</v>
      </c>
      <c r="S1166" t="s">
        <v>11015</v>
      </c>
      <c r="T1166" t="s">
        <v>3202</v>
      </c>
    </row>
    <row r="1167" spans="1:20" x14ac:dyDescent="0.25">
      <c r="A1167">
        <v>562213</v>
      </c>
      <c r="B1167" t="s">
        <v>41</v>
      </c>
      <c r="C1167" t="s">
        <v>40</v>
      </c>
      <c r="D1167">
        <v>7948</v>
      </c>
      <c r="E1167" t="s">
        <v>3</v>
      </c>
      <c r="F1167" t="s">
        <v>512</v>
      </c>
      <c r="G1167" t="s">
        <v>511</v>
      </c>
      <c r="H1167" t="s">
        <v>0</v>
      </c>
      <c r="I1167" t="s">
        <v>15724</v>
      </c>
      <c r="J1167" t="s">
        <v>11016</v>
      </c>
      <c r="K1167" t="s">
        <v>11017</v>
      </c>
      <c r="L1167" t="s">
        <v>11018</v>
      </c>
      <c r="M1167">
        <v>56996506200</v>
      </c>
      <c r="N1167" t="s">
        <v>11016</v>
      </c>
      <c r="O1167" t="s">
        <v>11017</v>
      </c>
      <c r="P1167" t="s">
        <v>11018</v>
      </c>
      <c r="Q1167" t="s">
        <v>11016</v>
      </c>
      <c r="R1167" t="s">
        <v>11017</v>
      </c>
      <c r="S1167" t="s">
        <v>11019</v>
      </c>
      <c r="T1167" t="s">
        <v>11020</v>
      </c>
    </row>
    <row r="1168" spans="1:20" hidden="1" x14ac:dyDescent="0.25">
      <c r="A1168">
        <v>562215</v>
      </c>
      <c r="B1168" t="s">
        <v>5</v>
      </c>
      <c r="C1168" t="s">
        <v>32</v>
      </c>
      <c r="D1168">
        <v>8530</v>
      </c>
      <c r="E1168" t="s">
        <v>8</v>
      </c>
      <c r="F1168" t="s">
        <v>510</v>
      </c>
      <c r="G1168" t="s">
        <v>509</v>
      </c>
      <c r="H1168" t="s">
        <v>0</v>
      </c>
      <c r="I1168" t="s">
        <v>1780</v>
      </c>
      <c r="J1168" t="s">
        <v>11021</v>
      </c>
      <c r="K1168" t="s">
        <v>11022</v>
      </c>
      <c r="L1168" t="s">
        <v>11023</v>
      </c>
      <c r="M1168">
        <v>56992895571</v>
      </c>
      <c r="N1168" t="s">
        <v>11024</v>
      </c>
      <c r="O1168" t="s">
        <v>11025</v>
      </c>
      <c r="P1168" t="s">
        <v>11026</v>
      </c>
      <c r="Q1168" t="s">
        <v>11027</v>
      </c>
      <c r="R1168" t="s">
        <v>11028</v>
      </c>
      <c r="S1168" t="s">
        <v>11029</v>
      </c>
      <c r="T1168" t="s">
        <v>9905</v>
      </c>
    </row>
    <row r="1169" spans="1:20" x14ac:dyDescent="0.25">
      <c r="A1169">
        <v>562216</v>
      </c>
      <c r="B1169" t="s">
        <v>10</v>
      </c>
      <c r="C1169" t="s">
        <v>9</v>
      </c>
      <c r="D1169">
        <v>3897</v>
      </c>
      <c r="E1169" t="s">
        <v>8</v>
      </c>
      <c r="F1169" t="s">
        <v>508</v>
      </c>
      <c r="G1169" t="s">
        <v>507</v>
      </c>
      <c r="H1169" t="s">
        <v>0</v>
      </c>
      <c r="I1169" t="s">
        <v>15724</v>
      </c>
      <c r="J1169" t="s">
        <v>11030</v>
      </c>
      <c r="K1169" t="s">
        <v>11031</v>
      </c>
      <c r="L1169" t="s">
        <v>11032</v>
      </c>
      <c r="M1169">
        <v>56984265643</v>
      </c>
      <c r="N1169" t="s">
        <v>11033</v>
      </c>
      <c r="O1169" t="s">
        <v>11034</v>
      </c>
      <c r="P1169" t="s">
        <v>11035</v>
      </c>
      <c r="Q1169" t="s">
        <v>11036</v>
      </c>
      <c r="R1169" t="s">
        <v>11037</v>
      </c>
      <c r="S1169" t="s">
        <v>11038</v>
      </c>
      <c r="T1169" t="s">
        <v>2633</v>
      </c>
    </row>
    <row r="1170" spans="1:20" x14ac:dyDescent="0.25">
      <c r="A1170">
        <v>562221</v>
      </c>
      <c r="B1170" t="s">
        <v>69</v>
      </c>
      <c r="C1170" t="s">
        <v>68</v>
      </c>
      <c r="D1170">
        <v>2112</v>
      </c>
      <c r="E1170" t="s">
        <v>8</v>
      </c>
      <c r="F1170" t="s">
        <v>506</v>
      </c>
      <c r="G1170" t="s">
        <v>66</v>
      </c>
      <c r="H1170" t="s">
        <v>0</v>
      </c>
      <c r="I1170" t="s">
        <v>15724</v>
      </c>
      <c r="J1170" t="s">
        <v>11039</v>
      </c>
      <c r="K1170" t="s">
        <v>11040</v>
      </c>
      <c r="L1170" t="s">
        <v>11041</v>
      </c>
      <c r="M1170">
        <v>56997446881</v>
      </c>
      <c r="N1170" t="s">
        <v>11042</v>
      </c>
      <c r="O1170" t="s">
        <v>11043</v>
      </c>
      <c r="P1170" t="s">
        <v>11044</v>
      </c>
      <c r="Q1170" t="s">
        <v>11045</v>
      </c>
      <c r="R1170" t="s">
        <v>11046</v>
      </c>
      <c r="S1170" t="s">
        <v>11047</v>
      </c>
      <c r="T1170" t="s">
        <v>2594</v>
      </c>
    </row>
    <row r="1171" spans="1:20" hidden="1" x14ac:dyDescent="0.25">
      <c r="A1171">
        <v>562227</v>
      </c>
      <c r="B1171" t="s">
        <v>5</v>
      </c>
      <c r="C1171" t="s">
        <v>4</v>
      </c>
      <c r="D1171">
        <v>10430</v>
      </c>
      <c r="E1171" t="s">
        <v>3</v>
      </c>
      <c r="F1171" t="s">
        <v>505</v>
      </c>
      <c r="G1171" t="s">
        <v>135</v>
      </c>
      <c r="H1171" t="s">
        <v>0</v>
      </c>
      <c r="I1171" t="s">
        <v>1780</v>
      </c>
      <c r="J1171" t="s">
        <v>11048</v>
      </c>
      <c r="K1171" t="s">
        <v>11049</v>
      </c>
      <c r="L1171" t="s">
        <v>11050</v>
      </c>
      <c r="M1171">
        <v>56998880707</v>
      </c>
      <c r="N1171" t="s">
        <v>11051</v>
      </c>
      <c r="O1171" t="s">
        <v>11052</v>
      </c>
      <c r="P1171" t="s">
        <v>11053</v>
      </c>
      <c r="Q1171" t="s">
        <v>11054</v>
      </c>
      <c r="R1171" t="s">
        <v>11055</v>
      </c>
      <c r="S1171" t="s">
        <v>11056</v>
      </c>
      <c r="T1171" t="s">
        <v>11057</v>
      </c>
    </row>
    <row r="1172" spans="1:20" hidden="1" x14ac:dyDescent="0.25">
      <c r="A1172">
        <v>562232</v>
      </c>
      <c r="B1172" t="s">
        <v>5</v>
      </c>
      <c r="C1172" t="s">
        <v>4</v>
      </c>
      <c r="D1172">
        <v>24769</v>
      </c>
      <c r="E1172" t="s">
        <v>3</v>
      </c>
      <c r="F1172" t="s">
        <v>504</v>
      </c>
      <c r="G1172" t="s">
        <v>137</v>
      </c>
      <c r="H1172" t="s">
        <v>15</v>
      </c>
      <c r="I1172" t="s">
        <v>1780</v>
      </c>
      <c r="J1172" t="s">
        <v>11058</v>
      </c>
      <c r="K1172" t="s">
        <v>11059</v>
      </c>
      <c r="L1172" t="s">
        <v>11060</v>
      </c>
      <c r="M1172">
        <v>56993596195</v>
      </c>
      <c r="N1172" t="s">
        <v>11061</v>
      </c>
      <c r="O1172" t="s">
        <v>11062</v>
      </c>
      <c r="P1172" t="s">
        <v>11063</v>
      </c>
      <c r="Q1172" t="s">
        <v>11061</v>
      </c>
      <c r="R1172" t="s">
        <v>11062</v>
      </c>
      <c r="S1172" t="s">
        <v>11063</v>
      </c>
      <c r="T1172" t="s">
        <v>11064</v>
      </c>
    </row>
    <row r="1173" spans="1:20" x14ac:dyDescent="0.25">
      <c r="A1173">
        <v>562237</v>
      </c>
      <c r="B1173" t="s">
        <v>10</v>
      </c>
      <c r="C1173" t="s">
        <v>9</v>
      </c>
      <c r="D1173">
        <v>3678</v>
      </c>
      <c r="E1173" t="s">
        <v>8</v>
      </c>
      <c r="F1173" t="s">
        <v>503</v>
      </c>
      <c r="G1173" t="s">
        <v>6</v>
      </c>
      <c r="H1173" t="s">
        <v>0</v>
      </c>
      <c r="I1173" t="s">
        <v>15724</v>
      </c>
      <c r="J1173" t="s">
        <v>11065</v>
      </c>
      <c r="K1173" t="s">
        <v>11066</v>
      </c>
      <c r="L1173" t="s">
        <v>11067</v>
      </c>
      <c r="M1173">
        <v>56988255032</v>
      </c>
      <c r="N1173" t="s">
        <v>11068</v>
      </c>
      <c r="O1173" t="s">
        <v>11069</v>
      </c>
      <c r="P1173" t="s">
        <v>11070</v>
      </c>
      <c r="Q1173" t="s">
        <v>11071</v>
      </c>
      <c r="R1173" t="s">
        <v>11072</v>
      </c>
      <c r="S1173" t="s">
        <v>11073</v>
      </c>
      <c r="T1173" t="s">
        <v>2205</v>
      </c>
    </row>
    <row r="1174" spans="1:20" hidden="1" x14ac:dyDescent="0.25">
      <c r="A1174">
        <v>562238</v>
      </c>
      <c r="B1174" t="s">
        <v>29</v>
      </c>
      <c r="C1174" t="s">
        <v>48</v>
      </c>
      <c r="D1174">
        <v>4579</v>
      </c>
      <c r="E1174" t="s">
        <v>81</v>
      </c>
      <c r="F1174" t="s">
        <v>502</v>
      </c>
      <c r="G1174" t="s">
        <v>48</v>
      </c>
      <c r="H1174" t="s">
        <v>0</v>
      </c>
      <c r="I1174" t="s">
        <v>1780</v>
      </c>
      <c r="J1174" t="s">
        <v>11074</v>
      </c>
      <c r="K1174" t="s">
        <v>11075</v>
      </c>
      <c r="L1174" t="s">
        <v>11076</v>
      </c>
      <c r="M1174">
        <v>56956871575</v>
      </c>
      <c r="N1174" t="s">
        <v>11074</v>
      </c>
      <c r="O1174" t="s">
        <v>11075</v>
      </c>
      <c r="P1174" t="s">
        <v>11077</v>
      </c>
      <c r="Q1174" t="s">
        <v>11078</v>
      </c>
      <c r="R1174" t="s">
        <v>11079</v>
      </c>
      <c r="S1174" t="s">
        <v>11080</v>
      </c>
      <c r="T1174" t="s">
        <v>2164</v>
      </c>
    </row>
    <row r="1175" spans="1:20" x14ac:dyDescent="0.25">
      <c r="A1175">
        <v>562244</v>
      </c>
      <c r="B1175" t="s">
        <v>10</v>
      </c>
      <c r="C1175" t="s">
        <v>9</v>
      </c>
      <c r="D1175">
        <v>17698</v>
      </c>
      <c r="E1175" t="s">
        <v>8</v>
      </c>
      <c r="F1175" t="s">
        <v>501</v>
      </c>
      <c r="G1175" t="s">
        <v>6</v>
      </c>
      <c r="H1175" t="s">
        <v>0</v>
      </c>
      <c r="I1175" t="s">
        <v>15724</v>
      </c>
      <c r="J1175" t="s">
        <v>11081</v>
      </c>
      <c r="K1175" t="s">
        <v>11082</v>
      </c>
      <c r="L1175" t="s">
        <v>11083</v>
      </c>
      <c r="M1175">
        <v>56990946060</v>
      </c>
      <c r="N1175" t="s">
        <v>11084</v>
      </c>
      <c r="O1175" t="s">
        <v>11085</v>
      </c>
      <c r="P1175" t="s">
        <v>11086</v>
      </c>
      <c r="Q1175" t="s">
        <v>11087</v>
      </c>
      <c r="R1175" t="s">
        <v>11088</v>
      </c>
      <c r="S1175" t="s">
        <v>11089</v>
      </c>
      <c r="T1175" t="s">
        <v>2205</v>
      </c>
    </row>
    <row r="1176" spans="1:20" x14ac:dyDescent="0.25">
      <c r="A1176">
        <v>562247</v>
      </c>
      <c r="B1176" t="s">
        <v>5</v>
      </c>
      <c r="C1176" t="s">
        <v>25</v>
      </c>
      <c r="D1176">
        <v>9789</v>
      </c>
      <c r="E1176" t="s">
        <v>3</v>
      </c>
      <c r="F1176" t="s">
        <v>500</v>
      </c>
      <c r="G1176" t="s">
        <v>414</v>
      </c>
      <c r="H1176" t="s">
        <v>0</v>
      </c>
      <c r="I1176" t="s">
        <v>15724</v>
      </c>
      <c r="J1176" t="s">
        <v>11090</v>
      </c>
      <c r="K1176" t="s">
        <v>11091</v>
      </c>
      <c r="L1176" t="s">
        <v>11092</v>
      </c>
      <c r="M1176">
        <v>56967137754</v>
      </c>
      <c r="N1176" t="s">
        <v>11093</v>
      </c>
      <c r="O1176" t="s">
        <v>11094</v>
      </c>
      <c r="P1176" t="s">
        <v>11095</v>
      </c>
      <c r="Q1176" t="s">
        <v>11093</v>
      </c>
      <c r="R1176" t="s">
        <v>11094</v>
      </c>
      <c r="S1176" t="s">
        <v>11095</v>
      </c>
      <c r="T1176" t="s">
        <v>11096</v>
      </c>
    </row>
    <row r="1177" spans="1:20" hidden="1" x14ac:dyDescent="0.25">
      <c r="A1177">
        <v>562249</v>
      </c>
      <c r="B1177" t="s">
        <v>5</v>
      </c>
      <c r="C1177" t="s">
        <v>119</v>
      </c>
      <c r="D1177">
        <v>9060</v>
      </c>
      <c r="E1177" t="s">
        <v>499</v>
      </c>
      <c r="F1177" t="s">
        <v>498</v>
      </c>
      <c r="G1177" t="s">
        <v>497</v>
      </c>
      <c r="H1177" t="s">
        <v>15</v>
      </c>
      <c r="I1177" t="s">
        <v>1780</v>
      </c>
      <c r="J1177" t="s">
        <v>10783</v>
      </c>
      <c r="K1177" t="s">
        <v>10784</v>
      </c>
      <c r="L1177" t="s">
        <v>10785</v>
      </c>
      <c r="M1177">
        <v>56999796443</v>
      </c>
      <c r="N1177" t="s">
        <v>10786</v>
      </c>
      <c r="O1177" t="s">
        <v>10787</v>
      </c>
      <c r="P1177" t="s">
        <v>10788</v>
      </c>
      <c r="Q1177" t="s">
        <v>10789</v>
      </c>
      <c r="R1177" t="s">
        <v>10787</v>
      </c>
      <c r="S1177" t="s">
        <v>10788</v>
      </c>
      <c r="T1177" t="s">
        <v>10790</v>
      </c>
    </row>
    <row r="1178" spans="1:20" x14ac:dyDescent="0.25">
      <c r="A1178">
        <v>562253</v>
      </c>
      <c r="B1178" t="s">
        <v>192</v>
      </c>
      <c r="C1178" t="s">
        <v>238</v>
      </c>
      <c r="D1178">
        <v>2943</v>
      </c>
      <c r="E1178" t="s">
        <v>8</v>
      </c>
      <c r="F1178" t="s">
        <v>496</v>
      </c>
      <c r="G1178" t="s">
        <v>238</v>
      </c>
      <c r="H1178" t="s">
        <v>45</v>
      </c>
      <c r="I1178" t="s">
        <v>15724</v>
      </c>
      <c r="J1178" t="s">
        <v>11097</v>
      </c>
      <c r="K1178" t="s">
        <v>11098</v>
      </c>
      <c r="L1178" t="s">
        <v>11099</v>
      </c>
      <c r="M1178">
        <v>56998052593</v>
      </c>
      <c r="N1178" t="s">
        <v>11097</v>
      </c>
      <c r="O1178" t="s">
        <v>11098</v>
      </c>
      <c r="P1178" t="s">
        <v>11099</v>
      </c>
      <c r="Q1178" t="s">
        <v>11097</v>
      </c>
      <c r="R1178" t="s">
        <v>11098</v>
      </c>
      <c r="S1178" t="s">
        <v>11099</v>
      </c>
      <c r="T1178" t="s">
        <v>3274</v>
      </c>
    </row>
    <row r="1179" spans="1:20" x14ac:dyDescent="0.25">
      <c r="A1179">
        <v>562272</v>
      </c>
      <c r="B1179" t="s">
        <v>5</v>
      </c>
      <c r="C1179" t="s">
        <v>37</v>
      </c>
      <c r="D1179">
        <v>10462</v>
      </c>
      <c r="E1179" t="s">
        <v>8</v>
      </c>
      <c r="F1179" t="s">
        <v>495</v>
      </c>
      <c r="G1179" t="s">
        <v>153</v>
      </c>
      <c r="H1179" t="s">
        <v>0</v>
      </c>
      <c r="I1179" t="s">
        <v>15724</v>
      </c>
      <c r="J1179" t="s">
        <v>11100</v>
      </c>
      <c r="K1179" t="s">
        <v>11101</v>
      </c>
      <c r="L1179" t="s">
        <v>11102</v>
      </c>
      <c r="M1179">
        <v>56944730659</v>
      </c>
      <c r="N1179" t="s">
        <v>11103</v>
      </c>
      <c r="O1179" t="s">
        <v>11104</v>
      </c>
      <c r="P1179" t="s">
        <v>11105</v>
      </c>
      <c r="Q1179" t="s">
        <v>11103</v>
      </c>
      <c r="R1179" t="s">
        <v>11104</v>
      </c>
      <c r="S1179" t="s">
        <v>11105</v>
      </c>
      <c r="T1179" t="s">
        <v>2362</v>
      </c>
    </row>
    <row r="1180" spans="1:20" x14ac:dyDescent="0.25">
      <c r="A1180">
        <v>562286</v>
      </c>
      <c r="B1180" t="s">
        <v>41</v>
      </c>
      <c r="C1180" t="s">
        <v>75</v>
      </c>
      <c r="D1180">
        <v>7388</v>
      </c>
      <c r="E1180" t="s">
        <v>3</v>
      </c>
      <c r="F1180" t="s">
        <v>299</v>
      </c>
      <c r="G1180" t="s">
        <v>148</v>
      </c>
      <c r="H1180" t="s">
        <v>15</v>
      </c>
      <c r="I1180" t="s">
        <v>15724</v>
      </c>
      <c r="J1180" t="s">
        <v>11106</v>
      </c>
      <c r="K1180" t="s">
        <v>11107</v>
      </c>
      <c r="L1180" t="s">
        <v>11108</v>
      </c>
      <c r="M1180">
        <v>56994439940</v>
      </c>
      <c r="N1180" t="s">
        <v>11109</v>
      </c>
      <c r="O1180" t="s">
        <v>11110</v>
      </c>
      <c r="P1180" t="s">
        <v>11111</v>
      </c>
      <c r="Q1180" t="s">
        <v>11109</v>
      </c>
      <c r="R1180" t="s">
        <v>11110</v>
      </c>
      <c r="S1180" t="s">
        <v>11112</v>
      </c>
      <c r="T1180" t="s">
        <v>11113</v>
      </c>
    </row>
    <row r="1181" spans="1:20" x14ac:dyDescent="0.25">
      <c r="A1181">
        <v>562305</v>
      </c>
      <c r="B1181" t="s">
        <v>41</v>
      </c>
      <c r="C1181" t="s">
        <v>40</v>
      </c>
      <c r="D1181">
        <v>7779</v>
      </c>
      <c r="E1181" t="s">
        <v>8</v>
      </c>
      <c r="F1181" t="s">
        <v>494</v>
      </c>
      <c r="G1181" t="s">
        <v>404</v>
      </c>
      <c r="H1181" t="s">
        <v>0</v>
      </c>
      <c r="I1181" t="s">
        <v>15724</v>
      </c>
      <c r="J1181" t="s">
        <v>11114</v>
      </c>
      <c r="K1181" t="s">
        <v>11115</v>
      </c>
      <c r="L1181" t="s">
        <v>11116</v>
      </c>
      <c r="M1181">
        <v>56993970670</v>
      </c>
      <c r="N1181" t="s">
        <v>11117</v>
      </c>
      <c r="O1181" t="s">
        <v>11118</v>
      </c>
      <c r="P1181" t="s">
        <v>11119</v>
      </c>
      <c r="Q1181" t="s">
        <v>11114</v>
      </c>
      <c r="R1181" t="s">
        <v>11115</v>
      </c>
      <c r="S1181" t="s">
        <v>11116</v>
      </c>
      <c r="T1181" t="s">
        <v>3886</v>
      </c>
    </row>
    <row r="1182" spans="1:20" hidden="1" x14ac:dyDescent="0.25">
      <c r="A1182">
        <v>562309</v>
      </c>
      <c r="B1182" t="s">
        <v>5</v>
      </c>
      <c r="C1182" t="s">
        <v>37</v>
      </c>
      <c r="D1182">
        <v>24443</v>
      </c>
      <c r="E1182" t="s">
        <v>8</v>
      </c>
      <c r="F1182" t="s">
        <v>493</v>
      </c>
      <c r="G1182" t="s">
        <v>153</v>
      </c>
      <c r="H1182" t="s">
        <v>0</v>
      </c>
      <c r="I1182" t="s">
        <v>1780</v>
      </c>
      <c r="J1182" t="s">
        <v>11120</v>
      </c>
      <c r="K1182" t="s">
        <v>11121</v>
      </c>
      <c r="L1182" t="s">
        <v>11122</v>
      </c>
      <c r="M1182">
        <v>56977983711</v>
      </c>
      <c r="N1182" t="s">
        <v>11123</v>
      </c>
      <c r="O1182" t="s">
        <v>11124</v>
      </c>
      <c r="P1182" t="s">
        <v>11125</v>
      </c>
      <c r="Q1182" t="s">
        <v>11126</v>
      </c>
      <c r="R1182" t="s">
        <v>11127</v>
      </c>
      <c r="S1182" t="s">
        <v>11128</v>
      </c>
      <c r="T1182" t="s">
        <v>2362</v>
      </c>
    </row>
    <row r="1183" spans="1:20" x14ac:dyDescent="0.25">
      <c r="A1183">
        <v>562312</v>
      </c>
      <c r="B1183" t="s">
        <v>22</v>
      </c>
      <c r="C1183" t="s">
        <v>65</v>
      </c>
      <c r="D1183">
        <v>19923</v>
      </c>
      <c r="E1183" t="s">
        <v>3</v>
      </c>
      <c r="F1183" t="s">
        <v>492</v>
      </c>
      <c r="G1183" t="s">
        <v>336</v>
      </c>
      <c r="H1183" t="s">
        <v>0</v>
      </c>
      <c r="I1183" t="s">
        <v>15724</v>
      </c>
      <c r="J1183" t="s">
        <v>11129</v>
      </c>
      <c r="K1183" t="s">
        <v>11130</v>
      </c>
      <c r="L1183" t="s">
        <v>11131</v>
      </c>
      <c r="M1183">
        <v>56974008510</v>
      </c>
      <c r="N1183" t="s">
        <v>11132</v>
      </c>
      <c r="O1183" t="s">
        <v>11133</v>
      </c>
      <c r="P1183" t="s">
        <v>11134</v>
      </c>
      <c r="Q1183" t="s">
        <v>11135</v>
      </c>
      <c r="R1183" t="s">
        <v>11136</v>
      </c>
      <c r="S1183" t="s">
        <v>11137</v>
      </c>
      <c r="T1183" t="s">
        <v>11138</v>
      </c>
    </row>
    <row r="1184" spans="1:20" x14ac:dyDescent="0.25">
      <c r="A1184">
        <v>562313</v>
      </c>
      <c r="B1184" t="s">
        <v>5</v>
      </c>
      <c r="C1184" t="s">
        <v>25</v>
      </c>
      <c r="D1184">
        <v>9618</v>
      </c>
      <c r="E1184" t="s">
        <v>81</v>
      </c>
      <c r="F1184" t="s">
        <v>491</v>
      </c>
      <c r="G1184" t="s">
        <v>352</v>
      </c>
      <c r="H1184" t="s">
        <v>0</v>
      </c>
      <c r="I1184" t="s">
        <v>15724</v>
      </c>
      <c r="J1184" t="s">
        <v>11139</v>
      </c>
      <c r="K1184" t="s">
        <v>11140</v>
      </c>
      <c r="L1184" t="s">
        <v>11141</v>
      </c>
      <c r="M1184">
        <v>56997857193</v>
      </c>
      <c r="N1184" t="s">
        <v>11142</v>
      </c>
      <c r="O1184" t="s">
        <v>11143</v>
      </c>
      <c r="P1184" t="s">
        <v>11144</v>
      </c>
      <c r="Q1184" t="s">
        <v>11145</v>
      </c>
      <c r="R1184" t="s">
        <v>11146</v>
      </c>
      <c r="S1184" t="s">
        <v>11147</v>
      </c>
      <c r="T1184" t="s">
        <v>2312</v>
      </c>
    </row>
    <row r="1185" spans="1:20" hidden="1" x14ac:dyDescent="0.25">
      <c r="A1185">
        <v>562325</v>
      </c>
      <c r="B1185" t="s">
        <v>41</v>
      </c>
      <c r="C1185" t="s">
        <v>40</v>
      </c>
      <c r="D1185">
        <v>7958</v>
      </c>
      <c r="E1185" t="s">
        <v>81</v>
      </c>
      <c r="F1185" t="s">
        <v>490</v>
      </c>
      <c r="G1185" t="s">
        <v>40</v>
      </c>
      <c r="H1185" t="s">
        <v>0</v>
      </c>
      <c r="I1185" t="s">
        <v>1780</v>
      </c>
      <c r="J1185" t="s">
        <v>11148</v>
      </c>
      <c r="K1185" t="s">
        <v>11149</v>
      </c>
      <c r="L1185" t="s">
        <v>11150</v>
      </c>
      <c r="M1185">
        <v>56976572290</v>
      </c>
      <c r="N1185" t="s">
        <v>11151</v>
      </c>
      <c r="O1185" t="s">
        <v>11152</v>
      </c>
      <c r="P1185" t="s">
        <v>11153</v>
      </c>
      <c r="Q1185" t="s">
        <v>11151</v>
      </c>
      <c r="R1185" t="s">
        <v>11152</v>
      </c>
      <c r="S1185" t="s">
        <v>11153</v>
      </c>
      <c r="T1185" t="s">
        <v>1831</v>
      </c>
    </row>
    <row r="1186" spans="1:20" x14ac:dyDescent="0.25">
      <c r="A1186">
        <v>562326</v>
      </c>
      <c r="B1186" t="s">
        <v>5</v>
      </c>
      <c r="C1186" t="s">
        <v>32</v>
      </c>
      <c r="D1186">
        <v>9695</v>
      </c>
      <c r="E1186" t="s">
        <v>8</v>
      </c>
      <c r="F1186" t="s">
        <v>489</v>
      </c>
      <c r="G1186" t="s">
        <v>30</v>
      </c>
      <c r="H1186" t="s">
        <v>15</v>
      </c>
      <c r="I1186" t="s">
        <v>15724</v>
      </c>
      <c r="J1186" t="s">
        <v>11154</v>
      </c>
      <c r="K1186" t="s">
        <v>11155</v>
      </c>
      <c r="L1186" t="s">
        <v>11156</v>
      </c>
      <c r="M1186">
        <v>56996196583</v>
      </c>
      <c r="N1186" t="s">
        <v>11157</v>
      </c>
      <c r="O1186" t="s">
        <v>11158</v>
      </c>
      <c r="P1186" t="s">
        <v>11159</v>
      </c>
      <c r="Q1186" t="s">
        <v>11157</v>
      </c>
      <c r="R1186" t="s">
        <v>11158</v>
      </c>
      <c r="S1186" t="s">
        <v>11159</v>
      </c>
      <c r="T1186" t="s">
        <v>5400</v>
      </c>
    </row>
    <row r="1187" spans="1:20" hidden="1" x14ac:dyDescent="0.25">
      <c r="A1187">
        <v>562330</v>
      </c>
      <c r="B1187" t="s">
        <v>5</v>
      </c>
      <c r="C1187" t="s">
        <v>37</v>
      </c>
      <c r="D1187">
        <v>10450</v>
      </c>
      <c r="E1187" t="s">
        <v>8</v>
      </c>
      <c r="F1187" t="s">
        <v>488</v>
      </c>
      <c r="G1187" t="s">
        <v>153</v>
      </c>
      <c r="H1187" t="s">
        <v>15</v>
      </c>
      <c r="I1187" t="s">
        <v>1780</v>
      </c>
      <c r="J1187" t="s">
        <v>11160</v>
      </c>
      <c r="K1187" t="s">
        <v>11161</v>
      </c>
      <c r="L1187" t="s">
        <v>11162</v>
      </c>
      <c r="M1187">
        <v>56972184995</v>
      </c>
      <c r="N1187" t="s">
        <v>11163</v>
      </c>
      <c r="O1187" t="s">
        <v>11164</v>
      </c>
      <c r="P1187" t="s">
        <v>11165</v>
      </c>
      <c r="Q1187" t="s">
        <v>11166</v>
      </c>
      <c r="R1187" t="s">
        <v>11167</v>
      </c>
      <c r="S1187" t="s">
        <v>11168</v>
      </c>
      <c r="T1187" t="s">
        <v>2362</v>
      </c>
    </row>
    <row r="1188" spans="1:20" hidden="1" x14ac:dyDescent="0.25">
      <c r="A1188">
        <v>562335</v>
      </c>
      <c r="B1188" t="s">
        <v>192</v>
      </c>
      <c r="C1188" t="s">
        <v>191</v>
      </c>
      <c r="D1188">
        <v>16484</v>
      </c>
      <c r="E1188" t="s">
        <v>3</v>
      </c>
      <c r="F1188" t="s">
        <v>487</v>
      </c>
      <c r="G1188" t="s">
        <v>191</v>
      </c>
      <c r="H1188" t="s">
        <v>0</v>
      </c>
      <c r="I1188" t="s">
        <v>1780</v>
      </c>
      <c r="J1188" t="s">
        <v>11169</v>
      </c>
      <c r="K1188" t="s">
        <v>11170</v>
      </c>
      <c r="L1188" t="s">
        <v>11171</v>
      </c>
      <c r="M1188">
        <v>56976489881</v>
      </c>
      <c r="N1188" t="s">
        <v>11172</v>
      </c>
      <c r="O1188" t="s">
        <v>11173</v>
      </c>
      <c r="P1188" t="s">
        <v>11174</v>
      </c>
      <c r="Q1188" t="s">
        <v>11175</v>
      </c>
      <c r="R1188" t="s">
        <v>11173</v>
      </c>
      <c r="S1188" t="s">
        <v>11174</v>
      </c>
      <c r="T1188" t="s">
        <v>11176</v>
      </c>
    </row>
    <row r="1189" spans="1:20" hidden="1" x14ac:dyDescent="0.25">
      <c r="A1189">
        <v>562342</v>
      </c>
      <c r="B1189" t="s">
        <v>5</v>
      </c>
      <c r="C1189" t="s">
        <v>119</v>
      </c>
      <c r="D1189">
        <v>9197</v>
      </c>
      <c r="E1189" t="s">
        <v>3</v>
      </c>
      <c r="F1189" t="s">
        <v>486</v>
      </c>
      <c r="G1189" t="s">
        <v>117</v>
      </c>
      <c r="H1189" t="s">
        <v>0</v>
      </c>
      <c r="I1189" t="s">
        <v>1780</v>
      </c>
      <c r="J1189" t="s">
        <v>11177</v>
      </c>
      <c r="K1189" t="s">
        <v>11178</v>
      </c>
      <c r="L1189" t="s">
        <v>11179</v>
      </c>
      <c r="M1189">
        <v>56965768604</v>
      </c>
      <c r="N1189" t="s">
        <v>11180</v>
      </c>
      <c r="O1189" t="s">
        <v>11181</v>
      </c>
      <c r="P1189" t="s">
        <v>11182</v>
      </c>
      <c r="Q1189" t="s">
        <v>11180</v>
      </c>
      <c r="R1189" t="s">
        <v>11181</v>
      </c>
      <c r="S1189" t="s">
        <v>11182</v>
      </c>
      <c r="T1189" t="s">
        <v>11183</v>
      </c>
    </row>
    <row r="1190" spans="1:20" x14ac:dyDescent="0.25">
      <c r="A1190">
        <v>562347</v>
      </c>
      <c r="B1190" t="s">
        <v>10</v>
      </c>
      <c r="C1190" t="s">
        <v>9</v>
      </c>
      <c r="D1190">
        <v>3669</v>
      </c>
      <c r="E1190" t="s">
        <v>8</v>
      </c>
      <c r="F1190" t="s">
        <v>485</v>
      </c>
      <c r="G1190" t="s">
        <v>6</v>
      </c>
      <c r="H1190" t="s">
        <v>0</v>
      </c>
      <c r="I1190" t="s">
        <v>15724</v>
      </c>
      <c r="J1190" t="s">
        <v>11184</v>
      </c>
      <c r="K1190" t="s">
        <v>11185</v>
      </c>
      <c r="L1190" t="s">
        <v>11186</v>
      </c>
      <c r="M1190">
        <v>56989711348</v>
      </c>
      <c r="N1190" t="s">
        <v>11187</v>
      </c>
      <c r="O1190" t="s">
        <v>11188</v>
      </c>
      <c r="P1190" t="s">
        <v>11189</v>
      </c>
      <c r="Q1190" t="s">
        <v>11190</v>
      </c>
      <c r="R1190" t="s">
        <v>11191</v>
      </c>
      <c r="S1190" t="s">
        <v>11192</v>
      </c>
      <c r="T1190" t="s">
        <v>2205</v>
      </c>
    </row>
    <row r="1191" spans="1:20" x14ac:dyDescent="0.25">
      <c r="A1191">
        <v>562349</v>
      </c>
      <c r="B1191" t="s">
        <v>192</v>
      </c>
      <c r="C1191" t="s">
        <v>238</v>
      </c>
      <c r="D1191">
        <v>2930</v>
      </c>
      <c r="E1191" t="s">
        <v>8</v>
      </c>
      <c r="F1191" t="s">
        <v>484</v>
      </c>
      <c r="G1191" t="s">
        <v>238</v>
      </c>
      <c r="H1191" t="s">
        <v>0</v>
      </c>
      <c r="I1191" t="s">
        <v>15724</v>
      </c>
      <c r="J1191" t="s">
        <v>11193</v>
      </c>
      <c r="K1191" t="s">
        <v>11194</v>
      </c>
      <c r="L1191" t="s">
        <v>11195</v>
      </c>
      <c r="M1191">
        <v>56944384389</v>
      </c>
      <c r="N1191" t="s">
        <v>11196</v>
      </c>
      <c r="O1191" t="s">
        <v>11197</v>
      </c>
      <c r="P1191" t="s">
        <v>11198</v>
      </c>
      <c r="Q1191" t="s">
        <v>11199</v>
      </c>
      <c r="R1191" t="s">
        <v>11200</v>
      </c>
      <c r="S1191" t="s">
        <v>11201</v>
      </c>
      <c r="T1191" t="s">
        <v>3274</v>
      </c>
    </row>
    <row r="1192" spans="1:20" hidden="1" x14ac:dyDescent="0.25">
      <c r="A1192">
        <v>562354</v>
      </c>
      <c r="B1192" t="s">
        <v>69</v>
      </c>
      <c r="C1192" t="s">
        <v>68</v>
      </c>
      <c r="D1192">
        <v>2235</v>
      </c>
      <c r="E1192" t="s">
        <v>8</v>
      </c>
      <c r="F1192" t="s">
        <v>483</v>
      </c>
      <c r="G1192" t="s">
        <v>301</v>
      </c>
      <c r="H1192" t="s">
        <v>0</v>
      </c>
      <c r="I1192" t="s">
        <v>1780</v>
      </c>
      <c r="J1192" t="s">
        <v>11202</v>
      </c>
      <c r="K1192" t="s">
        <v>11203</v>
      </c>
      <c r="L1192" t="s">
        <v>11204</v>
      </c>
      <c r="M1192">
        <v>56976370939</v>
      </c>
      <c r="N1192" t="s">
        <v>11205</v>
      </c>
      <c r="O1192" t="s">
        <v>11206</v>
      </c>
      <c r="P1192" t="s">
        <v>11207</v>
      </c>
      <c r="Q1192" t="s">
        <v>11202</v>
      </c>
      <c r="R1192" t="s">
        <v>11203</v>
      </c>
      <c r="S1192" t="s">
        <v>11204</v>
      </c>
      <c r="T1192" t="s">
        <v>2002</v>
      </c>
    </row>
    <row r="1193" spans="1:20" x14ac:dyDescent="0.25">
      <c r="A1193">
        <v>562358</v>
      </c>
      <c r="B1193" t="s">
        <v>69</v>
      </c>
      <c r="C1193" t="s">
        <v>68</v>
      </c>
      <c r="D1193">
        <v>2240</v>
      </c>
      <c r="E1193" t="s">
        <v>8</v>
      </c>
      <c r="F1193" t="s">
        <v>482</v>
      </c>
      <c r="G1193" t="s">
        <v>301</v>
      </c>
      <c r="H1193" t="s">
        <v>0</v>
      </c>
      <c r="I1193" t="s">
        <v>15724</v>
      </c>
      <c r="J1193" t="s">
        <v>11208</v>
      </c>
      <c r="K1193" t="s">
        <v>11209</v>
      </c>
      <c r="L1193" t="s">
        <v>11210</v>
      </c>
      <c r="M1193">
        <v>56936923975</v>
      </c>
      <c r="N1193" t="s">
        <v>11211</v>
      </c>
      <c r="O1193" t="s">
        <v>11212</v>
      </c>
      <c r="P1193" t="s">
        <v>11210</v>
      </c>
      <c r="Q1193" t="s">
        <v>11213</v>
      </c>
      <c r="R1193" t="s">
        <v>11214</v>
      </c>
      <c r="S1193" t="s">
        <v>11215</v>
      </c>
      <c r="T1193" t="s">
        <v>2002</v>
      </c>
    </row>
    <row r="1194" spans="1:20" x14ac:dyDescent="0.25">
      <c r="A1194">
        <v>562359</v>
      </c>
      <c r="B1194" t="s">
        <v>69</v>
      </c>
      <c r="C1194" t="s">
        <v>68</v>
      </c>
      <c r="D1194">
        <v>2132</v>
      </c>
      <c r="E1194" t="s">
        <v>8</v>
      </c>
      <c r="F1194" t="s">
        <v>481</v>
      </c>
      <c r="G1194" t="s">
        <v>66</v>
      </c>
      <c r="H1194" t="s">
        <v>0</v>
      </c>
      <c r="I1194" t="s">
        <v>15724</v>
      </c>
      <c r="J1194" t="s">
        <v>11216</v>
      </c>
      <c r="K1194" t="s">
        <v>11217</v>
      </c>
      <c r="L1194" t="s">
        <v>11218</v>
      </c>
      <c r="M1194">
        <v>56966450035</v>
      </c>
      <c r="N1194" t="s">
        <v>11219</v>
      </c>
      <c r="O1194" t="s">
        <v>11220</v>
      </c>
      <c r="P1194" t="s">
        <v>11221</v>
      </c>
      <c r="Q1194" t="s">
        <v>11222</v>
      </c>
      <c r="R1194" t="s">
        <v>11223</v>
      </c>
      <c r="S1194" t="s">
        <v>11224</v>
      </c>
      <c r="T1194" t="s">
        <v>2594</v>
      </c>
    </row>
    <row r="1195" spans="1:20" hidden="1" x14ac:dyDescent="0.25">
      <c r="A1195">
        <v>562364</v>
      </c>
      <c r="B1195" t="s">
        <v>5</v>
      </c>
      <c r="C1195" t="s">
        <v>4</v>
      </c>
      <c r="D1195">
        <v>25599</v>
      </c>
      <c r="E1195" t="s">
        <v>3</v>
      </c>
      <c r="F1195" t="s">
        <v>480</v>
      </c>
      <c r="G1195" t="s">
        <v>137</v>
      </c>
      <c r="H1195" t="s">
        <v>15</v>
      </c>
      <c r="I1195" t="s">
        <v>1780</v>
      </c>
      <c r="J1195" t="s">
        <v>11225</v>
      </c>
      <c r="K1195" t="s">
        <v>11226</v>
      </c>
      <c r="L1195" t="s">
        <v>11227</v>
      </c>
      <c r="M1195">
        <v>56974980306</v>
      </c>
      <c r="N1195" t="s">
        <v>11228</v>
      </c>
      <c r="O1195" t="s">
        <v>11229</v>
      </c>
      <c r="P1195" t="s">
        <v>11230</v>
      </c>
      <c r="Q1195" t="s">
        <v>11231</v>
      </c>
      <c r="R1195" t="s">
        <v>11226</v>
      </c>
      <c r="S1195" t="s">
        <v>11227</v>
      </c>
      <c r="T1195" t="s">
        <v>11232</v>
      </c>
    </row>
    <row r="1196" spans="1:20" x14ac:dyDescent="0.25">
      <c r="A1196">
        <v>562373</v>
      </c>
      <c r="B1196" t="s">
        <v>14</v>
      </c>
      <c r="C1196" t="s">
        <v>479</v>
      </c>
      <c r="D1196">
        <v>7238</v>
      </c>
      <c r="E1196" t="s">
        <v>8</v>
      </c>
      <c r="F1196" t="s">
        <v>478</v>
      </c>
      <c r="G1196" t="s">
        <v>477</v>
      </c>
      <c r="H1196" t="s">
        <v>0</v>
      </c>
      <c r="I1196" t="s">
        <v>15724</v>
      </c>
      <c r="J1196" t="s">
        <v>11233</v>
      </c>
      <c r="K1196" t="s">
        <v>11234</v>
      </c>
      <c r="L1196" t="s">
        <v>11235</v>
      </c>
      <c r="M1196">
        <v>56968470467</v>
      </c>
      <c r="N1196" t="s">
        <v>11236</v>
      </c>
      <c r="O1196" t="s">
        <v>11237</v>
      </c>
      <c r="P1196" t="s">
        <v>11238</v>
      </c>
      <c r="Q1196" t="s">
        <v>11239</v>
      </c>
      <c r="R1196" t="s">
        <v>11240</v>
      </c>
      <c r="S1196" t="s">
        <v>11241</v>
      </c>
      <c r="T1196" t="s">
        <v>2010</v>
      </c>
    </row>
    <row r="1197" spans="1:20" hidden="1" x14ac:dyDescent="0.25">
      <c r="A1197">
        <v>562374</v>
      </c>
      <c r="B1197" t="s">
        <v>5</v>
      </c>
      <c r="C1197" t="s">
        <v>103</v>
      </c>
      <c r="D1197">
        <v>10187</v>
      </c>
      <c r="E1197" t="s">
        <v>3</v>
      </c>
      <c r="F1197" t="s">
        <v>476</v>
      </c>
      <c r="G1197" t="s">
        <v>124</v>
      </c>
      <c r="H1197" t="s">
        <v>15</v>
      </c>
      <c r="I1197" t="s">
        <v>1780</v>
      </c>
      <c r="J1197" t="s">
        <v>11242</v>
      </c>
      <c r="K1197" t="s">
        <v>11243</v>
      </c>
      <c r="L1197" t="s">
        <v>11244</v>
      </c>
      <c r="M1197">
        <v>56992320479</v>
      </c>
      <c r="N1197" t="s">
        <v>11245</v>
      </c>
      <c r="O1197" t="s">
        <v>11246</v>
      </c>
      <c r="P1197" t="s">
        <v>11247</v>
      </c>
      <c r="Q1197" t="s">
        <v>11245</v>
      </c>
      <c r="R1197" t="s">
        <v>11246</v>
      </c>
      <c r="S1197" t="s">
        <v>11247</v>
      </c>
      <c r="T1197" t="s">
        <v>11248</v>
      </c>
    </row>
    <row r="1198" spans="1:20" hidden="1" x14ac:dyDescent="0.25">
      <c r="A1198">
        <v>562379</v>
      </c>
      <c r="B1198" t="s">
        <v>5</v>
      </c>
      <c r="C1198" t="s">
        <v>25</v>
      </c>
      <c r="D1198">
        <v>9574</v>
      </c>
      <c r="E1198" t="s">
        <v>3</v>
      </c>
      <c r="F1198" t="s">
        <v>475</v>
      </c>
      <c r="G1198" t="s">
        <v>33</v>
      </c>
      <c r="H1198" t="s">
        <v>0</v>
      </c>
      <c r="I1198" t="s">
        <v>1780</v>
      </c>
      <c r="J1198" t="s">
        <v>11249</v>
      </c>
      <c r="K1198" t="s">
        <v>11250</v>
      </c>
      <c r="L1198" t="s">
        <v>11251</v>
      </c>
      <c r="M1198">
        <v>56982326915</v>
      </c>
      <c r="N1198" t="s">
        <v>11252</v>
      </c>
      <c r="O1198" t="s">
        <v>11253</v>
      </c>
      <c r="P1198" t="s">
        <v>11254</v>
      </c>
      <c r="Q1198" t="s">
        <v>11255</v>
      </c>
      <c r="R1198" t="s">
        <v>11256</v>
      </c>
      <c r="S1198" t="s">
        <v>11257</v>
      </c>
      <c r="T1198" t="s">
        <v>11258</v>
      </c>
    </row>
    <row r="1199" spans="1:20" hidden="1" x14ac:dyDescent="0.25">
      <c r="A1199">
        <v>562382</v>
      </c>
      <c r="B1199" t="s">
        <v>69</v>
      </c>
      <c r="C1199" t="s">
        <v>68</v>
      </c>
      <c r="D1199">
        <v>2234</v>
      </c>
      <c r="E1199" t="s">
        <v>8</v>
      </c>
      <c r="F1199" t="s">
        <v>474</v>
      </c>
      <c r="G1199" t="s">
        <v>301</v>
      </c>
      <c r="H1199" t="s">
        <v>0</v>
      </c>
      <c r="I1199" t="s">
        <v>1780</v>
      </c>
      <c r="J1199" t="s">
        <v>11259</v>
      </c>
      <c r="K1199" t="s">
        <v>11260</v>
      </c>
      <c r="L1199" t="s">
        <v>11261</v>
      </c>
      <c r="M1199">
        <v>56993696478</v>
      </c>
      <c r="N1199" t="s">
        <v>11262</v>
      </c>
      <c r="O1199" t="s">
        <v>11263</v>
      </c>
      <c r="P1199" t="s">
        <v>11264</v>
      </c>
      <c r="Q1199" t="s">
        <v>11265</v>
      </c>
      <c r="R1199" t="s">
        <v>11266</v>
      </c>
      <c r="S1199" t="s">
        <v>11267</v>
      </c>
      <c r="T1199" t="s">
        <v>2002</v>
      </c>
    </row>
    <row r="1200" spans="1:20" hidden="1" x14ac:dyDescent="0.25">
      <c r="A1200">
        <v>562384</v>
      </c>
      <c r="B1200" t="s">
        <v>69</v>
      </c>
      <c r="C1200" t="s">
        <v>382</v>
      </c>
      <c r="D1200">
        <v>2612</v>
      </c>
      <c r="E1200" t="s">
        <v>8</v>
      </c>
      <c r="F1200" t="s">
        <v>473</v>
      </c>
      <c r="G1200" t="s">
        <v>472</v>
      </c>
      <c r="H1200" t="s">
        <v>15</v>
      </c>
      <c r="I1200" t="s">
        <v>1780</v>
      </c>
      <c r="J1200" t="s">
        <v>11268</v>
      </c>
      <c r="K1200" t="s">
        <v>11269</v>
      </c>
      <c r="L1200" t="s">
        <v>11270</v>
      </c>
      <c r="M1200">
        <v>56996444348</v>
      </c>
      <c r="N1200" t="s">
        <v>11271</v>
      </c>
      <c r="O1200" t="s">
        <v>11272</v>
      </c>
      <c r="P1200" t="s">
        <v>11273</v>
      </c>
      <c r="Q1200" t="s">
        <v>11274</v>
      </c>
      <c r="R1200" t="s">
        <v>11275</v>
      </c>
      <c r="S1200" t="s">
        <v>11276</v>
      </c>
      <c r="T1200" t="s">
        <v>6412</v>
      </c>
    </row>
    <row r="1201" spans="1:20" x14ac:dyDescent="0.25">
      <c r="A1201">
        <v>562386</v>
      </c>
      <c r="B1201" t="s">
        <v>41</v>
      </c>
      <c r="C1201" t="s">
        <v>40</v>
      </c>
      <c r="D1201">
        <v>7776</v>
      </c>
      <c r="E1201" t="s">
        <v>8</v>
      </c>
      <c r="F1201" t="s">
        <v>471</v>
      </c>
      <c r="G1201" t="s">
        <v>404</v>
      </c>
      <c r="H1201" t="s">
        <v>15</v>
      </c>
      <c r="I1201" t="s">
        <v>15724</v>
      </c>
      <c r="J1201" t="s">
        <v>11277</v>
      </c>
      <c r="K1201" t="s">
        <v>11278</v>
      </c>
      <c r="L1201" t="s">
        <v>11279</v>
      </c>
      <c r="M1201">
        <v>56979802140</v>
      </c>
      <c r="N1201" t="s">
        <v>11280</v>
      </c>
      <c r="O1201" t="s">
        <v>11281</v>
      </c>
      <c r="P1201" t="s">
        <v>11282</v>
      </c>
      <c r="Q1201" t="s">
        <v>11280</v>
      </c>
      <c r="R1201" t="s">
        <v>11281</v>
      </c>
      <c r="S1201" t="s">
        <v>11282</v>
      </c>
      <c r="T1201" t="s">
        <v>3886</v>
      </c>
    </row>
    <row r="1202" spans="1:20" hidden="1" x14ac:dyDescent="0.25">
      <c r="A1202">
        <v>562387</v>
      </c>
      <c r="B1202" t="s">
        <v>22</v>
      </c>
      <c r="C1202" t="s">
        <v>21</v>
      </c>
      <c r="D1202">
        <v>5272</v>
      </c>
      <c r="E1202" t="s">
        <v>8</v>
      </c>
      <c r="F1202" t="s">
        <v>470</v>
      </c>
      <c r="G1202" t="s">
        <v>19</v>
      </c>
      <c r="H1202" t="s">
        <v>0</v>
      </c>
      <c r="I1202" t="s">
        <v>1780</v>
      </c>
      <c r="J1202" t="s">
        <v>11283</v>
      </c>
      <c r="K1202" t="s">
        <v>11284</v>
      </c>
      <c r="L1202" t="s">
        <v>11285</v>
      </c>
      <c r="M1202">
        <v>56944093871</v>
      </c>
      <c r="N1202" t="s">
        <v>11286</v>
      </c>
      <c r="O1202" t="s">
        <v>11287</v>
      </c>
      <c r="P1202" t="s">
        <v>11288</v>
      </c>
      <c r="Q1202" t="s">
        <v>11286</v>
      </c>
      <c r="R1202" t="s">
        <v>11287</v>
      </c>
      <c r="S1202" t="s">
        <v>11288</v>
      </c>
      <c r="T1202" t="s">
        <v>2584</v>
      </c>
    </row>
    <row r="1203" spans="1:20" x14ac:dyDescent="0.25">
      <c r="A1203">
        <v>562389</v>
      </c>
      <c r="B1203" t="s">
        <v>5</v>
      </c>
      <c r="C1203" t="s">
        <v>170</v>
      </c>
      <c r="D1203">
        <v>24446</v>
      </c>
      <c r="E1203" t="s">
        <v>3</v>
      </c>
      <c r="F1203" t="s">
        <v>469</v>
      </c>
      <c r="G1203" t="s">
        <v>170</v>
      </c>
      <c r="H1203" t="s">
        <v>45</v>
      </c>
      <c r="I1203" t="s">
        <v>15724</v>
      </c>
      <c r="J1203" t="s">
        <v>11289</v>
      </c>
      <c r="K1203" t="s">
        <v>11290</v>
      </c>
      <c r="L1203" t="s">
        <v>11291</v>
      </c>
      <c r="M1203">
        <v>56992783079</v>
      </c>
      <c r="N1203" t="s">
        <v>11292</v>
      </c>
      <c r="O1203" t="s">
        <v>11293</v>
      </c>
      <c r="P1203" t="s">
        <v>11294</v>
      </c>
      <c r="Q1203" t="s">
        <v>11295</v>
      </c>
      <c r="R1203" t="s">
        <v>11296</v>
      </c>
      <c r="S1203" t="s">
        <v>11297</v>
      </c>
      <c r="T1203" t="s">
        <v>9492</v>
      </c>
    </row>
    <row r="1204" spans="1:20" x14ac:dyDescent="0.25">
      <c r="A1204">
        <v>562391</v>
      </c>
      <c r="B1204" t="s">
        <v>29</v>
      </c>
      <c r="C1204" t="s">
        <v>48</v>
      </c>
      <c r="D1204">
        <v>4594</v>
      </c>
      <c r="E1204" t="s">
        <v>8</v>
      </c>
      <c r="F1204" t="s">
        <v>468</v>
      </c>
      <c r="G1204" t="s">
        <v>223</v>
      </c>
      <c r="H1204" t="s">
        <v>0</v>
      </c>
      <c r="I1204" t="s">
        <v>15724</v>
      </c>
      <c r="J1204" t="s">
        <v>11298</v>
      </c>
      <c r="K1204" t="s">
        <v>11299</v>
      </c>
      <c r="L1204" t="s">
        <v>11300</v>
      </c>
      <c r="M1204">
        <v>56961235019</v>
      </c>
      <c r="N1204" t="s">
        <v>11301</v>
      </c>
      <c r="O1204" t="s">
        <v>11302</v>
      </c>
      <c r="P1204" t="s">
        <v>11303</v>
      </c>
      <c r="Q1204" t="s">
        <v>11301</v>
      </c>
      <c r="R1204" t="s">
        <v>11302</v>
      </c>
      <c r="S1204" t="s">
        <v>11303</v>
      </c>
      <c r="T1204" t="s">
        <v>5107</v>
      </c>
    </row>
    <row r="1205" spans="1:20" x14ac:dyDescent="0.25">
      <c r="A1205">
        <v>562392</v>
      </c>
      <c r="B1205" t="s">
        <v>97</v>
      </c>
      <c r="C1205" t="s">
        <v>99</v>
      </c>
      <c r="D1205">
        <v>13342</v>
      </c>
      <c r="E1205" t="s">
        <v>3</v>
      </c>
      <c r="F1205" t="s">
        <v>467</v>
      </c>
      <c r="G1205" t="s">
        <v>97</v>
      </c>
      <c r="H1205" t="s">
        <v>0</v>
      </c>
      <c r="I1205" t="s">
        <v>15724</v>
      </c>
      <c r="J1205" t="s">
        <v>11304</v>
      </c>
      <c r="K1205" t="s">
        <v>11305</v>
      </c>
      <c r="L1205" t="s">
        <v>11306</v>
      </c>
      <c r="M1205">
        <v>56968375697</v>
      </c>
      <c r="N1205" t="s">
        <v>11307</v>
      </c>
      <c r="O1205" t="s">
        <v>11308</v>
      </c>
      <c r="P1205" t="s">
        <v>11309</v>
      </c>
      <c r="Q1205" t="s">
        <v>11310</v>
      </c>
      <c r="R1205" t="s">
        <v>11305</v>
      </c>
      <c r="S1205" t="s">
        <v>11306</v>
      </c>
      <c r="T1205" t="s">
        <v>11311</v>
      </c>
    </row>
    <row r="1206" spans="1:20" x14ac:dyDescent="0.25">
      <c r="A1206">
        <v>562404</v>
      </c>
      <c r="B1206" t="s">
        <v>55</v>
      </c>
      <c r="C1206" t="s">
        <v>54</v>
      </c>
      <c r="D1206">
        <v>1517</v>
      </c>
      <c r="E1206" t="s">
        <v>81</v>
      </c>
      <c r="F1206" t="s">
        <v>466</v>
      </c>
      <c r="G1206" t="s">
        <v>55</v>
      </c>
      <c r="H1206" t="s">
        <v>15</v>
      </c>
      <c r="I1206" t="s">
        <v>15724</v>
      </c>
      <c r="J1206" t="s">
        <v>11312</v>
      </c>
      <c r="K1206" t="s">
        <v>11313</v>
      </c>
      <c r="L1206" t="s">
        <v>11314</v>
      </c>
      <c r="M1206">
        <v>56985485069</v>
      </c>
      <c r="N1206" t="s">
        <v>11315</v>
      </c>
      <c r="O1206" t="s">
        <v>11316</v>
      </c>
      <c r="P1206" t="s">
        <v>11317</v>
      </c>
      <c r="Q1206" t="s">
        <v>11318</v>
      </c>
      <c r="R1206" t="s">
        <v>11319</v>
      </c>
      <c r="S1206" t="s">
        <v>11320</v>
      </c>
      <c r="T1206" t="s">
        <v>2523</v>
      </c>
    </row>
    <row r="1207" spans="1:20" hidden="1" x14ac:dyDescent="0.25">
      <c r="A1207">
        <v>562405</v>
      </c>
      <c r="B1207" t="s">
        <v>5</v>
      </c>
      <c r="C1207" t="s">
        <v>170</v>
      </c>
      <c r="D1207">
        <v>25697</v>
      </c>
      <c r="E1207" t="s">
        <v>3</v>
      </c>
      <c r="F1207" t="s">
        <v>465</v>
      </c>
      <c r="G1207" t="s">
        <v>168</v>
      </c>
      <c r="H1207" t="s">
        <v>15</v>
      </c>
      <c r="I1207" t="s">
        <v>1780</v>
      </c>
      <c r="J1207" t="s">
        <v>11321</v>
      </c>
      <c r="K1207" t="s">
        <v>11322</v>
      </c>
      <c r="L1207" t="s">
        <v>11323</v>
      </c>
      <c r="M1207">
        <v>56961432427</v>
      </c>
      <c r="N1207" t="s">
        <v>11324</v>
      </c>
      <c r="O1207" t="s">
        <v>11325</v>
      </c>
      <c r="P1207" t="s">
        <v>11326</v>
      </c>
      <c r="Q1207" t="s">
        <v>11327</v>
      </c>
      <c r="R1207" t="s">
        <v>11325</v>
      </c>
      <c r="S1207" t="s">
        <v>11326</v>
      </c>
      <c r="T1207" t="s">
        <v>11328</v>
      </c>
    </row>
    <row r="1208" spans="1:20" x14ac:dyDescent="0.25">
      <c r="A1208">
        <v>562406</v>
      </c>
      <c r="B1208" t="s">
        <v>161</v>
      </c>
      <c r="C1208" t="s">
        <v>160</v>
      </c>
      <c r="D1208">
        <v>114</v>
      </c>
      <c r="E1208" t="s">
        <v>8</v>
      </c>
      <c r="F1208" t="s">
        <v>464</v>
      </c>
      <c r="G1208" t="s">
        <v>160</v>
      </c>
      <c r="H1208" t="s">
        <v>0</v>
      </c>
      <c r="I1208" t="s">
        <v>15724</v>
      </c>
      <c r="J1208" t="s">
        <v>11329</v>
      </c>
      <c r="K1208" t="s">
        <v>11330</v>
      </c>
      <c r="L1208" t="s">
        <v>11331</v>
      </c>
      <c r="M1208">
        <v>56966311409</v>
      </c>
      <c r="N1208" t="s">
        <v>11332</v>
      </c>
      <c r="O1208" t="s">
        <v>11333</v>
      </c>
      <c r="P1208" t="s">
        <v>11334</v>
      </c>
      <c r="Q1208" t="s">
        <v>11332</v>
      </c>
      <c r="R1208" t="s">
        <v>11333</v>
      </c>
      <c r="S1208" t="s">
        <v>11334</v>
      </c>
      <c r="T1208" t="s">
        <v>5561</v>
      </c>
    </row>
    <row r="1209" spans="1:20" x14ac:dyDescent="0.25">
      <c r="A1209">
        <v>562411</v>
      </c>
      <c r="B1209" t="s">
        <v>55</v>
      </c>
      <c r="C1209" t="s">
        <v>147</v>
      </c>
      <c r="D1209">
        <v>12314</v>
      </c>
      <c r="E1209" t="s">
        <v>8</v>
      </c>
      <c r="F1209" t="s">
        <v>463</v>
      </c>
      <c r="G1209" t="s">
        <v>462</v>
      </c>
      <c r="H1209" t="s">
        <v>0</v>
      </c>
      <c r="I1209" t="s">
        <v>15724</v>
      </c>
      <c r="J1209" t="s">
        <v>11335</v>
      </c>
      <c r="K1209" t="s">
        <v>11336</v>
      </c>
      <c r="L1209" t="s">
        <v>11337</v>
      </c>
      <c r="M1209">
        <v>56974316851</v>
      </c>
      <c r="N1209" t="s">
        <v>11338</v>
      </c>
      <c r="O1209" t="s">
        <v>11339</v>
      </c>
      <c r="P1209" t="s">
        <v>11340</v>
      </c>
      <c r="Q1209" t="s">
        <v>11335</v>
      </c>
      <c r="R1209" t="s">
        <v>11336</v>
      </c>
      <c r="S1209" t="s">
        <v>11337</v>
      </c>
      <c r="T1209" t="s">
        <v>9895</v>
      </c>
    </row>
    <row r="1210" spans="1:20" x14ac:dyDescent="0.25">
      <c r="A1210">
        <v>562415</v>
      </c>
      <c r="B1210" t="s">
        <v>69</v>
      </c>
      <c r="C1210" t="s">
        <v>68</v>
      </c>
      <c r="D1210">
        <v>2147</v>
      </c>
      <c r="E1210" t="s">
        <v>8</v>
      </c>
      <c r="F1210" t="s">
        <v>461</v>
      </c>
      <c r="G1210" t="s">
        <v>66</v>
      </c>
      <c r="H1210" t="s">
        <v>0</v>
      </c>
      <c r="I1210" t="s">
        <v>15724</v>
      </c>
      <c r="J1210" t="s">
        <v>11341</v>
      </c>
      <c r="K1210" t="s">
        <v>11342</v>
      </c>
      <c r="L1210" t="s">
        <v>11343</v>
      </c>
      <c r="M1210">
        <v>56981996962</v>
      </c>
      <c r="N1210" t="s">
        <v>11344</v>
      </c>
      <c r="O1210" t="s">
        <v>11345</v>
      </c>
      <c r="P1210" t="s">
        <v>11346</v>
      </c>
      <c r="Q1210" t="s">
        <v>11347</v>
      </c>
      <c r="R1210" t="s">
        <v>11348</v>
      </c>
      <c r="S1210" t="s">
        <v>11349</v>
      </c>
      <c r="T1210" t="s">
        <v>2594</v>
      </c>
    </row>
    <row r="1211" spans="1:20" x14ac:dyDescent="0.25">
      <c r="A1211">
        <v>562416</v>
      </c>
      <c r="B1211" t="s">
        <v>128</v>
      </c>
      <c r="C1211" t="s">
        <v>128</v>
      </c>
      <c r="D1211">
        <v>324</v>
      </c>
      <c r="E1211" t="s">
        <v>8</v>
      </c>
      <c r="F1211" t="s">
        <v>460</v>
      </c>
      <c r="G1211" t="s">
        <v>128</v>
      </c>
      <c r="H1211" t="s">
        <v>0</v>
      </c>
      <c r="I1211" t="s">
        <v>15724</v>
      </c>
      <c r="J1211" t="s">
        <v>11350</v>
      </c>
      <c r="K1211" t="s">
        <v>11351</v>
      </c>
      <c r="L1211" t="s">
        <v>11352</v>
      </c>
      <c r="M1211">
        <v>56997649805</v>
      </c>
      <c r="N1211" t="s">
        <v>11353</v>
      </c>
      <c r="O1211" t="s">
        <v>11354</v>
      </c>
      <c r="P1211" t="s">
        <v>11355</v>
      </c>
      <c r="Q1211" t="s">
        <v>11353</v>
      </c>
      <c r="R1211" t="s">
        <v>11354</v>
      </c>
      <c r="S1211" t="s">
        <v>11355</v>
      </c>
      <c r="T1211" t="s">
        <v>2050</v>
      </c>
    </row>
    <row r="1212" spans="1:20" hidden="1" x14ac:dyDescent="0.25">
      <c r="A1212">
        <v>562417</v>
      </c>
      <c r="B1212" t="s">
        <v>69</v>
      </c>
      <c r="C1212" t="s">
        <v>68</v>
      </c>
      <c r="D1212">
        <v>2238</v>
      </c>
      <c r="E1212" t="s">
        <v>8</v>
      </c>
      <c r="F1212" t="s">
        <v>459</v>
      </c>
      <c r="G1212" t="s">
        <v>301</v>
      </c>
      <c r="H1212" t="s">
        <v>0</v>
      </c>
      <c r="I1212" t="s">
        <v>1780</v>
      </c>
      <c r="J1212" t="s">
        <v>11356</v>
      </c>
      <c r="K1212" t="s">
        <v>11357</v>
      </c>
      <c r="L1212" t="s">
        <v>11358</v>
      </c>
      <c r="M1212">
        <v>56982419609</v>
      </c>
      <c r="N1212" t="s">
        <v>11359</v>
      </c>
      <c r="O1212" t="s">
        <v>11360</v>
      </c>
      <c r="P1212" t="s">
        <v>11358</v>
      </c>
      <c r="Q1212" t="s">
        <v>11359</v>
      </c>
      <c r="R1212" t="s">
        <v>11360</v>
      </c>
      <c r="S1212" t="s">
        <v>11358</v>
      </c>
      <c r="T1212" t="s">
        <v>2002</v>
      </c>
    </row>
    <row r="1213" spans="1:20" x14ac:dyDescent="0.25">
      <c r="A1213">
        <v>562419</v>
      </c>
      <c r="B1213" t="s">
        <v>83</v>
      </c>
      <c r="C1213" t="s">
        <v>82</v>
      </c>
      <c r="D1213">
        <v>449</v>
      </c>
      <c r="E1213" t="s">
        <v>81</v>
      </c>
      <c r="F1213" t="s">
        <v>458</v>
      </c>
      <c r="G1213" t="s">
        <v>79</v>
      </c>
      <c r="H1213" t="s">
        <v>45</v>
      </c>
      <c r="I1213" t="s">
        <v>15724</v>
      </c>
      <c r="J1213" t="s">
        <v>11361</v>
      </c>
      <c r="K1213" t="s">
        <v>11362</v>
      </c>
      <c r="L1213" t="s">
        <v>11363</v>
      </c>
      <c r="M1213">
        <v>56999733344</v>
      </c>
      <c r="N1213" t="s">
        <v>11364</v>
      </c>
      <c r="O1213" t="s">
        <v>11365</v>
      </c>
      <c r="P1213" t="s">
        <v>11366</v>
      </c>
      <c r="Q1213" t="s">
        <v>11367</v>
      </c>
      <c r="R1213" t="s">
        <v>11368</v>
      </c>
      <c r="S1213" t="s">
        <v>11369</v>
      </c>
      <c r="T1213" t="s">
        <v>1936</v>
      </c>
    </row>
    <row r="1214" spans="1:20" x14ac:dyDescent="0.25">
      <c r="A1214">
        <v>562421</v>
      </c>
      <c r="B1214" t="s">
        <v>192</v>
      </c>
      <c r="C1214" t="s">
        <v>271</v>
      </c>
      <c r="D1214">
        <v>16685</v>
      </c>
      <c r="E1214" t="s">
        <v>3</v>
      </c>
      <c r="F1214" t="s">
        <v>457</v>
      </c>
      <c r="G1214" t="s">
        <v>349</v>
      </c>
      <c r="H1214" t="s">
        <v>15</v>
      </c>
      <c r="I1214" t="s">
        <v>15724</v>
      </c>
      <c r="J1214" t="s">
        <v>11370</v>
      </c>
      <c r="K1214" t="s">
        <v>11371</v>
      </c>
      <c r="L1214" t="s">
        <v>11372</v>
      </c>
      <c r="M1214">
        <v>56963104087</v>
      </c>
      <c r="N1214" t="s">
        <v>11373</v>
      </c>
      <c r="O1214" t="s">
        <v>11374</v>
      </c>
      <c r="P1214" t="s">
        <v>11375</v>
      </c>
      <c r="Q1214" t="s">
        <v>11376</v>
      </c>
      <c r="R1214" t="s">
        <v>11374</v>
      </c>
      <c r="S1214" t="s">
        <v>11377</v>
      </c>
      <c r="T1214" t="s">
        <v>11378</v>
      </c>
    </row>
    <row r="1215" spans="1:20" x14ac:dyDescent="0.25">
      <c r="A1215">
        <v>562423</v>
      </c>
      <c r="B1215" t="s">
        <v>55</v>
      </c>
      <c r="C1215" t="s">
        <v>54</v>
      </c>
      <c r="D1215">
        <v>1518</v>
      </c>
      <c r="E1215" t="s">
        <v>81</v>
      </c>
      <c r="F1215" t="s">
        <v>456</v>
      </c>
      <c r="G1215" t="s">
        <v>55</v>
      </c>
      <c r="H1215" t="s">
        <v>15</v>
      </c>
      <c r="I1215" t="s">
        <v>15724</v>
      </c>
      <c r="J1215" t="s">
        <v>11379</v>
      </c>
      <c r="K1215" t="s">
        <v>11380</v>
      </c>
      <c r="L1215" t="s">
        <v>11381</v>
      </c>
      <c r="M1215">
        <v>56996858991</v>
      </c>
      <c r="N1215" t="s">
        <v>11382</v>
      </c>
      <c r="O1215" t="s">
        <v>11383</v>
      </c>
      <c r="P1215" t="s">
        <v>11384</v>
      </c>
      <c r="Q1215" t="s">
        <v>11382</v>
      </c>
      <c r="R1215" t="s">
        <v>11383</v>
      </c>
      <c r="S1215" t="s">
        <v>11384</v>
      </c>
      <c r="T1215" t="s">
        <v>2523</v>
      </c>
    </row>
    <row r="1216" spans="1:20" hidden="1" x14ac:dyDescent="0.25">
      <c r="A1216">
        <v>562424</v>
      </c>
      <c r="B1216" t="s">
        <v>41</v>
      </c>
      <c r="C1216" t="s">
        <v>51</v>
      </c>
      <c r="D1216">
        <v>8005</v>
      </c>
      <c r="E1216" t="s">
        <v>8</v>
      </c>
      <c r="F1216" t="s">
        <v>455</v>
      </c>
      <c r="G1216" t="s">
        <v>49</v>
      </c>
      <c r="H1216" t="s">
        <v>15</v>
      </c>
      <c r="I1216" t="s">
        <v>1780</v>
      </c>
      <c r="J1216" t="s">
        <v>11385</v>
      </c>
      <c r="K1216" t="s">
        <v>11386</v>
      </c>
      <c r="L1216" t="s">
        <v>11387</v>
      </c>
      <c r="M1216">
        <v>56995742969</v>
      </c>
      <c r="N1216" t="s">
        <v>11388</v>
      </c>
      <c r="O1216" t="s">
        <v>11389</v>
      </c>
      <c r="P1216" t="s">
        <v>11390</v>
      </c>
      <c r="Q1216" t="s">
        <v>11391</v>
      </c>
      <c r="R1216" t="s">
        <v>11392</v>
      </c>
      <c r="S1216" t="s">
        <v>11393</v>
      </c>
      <c r="T1216" t="s">
        <v>3844</v>
      </c>
    </row>
    <row r="1217" spans="1:20" x14ac:dyDescent="0.25">
      <c r="A1217">
        <v>562428</v>
      </c>
      <c r="B1217" t="s">
        <v>55</v>
      </c>
      <c r="C1217" t="s">
        <v>54</v>
      </c>
      <c r="D1217">
        <v>1534</v>
      </c>
      <c r="E1217" t="s">
        <v>81</v>
      </c>
      <c r="F1217" t="s">
        <v>454</v>
      </c>
      <c r="G1217" t="s">
        <v>55</v>
      </c>
      <c r="H1217" t="s">
        <v>0</v>
      </c>
      <c r="I1217" t="s">
        <v>15724</v>
      </c>
      <c r="J1217" t="s">
        <v>11394</v>
      </c>
      <c r="K1217" t="s">
        <v>11395</v>
      </c>
      <c r="L1217" t="s">
        <v>11396</v>
      </c>
      <c r="M1217">
        <v>56998112808</v>
      </c>
      <c r="N1217" t="s">
        <v>11397</v>
      </c>
      <c r="O1217" t="s">
        <v>11398</v>
      </c>
      <c r="P1217" t="s">
        <v>11399</v>
      </c>
      <c r="Q1217" t="s">
        <v>11397</v>
      </c>
      <c r="R1217" t="s">
        <v>11398</v>
      </c>
      <c r="S1217" t="s">
        <v>11399</v>
      </c>
      <c r="T1217" t="s">
        <v>2523</v>
      </c>
    </row>
    <row r="1218" spans="1:20" hidden="1" x14ac:dyDescent="0.25">
      <c r="A1218">
        <v>562432</v>
      </c>
      <c r="B1218" t="s">
        <v>192</v>
      </c>
      <c r="C1218" t="s">
        <v>191</v>
      </c>
      <c r="D1218">
        <v>3551</v>
      </c>
      <c r="E1218" t="s">
        <v>8</v>
      </c>
      <c r="F1218" t="s">
        <v>453</v>
      </c>
      <c r="G1218" t="s">
        <v>191</v>
      </c>
      <c r="H1218" t="s">
        <v>0</v>
      </c>
      <c r="I1218" t="s">
        <v>1780</v>
      </c>
      <c r="J1218" t="s">
        <v>11400</v>
      </c>
      <c r="K1218" t="s">
        <v>11401</v>
      </c>
      <c r="L1218" t="s">
        <v>11402</v>
      </c>
      <c r="M1218">
        <v>56990935482</v>
      </c>
      <c r="N1218" t="s">
        <v>11403</v>
      </c>
      <c r="O1218" t="s">
        <v>11404</v>
      </c>
      <c r="P1218" t="s">
        <v>11405</v>
      </c>
      <c r="Q1218" t="s">
        <v>11406</v>
      </c>
      <c r="R1218" t="s">
        <v>11404</v>
      </c>
      <c r="S1218" t="s">
        <v>11405</v>
      </c>
      <c r="T1218" t="s">
        <v>4734</v>
      </c>
    </row>
    <row r="1219" spans="1:20" hidden="1" x14ac:dyDescent="0.25">
      <c r="A1219">
        <v>562433</v>
      </c>
      <c r="B1219" t="s">
        <v>192</v>
      </c>
      <c r="C1219" t="s">
        <v>238</v>
      </c>
      <c r="D1219">
        <v>3217</v>
      </c>
      <c r="E1219" t="s">
        <v>8</v>
      </c>
      <c r="F1219" t="s">
        <v>452</v>
      </c>
      <c r="G1219" t="s">
        <v>288</v>
      </c>
      <c r="H1219" t="s">
        <v>0</v>
      </c>
      <c r="I1219" t="s">
        <v>1780</v>
      </c>
      <c r="J1219" t="s">
        <v>11407</v>
      </c>
      <c r="K1219" t="s">
        <v>11408</v>
      </c>
      <c r="L1219" t="s">
        <v>11409</v>
      </c>
      <c r="M1219">
        <v>56998948149</v>
      </c>
      <c r="N1219" t="s">
        <v>11410</v>
      </c>
      <c r="O1219" t="s">
        <v>11411</v>
      </c>
      <c r="P1219" t="s">
        <v>11412</v>
      </c>
      <c r="Q1219" t="s">
        <v>11410</v>
      </c>
      <c r="R1219" t="s">
        <v>11411</v>
      </c>
      <c r="S1219" t="s">
        <v>11412</v>
      </c>
      <c r="T1219" t="s">
        <v>1857</v>
      </c>
    </row>
    <row r="1220" spans="1:20" hidden="1" x14ac:dyDescent="0.25">
      <c r="A1220">
        <v>562434</v>
      </c>
      <c r="B1220" t="s">
        <v>69</v>
      </c>
      <c r="C1220" t="s">
        <v>68</v>
      </c>
      <c r="D1220">
        <v>2392</v>
      </c>
      <c r="E1220" t="s">
        <v>8</v>
      </c>
      <c r="F1220" t="s">
        <v>451</v>
      </c>
      <c r="G1220" t="s">
        <v>450</v>
      </c>
      <c r="H1220" t="s">
        <v>0</v>
      </c>
      <c r="I1220" t="s">
        <v>1780</v>
      </c>
      <c r="J1220" t="s">
        <v>11413</v>
      </c>
      <c r="K1220" t="s">
        <v>11414</v>
      </c>
      <c r="L1220" t="s">
        <v>11415</v>
      </c>
      <c r="M1220">
        <v>56994336064</v>
      </c>
      <c r="N1220" t="s">
        <v>11416</v>
      </c>
      <c r="O1220" t="s">
        <v>11417</v>
      </c>
      <c r="P1220" t="s">
        <v>11418</v>
      </c>
      <c r="Q1220" t="s">
        <v>11419</v>
      </c>
      <c r="R1220" t="s">
        <v>11420</v>
      </c>
      <c r="S1220" t="s">
        <v>11421</v>
      </c>
      <c r="T1220" t="s">
        <v>11422</v>
      </c>
    </row>
    <row r="1221" spans="1:20" x14ac:dyDescent="0.25">
      <c r="A1221">
        <v>562442</v>
      </c>
      <c r="B1221" t="s">
        <v>83</v>
      </c>
      <c r="C1221" t="s">
        <v>82</v>
      </c>
      <c r="D1221">
        <v>493</v>
      </c>
      <c r="E1221" t="s">
        <v>81</v>
      </c>
      <c r="F1221" t="s">
        <v>449</v>
      </c>
      <c r="G1221" t="s">
        <v>111</v>
      </c>
      <c r="H1221" t="s">
        <v>0</v>
      </c>
      <c r="I1221" t="s">
        <v>15724</v>
      </c>
      <c r="J1221" t="s">
        <v>11423</v>
      </c>
      <c r="K1221" t="s">
        <v>11424</v>
      </c>
      <c r="L1221" t="s">
        <v>11425</v>
      </c>
      <c r="M1221">
        <v>56989296331</v>
      </c>
      <c r="N1221" t="s">
        <v>11426</v>
      </c>
      <c r="O1221" t="s">
        <v>11427</v>
      </c>
      <c r="P1221" t="s">
        <v>11428</v>
      </c>
      <c r="Q1221" t="s">
        <v>11426</v>
      </c>
      <c r="R1221" t="s">
        <v>11427</v>
      </c>
      <c r="S1221" t="s">
        <v>11429</v>
      </c>
      <c r="T1221" t="s">
        <v>1936</v>
      </c>
    </row>
    <row r="1222" spans="1:20" x14ac:dyDescent="0.25">
      <c r="A1222">
        <v>562448</v>
      </c>
      <c r="B1222" t="s">
        <v>29</v>
      </c>
      <c r="C1222" t="s">
        <v>48</v>
      </c>
      <c r="D1222">
        <v>18218</v>
      </c>
      <c r="E1222" t="s">
        <v>8</v>
      </c>
      <c r="F1222" t="s">
        <v>448</v>
      </c>
      <c r="G1222" t="s">
        <v>223</v>
      </c>
      <c r="H1222" t="s">
        <v>15</v>
      </c>
      <c r="I1222" t="s">
        <v>15724</v>
      </c>
      <c r="J1222" t="s">
        <v>11430</v>
      </c>
      <c r="K1222" t="s">
        <v>11431</v>
      </c>
      <c r="L1222" t="s">
        <v>11432</v>
      </c>
      <c r="M1222">
        <v>56996823544</v>
      </c>
      <c r="N1222" t="s">
        <v>11433</v>
      </c>
      <c r="O1222" t="s">
        <v>11434</v>
      </c>
      <c r="P1222" t="s">
        <v>11435</v>
      </c>
      <c r="Q1222" t="s">
        <v>11436</v>
      </c>
      <c r="R1222" t="s">
        <v>11437</v>
      </c>
      <c r="S1222" t="s">
        <v>11438</v>
      </c>
      <c r="T1222" t="s">
        <v>5107</v>
      </c>
    </row>
    <row r="1223" spans="1:20" x14ac:dyDescent="0.25">
      <c r="A1223">
        <v>562452</v>
      </c>
      <c r="B1223" t="s">
        <v>192</v>
      </c>
      <c r="C1223" t="s">
        <v>261</v>
      </c>
      <c r="D1223">
        <v>3308</v>
      </c>
      <c r="E1223" t="s">
        <v>3</v>
      </c>
      <c r="F1223" t="s">
        <v>447</v>
      </c>
      <c r="G1223" t="s">
        <v>261</v>
      </c>
      <c r="H1223" t="s">
        <v>15</v>
      </c>
      <c r="I1223" t="s">
        <v>15724</v>
      </c>
      <c r="J1223" t="s">
        <v>11439</v>
      </c>
      <c r="K1223" t="s">
        <v>11440</v>
      </c>
      <c r="L1223" t="s">
        <v>11441</v>
      </c>
      <c r="M1223">
        <v>56992641897</v>
      </c>
      <c r="N1223" t="s">
        <v>11442</v>
      </c>
      <c r="O1223" t="s">
        <v>11443</v>
      </c>
      <c r="P1223" t="s">
        <v>11444</v>
      </c>
      <c r="Q1223" t="s">
        <v>11442</v>
      </c>
      <c r="R1223" t="s">
        <v>11443</v>
      </c>
      <c r="S1223" t="s">
        <v>11444</v>
      </c>
      <c r="T1223" t="s">
        <v>11445</v>
      </c>
    </row>
    <row r="1224" spans="1:20" hidden="1" x14ac:dyDescent="0.25">
      <c r="A1224">
        <v>562469</v>
      </c>
      <c r="B1224" t="s">
        <v>5</v>
      </c>
      <c r="C1224" t="s">
        <v>4</v>
      </c>
      <c r="D1224">
        <v>10428</v>
      </c>
      <c r="E1224" t="s">
        <v>8</v>
      </c>
      <c r="F1224" t="s">
        <v>446</v>
      </c>
      <c r="G1224" t="s">
        <v>135</v>
      </c>
      <c r="H1224" t="s">
        <v>0</v>
      </c>
      <c r="I1224" t="s">
        <v>1780</v>
      </c>
      <c r="J1224" t="s">
        <v>11446</v>
      </c>
      <c r="K1224" t="s">
        <v>11447</v>
      </c>
      <c r="L1224" t="s">
        <v>11448</v>
      </c>
      <c r="M1224">
        <v>56968453538</v>
      </c>
      <c r="N1224" t="s">
        <v>11449</v>
      </c>
      <c r="O1224" t="s">
        <v>11450</v>
      </c>
      <c r="P1224" t="s">
        <v>11451</v>
      </c>
      <c r="Q1224" t="s">
        <v>11452</v>
      </c>
      <c r="R1224" t="s">
        <v>11453</v>
      </c>
      <c r="S1224" t="s">
        <v>11454</v>
      </c>
      <c r="T1224" t="s">
        <v>5272</v>
      </c>
    </row>
    <row r="1225" spans="1:20" hidden="1" x14ac:dyDescent="0.25">
      <c r="A1225">
        <v>562477</v>
      </c>
      <c r="B1225" t="s">
        <v>192</v>
      </c>
      <c r="C1225" t="s">
        <v>238</v>
      </c>
      <c r="D1225">
        <v>16676</v>
      </c>
      <c r="E1225" t="s">
        <v>8</v>
      </c>
      <c r="F1225" t="s">
        <v>445</v>
      </c>
      <c r="G1225" t="s">
        <v>238</v>
      </c>
      <c r="H1225" t="s">
        <v>15</v>
      </c>
      <c r="I1225" t="s">
        <v>1780</v>
      </c>
      <c r="J1225" t="s">
        <v>11455</v>
      </c>
      <c r="K1225" t="s">
        <v>11456</v>
      </c>
      <c r="L1225" t="s">
        <v>11457</v>
      </c>
      <c r="M1225">
        <v>56995366966</v>
      </c>
      <c r="N1225" t="s">
        <v>11458</v>
      </c>
      <c r="O1225" t="s">
        <v>11459</v>
      </c>
      <c r="P1225" t="s">
        <v>11460</v>
      </c>
      <c r="Q1225" t="s">
        <v>11461</v>
      </c>
      <c r="R1225" t="s">
        <v>11462</v>
      </c>
      <c r="S1225" t="s">
        <v>11463</v>
      </c>
      <c r="T1225" t="s">
        <v>3274</v>
      </c>
    </row>
    <row r="1226" spans="1:20" hidden="1" x14ac:dyDescent="0.25">
      <c r="A1226">
        <v>562479</v>
      </c>
      <c r="B1226" t="s">
        <v>128</v>
      </c>
      <c r="C1226" t="s">
        <v>128</v>
      </c>
      <c r="D1226">
        <v>12860</v>
      </c>
      <c r="E1226" t="s">
        <v>3</v>
      </c>
      <c r="F1226" t="s">
        <v>444</v>
      </c>
      <c r="G1226" t="s">
        <v>128</v>
      </c>
      <c r="H1226" t="s">
        <v>0</v>
      </c>
      <c r="I1226" t="s">
        <v>1780</v>
      </c>
      <c r="J1226" t="s">
        <v>11464</v>
      </c>
      <c r="K1226" t="s">
        <v>11465</v>
      </c>
      <c r="L1226" t="s">
        <v>11466</v>
      </c>
      <c r="M1226">
        <v>56962086560</v>
      </c>
      <c r="N1226" t="s">
        <v>11467</v>
      </c>
      <c r="O1226" t="s">
        <v>11468</v>
      </c>
      <c r="P1226" t="s">
        <v>11469</v>
      </c>
      <c r="Q1226" t="s">
        <v>11467</v>
      </c>
      <c r="R1226" t="s">
        <v>11468</v>
      </c>
      <c r="S1226" t="s">
        <v>11469</v>
      </c>
      <c r="T1226" t="s">
        <v>11470</v>
      </c>
    </row>
    <row r="1227" spans="1:20" x14ac:dyDescent="0.25">
      <c r="A1227">
        <v>562480</v>
      </c>
      <c r="B1227" t="s">
        <v>192</v>
      </c>
      <c r="C1227" t="s">
        <v>238</v>
      </c>
      <c r="D1227">
        <v>3017</v>
      </c>
      <c r="E1227" t="s">
        <v>8</v>
      </c>
      <c r="F1227" t="s">
        <v>341</v>
      </c>
      <c r="G1227" t="s">
        <v>255</v>
      </c>
      <c r="H1227" t="s">
        <v>0</v>
      </c>
      <c r="I1227" t="s">
        <v>15724</v>
      </c>
      <c r="J1227" t="s">
        <v>11471</v>
      </c>
      <c r="K1227" t="s">
        <v>11472</v>
      </c>
      <c r="L1227" t="s">
        <v>11473</v>
      </c>
      <c r="M1227" t="s">
        <v>11474</v>
      </c>
      <c r="N1227" t="s">
        <v>11475</v>
      </c>
      <c r="O1227" t="s">
        <v>11476</v>
      </c>
      <c r="P1227" t="s">
        <v>11477</v>
      </c>
      <c r="Q1227" t="s">
        <v>11478</v>
      </c>
      <c r="R1227" t="s">
        <v>11479</v>
      </c>
      <c r="S1227" t="s">
        <v>11480</v>
      </c>
      <c r="T1227" t="s">
        <v>10750</v>
      </c>
    </row>
    <row r="1228" spans="1:20" hidden="1" x14ac:dyDescent="0.25">
      <c r="A1228">
        <v>562485</v>
      </c>
      <c r="B1228" t="s">
        <v>69</v>
      </c>
      <c r="C1228" t="s">
        <v>68</v>
      </c>
      <c r="D1228">
        <v>2236</v>
      </c>
      <c r="E1228" t="s">
        <v>8</v>
      </c>
      <c r="F1228" t="s">
        <v>443</v>
      </c>
      <c r="G1228" t="s">
        <v>301</v>
      </c>
      <c r="H1228" t="s">
        <v>0</v>
      </c>
      <c r="I1228" t="s">
        <v>1780</v>
      </c>
      <c r="J1228" t="s">
        <v>11481</v>
      </c>
      <c r="K1228" t="s">
        <v>11482</v>
      </c>
      <c r="L1228" t="s">
        <v>11483</v>
      </c>
      <c r="M1228">
        <v>56994217838</v>
      </c>
      <c r="N1228" t="s">
        <v>11484</v>
      </c>
      <c r="O1228" t="s">
        <v>11485</v>
      </c>
      <c r="P1228" t="s">
        <v>11486</v>
      </c>
      <c r="Q1228" t="s">
        <v>11481</v>
      </c>
      <c r="R1228" t="s">
        <v>11482</v>
      </c>
      <c r="S1228" t="s">
        <v>11483</v>
      </c>
      <c r="T1228" t="s">
        <v>2002</v>
      </c>
    </row>
    <row r="1229" spans="1:20" x14ac:dyDescent="0.25">
      <c r="A1229">
        <v>562490</v>
      </c>
      <c r="B1229" t="s">
        <v>22</v>
      </c>
      <c r="C1229" t="s">
        <v>21</v>
      </c>
      <c r="D1229">
        <v>5276</v>
      </c>
      <c r="E1229" t="s">
        <v>8</v>
      </c>
      <c r="F1229" t="s">
        <v>442</v>
      </c>
      <c r="G1229" t="s">
        <v>19</v>
      </c>
      <c r="H1229" t="s">
        <v>0</v>
      </c>
      <c r="I1229" t="s">
        <v>15724</v>
      </c>
      <c r="J1229" t="s">
        <v>11487</v>
      </c>
      <c r="K1229" t="s">
        <v>11488</v>
      </c>
      <c r="L1229" t="s">
        <v>11489</v>
      </c>
      <c r="M1229">
        <v>56987615120</v>
      </c>
      <c r="N1229" t="s">
        <v>11487</v>
      </c>
      <c r="O1229" t="s">
        <v>11488</v>
      </c>
      <c r="P1229" t="s">
        <v>11489</v>
      </c>
      <c r="Q1229" t="s">
        <v>11487</v>
      </c>
      <c r="R1229" t="s">
        <v>11488</v>
      </c>
      <c r="S1229" t="s">
        <v>11489</v>
      </c>
      <c r="T1229" t="s">
        <v>2584</v>
      </c>
    </row>
    <row r="1230" spans="1:20" x14ac:dyDescent="0.25">
      <c r="A1230">
        <v>562491</v>
      </c>
      <c r="B1230" t="s">
        <v>14</v>
      </c>
      <c r="C1230" t="s">
        <v>13</v>
      </c>
      <c r="D1230">
        <v>22145</v>
      </c>
      <c r="E1230" t="s">
        <v>8</v>
      </c>
      <c r="F1230" t="s">
        <v>441</v>
      </c>
      <c r="G1230" t="s">
        <v>41</v>
      </c>
      <c r="H1230" t="s">
        <v>0</v>
      </c>
      <c r="I1230" t="s">
        <v>15724</v>
      </c>
      <c r="J1230" t="s">
        <v>11490</v>
      </c>
      <c r="K1230" t="s">
        <v>11491</v>
      </c>
      <c r="L1230" t="s">
        <v>11492</v>
      </c>
      <c r="M1230">
        <v>56964762718</v>
      </c>
      <c r="N1230" t="s">
        <v>11493</v>
      </c>
      <c r="O1230" t="s">
        <v>11491</v>
      </c>
      <c r="P1230" t="s">
        <v>11492</v>
      </c>
      <c r="Q1230" t="s">
        <v>11494</v>
      </c>
      <c r="R1230" t="s">
        <v>11491</v>
      </c>
      <c r="S1230" t="s">
        <v>11492</v>
      </c>
      <c r="T1230" t="s">
        <v>4310</v>
      </c>
    </row>
    <row r="1231" spans="1:20" x14ac:dyDescent="0.25">
      <c r="A1231">
        <v>562492</v>
      </c>
      <c r="B1231" t="s">
        <v>5</v>
      </c>
      <c r="C1231" t="s">
        <v>119</v>
      </c>
      <c r="D1231">
        <v>8828</v>
      </c>
      <c r="E1231" t="s">
        <v>8</v>
      </c>
      <c r="F1231" t="s">
        <v>440</v>
      </c>
      <c r="G1231" t="s">
        <v>202</v>
      </c>
      <c r="H1231" t="s">
        <v>0</v>
      </c>
      <c r="I1231" t="s">
        <v>15724</v>
      </c>
      <c r="J1231" t="s">
        <v>11495</v>
      </c>
      <c r="K1231" t="s">
        <v>11496</v>
      </c>
      <c r="L1231" t="s">
        <v>11497</v>
      </c>
      <c r="M1231">
        <v>56957087399</v>
      </c>
      <c r="N1231" t="s">
        <v>11498</v>
      </c>
      <c r="O1231" t="s">
        <v>11499</v>
      </c>
      <c r="P1231" t="s">
        <v>11500</v>
      </c>
      <c r="Q1231" t="s">
        <v>11501</v>
      </c>
      <c r="R1231" t="s">
        <v>11502</v>
      </c>
      <c r="S1231" t="s">
        <v>11503</v>
      </c>
      <c r="T1231" t="s">
        <v>11504</v>
      </c>
    </row>
    <row r="1232" spans="1:20" x14ac:dyDescent="0.25">
      <c r="A1232">
        <v>562498</v>
      </c>
      <c r="B1232" t="s">
        <v>83</v>
      </c>
      <c r="C1232" t="s">
        <v>90</v>
      </c>
      <c r="D1232">
        <v>411</v>
      </c>
      <c r="E1232" t="s">
        <v>81</v>
      </c>
      <c r="F1232" t="s">
        <v>439</v>
      </c>
      <c r="G1232" t="s">
        <v>90</v>
      </c>
      <c r="H1232" t="s">
        <v>0</v>
      </c>
      <c r="I1232" t="s">
        <v>15724</v>
      </c>
      <c r="J1232" t="s">
        <v>11505</v>
      </c>
      <c r="K1232" t="s">
        <v>11506</v>
      </c>
      <c r="L1232" t="s">
        <v>11507</v>
      </c>
      <c r="M1232">
        <v>56942540342</v>
      </c>
      <c r="N1232" t="s">
        <v>11508</v>
      </c>
      <c r="O1232" t="s">
        <v>11509</v>
      </c>
      <c r="P1232" t="s">
        <v>11510</v>
      </c>
      <c r="Q1232" t="s">
        <v>11511</v>
      </c>
      <c r="R1232" t="s">
        <v>11512</v>
      </c>
      <c r="S1232" t="s">
        <v>11513</v>
      </c>
      <c r="T1232" t="s">
        <v>2783</v>
      </c>
    </row>
    <row r="1233" spans="1:20" x14ac:dyDescent="0.25">
      <c r="A1233">
        <v>562504</v>
      </c>
      <c r="B1233" t="s">
        <v>192</v>
      </c>
      <c r="C1233" t="s">
        <v>238</v>
      </c>
      <c r="D1233">
        <v>3024</v>
      </c>
      <c r="E1233" t="s">
        <v>8</v>
      </c>
      <c r="F1233" t="s">
        <v>438</v>
      </c>
      <c r="G1233" t="s">
        <v>255</v>
      </c>
      <c r="H1233" t="s">
        <v>0</v>
      </c>
      <c r="I1233" t="s">
        <v>15724</v>
      </c>
      <c r="J1233" t="s">
        <v>11514</v>
      </c>
      <c r="K1233" t="s">
        <v>11515</v>
      </c>
      <c r="L1233" t="s">
        <v>11516</v>
      </c>
      <c r="M1233">
        <v>56985648062</v>
      </c>
      <c r="N1233" t="s">
        <v>11517</v>
      </c>
      <c r="O1233" t="s">
        <v>11515</v>
      </c>
      <c r="P1233" t="s">
        <v>11516</v>
      </c>
      <c r="Q1233" t="s">
        <v>11517</v>
      </c>
      <c r="R1233" t="s">
        <v>11515</v>
      </c>
      <c r="S1233" t="s">
        <v>11516</v>
      </c>
      <c r="T1233" t="s">
        <v>10750</v>
      </c>
    </row>
    <row r="1234" spans="1:20" x14ac:dyDescent="0.25">
      <c r="A1234">
        <v>562505</v>
      </c>
      <c r="B1234" t="s">
        <v>29</v>
      </c>
      <c r="C1234" t="s">
        <v>28</v>
      </c>
      <c r="D1234">
        <v>11712</v>
      </c>
      <c r="E1234" t="s">
        <v>3</v>
      </c>
      <c r="F1234" t="s">
        <v>437</v>
      </c>
      <c r="G1234" t="s">
        <v>436</v>
      </c>
      <c r="H1234" t="s">
        <v>15</v>
      </c>
      <c r="I1234" t="s">
        <v>15724</v>
      </c>
      <c r="J1234" t="s">
        <v>11518</v>
      </c>
      <c r="K1234" t="s">
        <v>11519</v>
      </c>
      <c r="L1234" t="s">
        <v>11520</v>
      </c>
      <c r="M1234">
        <v>56934113583</v>
      </c>
      <c r="N1234" t="s">
        <v>11521</v>
      </c>
      <c r="O1234" t="s">
        <v>11522</v>
      </c>
      <c r="P1234" t="s">
        <v>11523</v>
      </c>
      <c r="Q1234" t="s">
        <v>11524</v>
      </c>
      <c r="R1234" t="s">
        <v>11525</v>
      </c>
      <c r="S1234" t="s">
        <v>11526</v>
      </c>
      <c r="T1234" t="s">
        <v>11527</v>
      </c>
    </row>
    <row r="1235" spans="1:20" x14ac:dyDescent="0.25">
      <c r="A1235">
        <v>562509</v>
      </c>
      <c r="B1235" t="s">
        <v>5</v>
      </c>
      <c r="C1235" t="s">
        <v>32</v>
      </c>
      <c r="D1235">
        <v>9416</v>
      </c>
      <c r="E1235" t="s">
        <v>8</v>
      </c>
      <c r="F1235" t="s">
        <v>435</v>
      </c>
      <c r="G1235" t="s">
        <v>30</v>
      </c>
      <c r="H1235" t="s">
        <v>0</v>
      </c>
      <c r="I1235" t="s">
        <v>15724</v>
      </c>
      <c r="J1235" t="s">
        <v>11528</v>
      </c>
      <c r="K1235" t="s">
        <v>11529</v>
      </c>
      <c r="L1235" t="s">
        <v>11530</v>
      </c>
      <c r="M1235">
        <v>56989245370</v>
      </c>
      <c r="N1235" t="s">
        <v>11531</v>
      </c>
      <c r="O1235" t="s">
        <v>11532</v>
      </c>
      <c r="P1235" t="s">
        <v>11533</v>
      </c>
      <c r="Q1235" t="s">
        <v>11534</v>
      </c>
      <c r="R1235" t="s">
        <v>11535</v>
      </c>
      <c r="S1235" t="s">
        <v>11536</v>
      </c>
      <c r="T1235" t="s">
        <v>5400</v>
      </c>
    </row>
    <row r="1236" spans="1:20" x14ac:dyDescent="0.25">
      <c r="A1236">
        <v>562510</v>
      </c>
      <c r="B1236" t="s">
        <v>69</v>
      </c>
      <c r="C1236" t="s">
        <v>68</v>
      </c>
      <c r="D1236">
        <v>2322</v>
      </c>
      <c r="E1236" t="s">
        <v>8</v>
      </c>
      <c r="F1236" t="s">
        <v>434</v>
      </c>
      <c r="G1236" t="s">
        <v>407</v>
      </c>
      <c r="H1236" t="s">
        <v>0</v>
      </c>
      <c r="I1236" t="s">
        <v>15724</v>
      </c>
      <c r="J1236" t="s">
        <v>11537</v>
      </c>
      <c r="K1236" t="s">
        <v>11538</v>
      </c>
      <c r="L1236" t="s">
        <v>11539</v>
      </c>
      <c r="M1236">
        <v>56932325342</v>
      </c>
      <c r="N1236" t="s">
        <v>11540</v>
      </c>
      <c r="O1236" t="s">
        <v>11541</v>
      </c>
      <c r="P1236" t="s">
        <v>11542</v>
      </c>
      <c r="Q1236" t="s">
        <v>11540</v>
      </c>
      <c r="R1236" t="s">
        <v>11541</v>
      </c>
      <c r="S1236" t="s">
        <v>11542</v>
      </c>
      <c r="T1236" t="s">
        <v>2726</v>
      </c>
    </row>
    <row r="1237" spans="1:20" x14ac:dyDescent="0.25">
      <c r="A1237">
        <v>562514</v>
      </c>
      <c r="B1237" t="s">
        <v>83</v>
      </c>
      <c r="C1237" t="s">
        <v>82</v>
      </c>
      <c r="D1237">
        <v>11038</v>
      </c>
      <c r="E1237" t="s">
        <v>81</v>
      </c>
      <c r="F1237" t="s">
        <v>433</v>
      </c>
      <c r="G1237" t="s">
        <v>391</v>
      </c>
      <c r="H1237" t="s">
        <v>45</v>
      </c>
      <c r="I1237" t="s">
        <v>15724</v>
      </c>
      <c r="J1237" t="s">
        <v>11543</v>
      </c>
      <c r="K1237" t="s">
        <v>11544</v>
      </c>
      <c r="L1237" t="s">
        <v>11545</v>
      </c>
      <c r="M1237">
        <v>56999534850</v>
      </c>
      <c r="N1237" t="s">
        <v>11546</v>
      </c>
      <c r="O1237" t="s">
        <v>11547</v>
      </c>
      <c r="P1237" t="s">
        <v>11548</v>
      </c>
      <c r="Q1237" t="s">
        <v>11549</v>
      </c>
      <c r="R1237" t="s">
        <v>11550</v>
      </c>
      <c r="S1237" t="s">
        <v>11551</v>
      </c>
      <c r="T1237" t="s">
        <v>1936</v>
      </c>
    </row>
    <row r="1238" spans="1:20" x14ac:dyDescent="0.25">
      <c r="A1238">
        <v>562524</v>
      </c>
      <c r="B1238" t="s">
        <v>14</v>
      </c>
      <c r="C1238" t="s">
        <v>13</v>
      </c>
      <c r="D1238">
        <v>6882</v>
      </c>
      <c r="E1238" t="s">
        <v>8</v>
      </c>
      <c r="F1238" t="s">
        <v>432</v>
      </c>
      <c r="G1238" t="s">
        <v>43</v>
      </c>
      <c r="H1238" t="s">
        <v>0</v>
      </c>
      <c r="I1238" t="s">
        <v>15724</v>
      </c>
      <c r="J1238" t="s">
        <v>11552</v>
      </c>
      <c r="K1238" t="s">
        <v>11553</v>
      </c>
      <c r="L1238" t="s">
        <v>11554</v>
      </c>
      <c r="M1238">
        <v>56993087786</v>
      </c>
      <c r="N1238" t="s">
        <v>11555</v>
      </c>
      <c r="O1238" t="s">
        <v>11553</v>
      </c>
      <c r="P1238" t="s">
        <v>11556</v>
      </c>
      <c r="Q1238" t="s">
        <v>11555</v>
      </c>
      <c r="R1238" t="s">
        <v>11553</v>
      </c>
      <c r="S1238" t="s">
        <v>11556</v>
      </c>
      <c r="T1238" t="s">
        <v>5265</v>
      </c>
    </row>
    <row r="1239" spans="1:20" x14ac:dyDescent="0.25">
      <c r="A1239">
        <v>562525</v>
      </c>
      <c r="B1239" t="s">
        <v>5</v>
      </c>
      <c r="C1239" t="s">
        <v>119</v>
      </c>
      <c r="D1239">
        <v>9127</v>
      </c>
      <c r="E1239" t="s">
        <v>8</v>
      </c>
      <c r="F1239" t="s">
        <v>431</v>
      </c>
      <c r="G1239" t="s">
        <v>117</v>
      </c>
      <c r="H1239" t="s">
        <v>0</v>
      </c>
      <c r="I1239" t="s">
        <v>15724</v>
      </c>
      <c r="J1239" t="s">
        <v>11557</v>
      </c>
      <c r="K1239" t="s">
        <v>11558</v>
      </c>
      <c r="L1239" t="s">
        <v>11559</v>
      </c>
      <c r="M1239">
        <v>56998224569</v>
      </c>
      <c r="N1239" t="s">
        <v>11560</v>
      </c>
      <c r="O1239" t="s">
        <v>11561</v>
      </c>
      <c r="P1239" t="s">
        <v>11562</v>
      </c>
      <c r="Q1239" t="s">
        <v>11563</v>
      </c>
      <c r="R1239" t="s">
        <v>11564</v>
      </c>
      <c r="S1239" t="s">
        <v>11565</v>
      </c>
      <c r="T1239" t="s">
        <v>2486</v>
      </c>
    </row>
    <row r="1240" spans="1:20" x14ac:dyDescent="0.25">
      <c r="A1240">
        <v>562527</v>
      </c>
      <c r="B1240" t="s">
        <v>161</v>
      </c>
      <c r="C1240" t="s">
        <v>160</v>
      </c>
      <c r="D1240">
        <v>12579</v>
      </c>
      <c r="E1240" t="s">
        <v>3</v>
      </c>
      <c r="F1240" t="s">
        <v>430</v>
      </c>
      <c r="G1240" t="s">
        <v>160</v>
      </c>
      <c r="H1240" t="s">
        <v>0</v>
      </c>
      <c r="I1240" t="s">
        <v>15724</v>
      </c>
      <c r="J1240" t="s">
        <v>11566</v>
      </c>
      <c r="K1240" t="s">
        <v>11567</v>
      </c>
      <c r="L1240" t="s">
        <v>11568</v>
      </c>
      <c r="M1240">
        <v>56998647616</v>
      </c>
      <c r="N1240" t="s">
        <v>11569</v>
      </c>
      <c r="O1240" t="s">
        <v>11570</v>
      </c>
      <c r="P1240" t="s">
        <v>11571</v>
      </c>
      <c r="Q1240" t="s">
        <v>11569</v>
      </c>
      <c r="R1240" t="s">
        <v>11570</v>
      </c>
      <c r="S1240" t="s">
        <v>11571</v>
      </c>
      <c r="T1240" t="s">
        <v>11572</v>
      </c>
    </row>
    <row r="1241" spans="1:20" x14ac:dyDescent="0.25">
      <c r="A1241">
        <v>562528</v>
      </c>
      <c r="B1241" t="s">
        <v>97</v>
      </c>
      <c r="C1241" t="s">
        <v>429</v>
      </c>
      <c r="D1241">
        <v>709</v>
      </c>
      <c r="E1241" t="s">
        <v>8</v>
      </c>
      <c r="F1241" t="s">
        <v>428</v>
      </c>
      <c r="G1241" t="s">
        <v>427</v>
      </c>
      <c r="H1241" t="s">
        <v>0</v>
      </c>
      <c r="I1241" t="s">
        <v>15724</v>
      </c>
      <c r="J1241" t="s">
        <v>11573</v>
      </c>
      <c r="K1241" t="s">
        <v>11574</v>
      </c>
      <c r="L1241" t="s">
        <v>11575</v>
      </c>
      <c r="M1241">
        <v>56997426034</v>
      </c>
      <c r="N1241" t="s">
        <v>11576</v>
      </c>
      <c r="O1241" t="s">
        <v>11577</v>
      </c>
      <c r="P1241" t="s">
        <v>11578</v>
      </c>
      <c r="Q1241" t="s">
        <v>11579</v>
      </c>
      <c r="R1241" t="s">
        <v>11580</v>
      </c>
      <c r="S1241" t="s">
        <v>11581</v>
      </c>
      <c r="T1241" t="s">
        <v>2020</v>
      </c>
    </row>
    <row r="1242" spans="1:20" x14ac:dyDescent="0.25">
      <c r="A1242">
        <v>562533</v>
      </c>
      <c r="B1242" t="s">
        <v>29</v>
      </c>
      <c r="C1242" t="s">
        <v>28</v>
      </c>
      <c r="D1242">
        <v>5208</v>
      </c>
      <c r="E1242" t="s">
        <v>3</v>
      </c>
      <c r="F1242" t="s">
        <v>426</v>
      </c>
      <c r="G1242" t="s">
        <v>26</v>
      </c>
      <c r="H1242" t="s">
        <v>0</v>
      </c>
      <c r="I1242" t="s">
        <v>15724</v>
      </c>
      <c r="J1242" t="s">
        <v>11582</v>
      </c>
      <c r="K1242" t="s">
        <v>11583</v>
      </c>
      <c r="L1242" t="s">
        <v>11584</v>
      </c>
      <c r="M1242">
        <v>56998745653</v>
      </c>
      <c r="N1242" t="s">
        <v>11585</v>
      </c>
      <c r="O1242" t="s">
        <v>11586</v>
      </c>
      <c r="P1242" t="s">
        <v>11587</v>
      </c>
      <c r="Q1242" t="s">
        <v>11585</v>
      </c>
      <c r="R1242" t="s">
        <v>11586</v>
      </c>
      <c r="S1242" t="s">
        <v>11587</v>
      </c>
      <c r="T1242" t="s">
        <v>11588</v>
      </c>
    </row>
    <row r="1243" spans="1:20" x14ac:dyDescent="0.25">
      <c r="A1243">
        <v>562542</v>
      </c>
      <c r="B1243" t="s">
        <v>41</v>
      </c>
      <c r="C1243" t="s">
        <v>40</v>
      </c>
      <c r="D1243">
        <v>7811</v>
      </c>
      <c r="E1243" t="s">
        <v>8</v>
      </c>
      <c r="F1243" t="s">
        <v>425</v>
      </c>
      <c r="G1243" t="s">
        <v>404</v>
      </c>
      <c r="H1243" t="s">
        <v>0</v>
      </c>
      <c r="I1243" t="s">
        <v>15724</v>
      </c>
      <c r="J1243" t="s">
        <v>11589</v>
      </c>
      <c r="K1243" t="s">
        <v>11590</v>
      </c>
      <c r="L1243" t="s">
        <v>11591</v>
      </c>
      <c r="M1243">
        <v>56985990948</v>
      </c>
      <c r="N1243" t="s">
        <v>11589</v>
      </c>
      <c r="O1243" t="s">
        <v>11590</v>
      </c>
      <c r="P1243" t="s">
        <v>11592</v>
      </c>
      <c r="Q1243" t="s">
        <v>11589</v>
      </c>
      <c r="R1243" t="s">
        <v>11590</v>
      </c>
      <c r="S1243" t="s">
        <v>11592</v>
      </c>
      <c r="T1243" t="s">
        <v>3886</v>
      </c>
    </row>
    <row r="1244" spans="1:20" hidden="1" x14ac:dyDescent="0.25">
      <c r="A1244">
        <v>562550</v>
      </c>
      <c r="B1244" t="s">
        <v>41</v>
      </c>
      <c r="C1244" t="s">
        <v>40</v>
      </c>
      <c r="D1244">
        <v>7864</v>
      </c>
      <c r="E1244" t="s">
        <v>8</v>
      </c>
      <c r="F1244" t="s">
        <v>424</v>
      </c>
      <c r="G1244" t="s">
        <v>181</v>
      </c>
      <c r="H1244" t="s">
        <v>0</v>
      </c>
      <c r="I1244" t="s">
        <v>1780</v>
      </c>
      <c r="J1244" t="s">
        <v>11593</v>
      </c>
      <c r="K1244" t="s">
        <v>11594</v>
      </c>
      <c r="L1244" t="s">
        <v>11595</v>
      </c>
      <c r="M1244">
        <v>56991709182</v>
      </c>
      <c r="N1244" t="s">
        <v>11593</v>
      </c>
      <c r="O1244" t="s">
        <v>11594</v>
      </c>
      <c r="P1244" t="s">
        <v>11595</v>
      </c>
      <c r="Q1244" t="s">
        <v>11593</v>
      </c>
      <c r="R1244" t="s">
        <v>11594</v>
      </c>
      <c r="S1244" t="s">
        <v>11595</v>
      </c>
      <c r="T1244" t="s">
        <v>1843</v>
      </c>
    </row>
    <row r="1245" spans="1:20" hidden="1" x14ac:dyDescent="0.25">
      <c r="A1245">
        <v>562551</v>
      </c>
      <c r="B1245" t="s">
        <v>5</v>
      </c>
      <c r="C1245" t="s">
        <v>37</v>
      </c>
      <c r="D1245">
        <v>10456</v>
      </c>
      <c r="E1245" t="s">
        <v>8</v>
      </c>
      <c r="F1245" t="s">
        <v>423</v>
      </c>
      <c r="G1245" t="s">
        <v>153</v>
      </c>
      <c r="H1245" t="s">
        <v>45</v>
      </c>
      <c r="I1245" t="s">
        <v>1780</v>
      </c>
      <c r="J1245" t="s">
        <v>11596</v>
      </c>
      <c r="K1245" t="s">
        <v>11597</v>
      </c>
      <c r="L1245" t="s">
        <v>11598</v>
      </c>
      <c r="M1245">
        <v>56982602162</v>
      </c>
      <c r="N1245" t="s">
        <v>11599</v>
      </c>
      <c r="O1245" t="s">
        <v>11600</v>
      </c>
      <c r="P1245" t="s">
        <v>11601</v>
      </c>
      <c r="Q1245" t="s">
        <v>11596</v>
      </c>
      <c r="R1245" t="s">
        <v>11597</v>
      </c>
      <c r="S1245" t="s">
        <v>11598</v>
      </c>
      <c r="T1245" t="s">
        <v>2362</v>
      </c>
    </row>
    <row r="1246" spans="1:20" x14ac:dyDescent="0.25">
      <c r="A1246">
        <v>562552</v>
      </c>
      <c r="B1246" t="s">
        <v>5</v>
      </c>
      <c r="C1246" t="s">
        <v>25</v>
      </c>
      <c r="D1246">
        <v>9805</v>
      </c>
      <c r="E1246" t="s">
        <v>3</v>
      </c>
      <c r="F1246" t="s">
        <v>422</v>
      </c>
      <c r="G1246" t="s">
        <v>176</v>
      </c>
      <c r="H1246" t="s">
        <v>0</v>
      </c>
      <c r="I1246" t="s">
        <v>15724</v>
      </c>
      <c r="J1246" t="s">
        <v>11602</v>
      </c>
      <c r="K1246" t="s">
        <v>11603</v>
      </c>
      <c r="L1246" t="s">
        <v>11604</v>
      </c>
      <c r="M1246">
        <v>56948087458</v>
      </c>
      <c r="N1246" t="s">
        <v>11605</v>
      </c>
      <c r="O1246" t="s">
        <v>11606</v>
      </c>
      <c r="P1246" t="s">
        <v>11607</v>
      </c>
      <c r="Q1246" t="s">
        <v>11608</v>
      </c>
      <c r="R1246" t="s">
        <v>11609</v>
      </c>
      <c r="S1246" t="s">
        <v>11610</v>
      </c>
      <c r="T1246" t="s">
        <v>11611</v>
      </c>
    </row>
    <row r="1247" spans="1:20" x14ac:dyDescent="0.25">
      <c r="A1247">
        <v>562554</v>
      </c>
      <c r="B1247" t="s">
        <v>22</v>
      </c>
      <c r="C1247" t="s">
        <v>21</v>
      </c>
      <c r="D1247">
        <v>5431</v>
      </c>
      <c r="E1247" t="s">
        <v>8</v>
      </c>
      <c r="F1247" t="s">
        <v>421</v>
      </c>
      <c r="G1247" t="s">
        <v>420</v>
      </c>
      <c r="H1247" t="s">
        <v>0</v>
      </c>
      <c r="I1247" t="s">
        <v>15724</v>
      </c>
      <c r="J1247" t="s">
        <v>11612</v>
      </c>
      <c r="K1247" t="s">
        <v>11613</v>
      </c>
      <c r="L1247" t="s">
        <v>11614</v>
      </c>
      <c r="M1247">
        <v>56938767887</v>
      </c>
      <c r="N1247" t="s">
        <v>11612</v>
      </c>
      <c r="O1247" t="s">
        <v>11613</v>
      </c>
      <c r="P1247" t="s">
        <v>11614</v>
      </c>
      <c r="Q1247" t="s">
        <v>11612</v>
      </c>
      <c r="R1247" t="s">
        <v>11613</v>
      </c>
      <c r="S1247" t="s">
        <v>11614</v>
      </c>
      <c r="T1247" t="s">
        <v>2476</v>
      </c>
    </row>
    <row r="1248" spans="1:20" hidden="1" x14ac:dyDescent="0.25">
      <c r="A1248">
        <v>562555</v>
      </c>
      <c r="B1248" t="s">
        <v>97</v>
      </c>
      <c r="C1248" t="s">
        <v>419</v>
      </c>
      <c r="D1248">
        <v>40319</v>
      </c>
      <c r="E1248" t="s">
        <v>3</v>
      </c>
      <c r="F1248" t="s">
        <v>418</v>
      </c>
      <c r="G1248" t="s">
        <v>417</v>
      </c>
      <c r="H1248" t="s">
        <v>15</v>
      </c>
      <c r="I1248" t="s">
        <v>1780</v>
      </c>
      <c r="J1248" t="s">
        <v>11615</v>
      </c>
      <c r="K1248" t="s">
        <v>11616</v>
      </c>
      <c r="L1248" t="s">
        <v>11617</v>
      </c>
      <c r="M1248">
        <v>56998298757</v>
      </c>
      <c r="N1248" t="s">
        <v>11618</v>
      </c>
      <c r="O1248" t="s">
        <v>11619</v>
      </c>
      <c r="P1248" t="s">
        <v>11620</v>
      </c>
      <c r="Q1248" t="s">
        <v>11621</v>
      </c>
      <c r="R1248" t="s">
        <v>11622</v>
      </c>
      <c r="S1248" t="s">
        <v>11623</v>
      </c>
      <c r="T1248" t="s">
        <v>11624</v>
      </c>
    </row>
    <row r="1249" spans="1:20" hidden="1" x14ac:dyDescent="0.25">
      <c r="A1249">
        <v>562558</v>
      </c>
      <c r="B1249" t="s">
        <v>192</v>
      </c>
      <c r="C1249" t="s">
        <v>271</v>
      </c>
      <c r="D1249">
        <v>16582</v>
      </c>
      <c r="E1249" t="s">
        <v>3</v>
      </c>
      <c r="F1249" t="s">
        <v>416</v>
      </c>
      <c r="G1249" t="s">
        <v>271</v>
      </c>
      <c r="H1249" t="s">
        <v>15</v>
      </c>
      <c r="I1249" t="s">
        <v>1780</v>
      </c>
      <c r="J1249" t="s">
        <v>11625</v>
      </c>
      <c r="K1249" t="s">
        <v>11626</v>
      </c>
      <c r="L1249" t="s">
        <v>11627</v>
      </c>
      <c r="M1249">
        <v>56995485153</v>
      </c>
      <c r="N1249" t="s">
        <v>11628</v>
      </c>
      <c r="O1249" t="s">
        <v>11629</v>
      </c>
      <c r="P1249" t="s">
        <v>11630</v>
      </c>
      <c r="Q1249" t="s">
        <v>11628</v>
      </c>
      <c r="R1249" t="s">
        <v>11629</v>
      </c>
      <c r="S1249" t="s">
        <v>11630</v>
      </c>
      <c r="T1249" t="s">
        <v>11631</v>
      </c>
    </row>
    <row r="1250" spans="1:20" x14ac:dyDescent="0.25">
      <c r="A1250">
        <v>562562</v>
      </c>
      <c r="B1250" t="s">
        <v>5</v>
      </c>
      <c r="C1250" t="s">
        <v>25</v>
      </c>
      <c r="D1250">
        <v>9784</v>
      </c>
      <c r="E1250" t="s">
        <v>3</v>
      </c>
      <c r="F1250" t="s">
        <v>415</v>
      </c>
      <c r="G1250" t="s">
        <v>414</v>
      </c>
      <c r="H1250" t="s">
        <v>45</v>
      </c>
      <c r="I1250" t="s">
        <v>15724</v>
      </c>
      <c r="J1250" t="s">
        <v>11632</v>
      </c>
      <c r="K1250" t="s">
        <v>11633</v>
      </c>
      <c r="L1250" t="s">
        <v>11634</v>
      </c>
      <c r="M1250">
        <v>56990727833</v>
      </c>
      <c r="N1250" t="s">
        <v>11635</v>
      </c>
      <c r="O1250" t="s">
        <v>11636</v>
      </c>
      <c r="P1250" t="s">
        <v>11637</v>
      </c>
      <c r="Q1250" t="s">
        <v>11635</v>
      </c>
      <c r="R1250" t="s">
        <v>11636</v>
      </c>
      <c r="S1250" t="s">
        <v>11637</v>
      </c>
      <c r="T1250" t="s">
        <v>11638</v>
      </c>
    </row>
    <row r="1251" spans="1:20" x14ac:dyDescent="0.25">
      <c r="A1251">
        <v>562564</v>
      </c>
      <c r="B1251" t="s">
        <v>5</v>
      </c>
      <c r="C1251" t="s">
        <v>103</v>
      </c>
      <c r="D1251">
        <v>26405</v>
      </c>
      <c r="E1251" t="s">
        <v>3</v>
      </c>
      <c r="F1251" t="s">
        <v>413</v>
      </c>
      <c r="G1251" t="s">
        <v>101</v>
      </c>
      <c r="H1251" t="s">
        <v>45</v>
      </c>
      <c r="I1251" t="s">
        <v>15724</v>
      </c>
      <c r="J1251" t="s">
        <v>11639</v>
      </c>
      <c r="K1251" t="s">
        <v>11640</v>
      </c>
      <c r="L1251" t="s">
        <v>11641</v>
      </c>
      <c r="M1251">
        <v>56991240423</v>
      </c>
      <c r="N1251" t="s">
        <v>4879</v>
      </c>
      <c r="O1251" t="s">
        <v>11642</v>
      </c>
      <c r="P1251" t="s">
        <v>11643</v>
      </c>
      <c r="Q1251" t="s">
        <v>4879</v>
      </c>
      <c r="R1251" t="s">
        <v>11644</v>
      </c>
      <c r="S1251" t="s">
        <v>11643</v>
      </c>
      <c r="T1251" t="s">
        <v>11645</v>
      </c>
    </row>
    <row r="1252" spans="1:20" hidden="1" x14ac:dyDescent="0.25">
      <c r="A1252">
        <v>562565</v>
      </c>
      <c r="B1252" t="s">
        <v>55</v>
      </c>
      <c r="C1252" t="s">
        <v>217</v>
      </c>
      <c r="D1252">
        <v>2075</v>
      </c>
      <c r="E1252" t="s">
        <v>8</v>
      </c>
      <c r="F1252" t="s">
        <v>412</v>
      </c>
      <c r="G1252" t="s">
        <v>411</v>
      </c>
      <c r="H1252" t="s">
        <v>15</v>
      </c>
      <c r="I1252" t="s">
        <v>1780</v>
      </c>
      <c r="J1252" t="s">
        <v>11646</v>
      </c>
      <c r="K1252" t="s">
        <v>11647</v>
      </c>
      <c r="L1252" t="s">
        <v>11648</v>
      </c>
      <c r="M1252">
        <v>56988807193</v>
      </c>
      <c r="N1252" t="s">
        <v>11649</v>
      </c>
      <c r="O1252" t="s">
        <v>11650</v>
      </c>
      <c r="P1252" t="s">
        <v>11651</v>
      </c>
      <c r="Q1252" t="s">
        <v>11649</v>
      </c>
      <c r="R1252" t="s">
        <v>11650</v>
      </c>
      <c r="S1252" t="s">
        <v>11651</v>
      </c>
      <c r="T1252" t="s">
        <v>11652</v>
      </c>
    </row>
    <row r="1253" spans="1:20" x14ac:dyDescent="0.25">
      <c r="A1253">
        <v>562568</v>
      </c>
      <c r="B1253" t="s">
        <v>22</v>
      </c>
      <c r="C1253" t="s">
        <v>72</v>
      </c>
      <c r="D1253">
        <v>6270</v>
      </c>
      <c r="E1253" t="s">
        <v>8</v>
      </c>
      <c r="F1253" t="s">
        <v>410</v>
      </c>
      <c r="G1253" t="s">
        <v>409</v>
      </c>
      <c r="H1253" t="s">
        <v>15</v>
      </c>
      <c r="I1253" t="s">
        <v>15724</v>
      </c>
      <c r="J1253" t="s">
        <v>11653</v>
      </c>
      <c r="K1253" t="s">
        <v>11654</v>
      </c>
      <c r="L1253" t="s">
        <v>11655</v>
      </c>
      <c r="M1253">
        <v>56990981852</v>
      </c>
      <c r="N1253" t="s">
        <v>11656</v>
      </c>
      <c r="O1253" t="s">
        <v>11657</v>
      </c>
      <c r="P1253" t="s">
        <v>11658</v>
      </c>
      <c r="Q1253" t="s">
        <v>11656</v>
      </c>
      <c r="R1253" t="s">
        <v>11657</v>
      </c>
      <c r="S1253" t="s">
        <v>11658</v>
      </c>
      <c r="T1253" t="s">
        <v>11659</v>
      </c>
    </row>
    <row r="1254" spans="1:20" hidden="1" x14ac:dyDescent="0.25">
      <c r="A1254">
        <v>562569</v>
      </c>
      <c r="B1254" t="s">
        <v>69</v>
      </c>
      <c r="C1254" t="s">
        <v>68</v>
      </c>
      <c r="D1254">
        <v>2333</v>
      </c>
      <c r="E1254" t="s">
        <v>8</v>
      </c>
      <c r="F1254" t="s">
        <v>408</v>
      </c>
      <c r="G1254" t="s">
        <v>407</v>
      </c>
      <c r="H1254" t="s">
        <v>0</v>
      </c>
      <c r="I1254" t="s">
        <v>1780</v>
      </c>
      <c r="J1254" t="s">
        <v>11660</v>
      </c>
      <c r="K1254" t="s">
        <v>11661</v>
      </c>
      <c r="L1254" t="s">
        <v>11662</v>
      </c>
      <c r="M1254">
        <v>56988438389</v>
      </c>
      <c r="N1254" t="s">
        <v>11663</v>
      </c>
      <c r="O1254" t="s">
        <v>11664</v>
      </c>
      <c r="P1254" t="s">
        <v>11665</v>
      </c>
      <c r="Q1254" t="s">
        <v>11666</v>
      </c>
      <c r="R1254" t="s">
        <v>11664</v>
      </c>
      <c r="S1254" t="s">
        <v>11665</v>
      </c>
      <c r="T1254" t="s">
        <v>2726</v>
      </c>
    </row>
    <row r="1255" spans="1:20" hidden="1" x14ac:dyDescent="0.25">
      <c r="A1255">
        <v>562574</v>
      </c>
      <c r="B1255" t="s">
        <v>29</v>
      </c>
      <c r="C1255" t="s">
        <v>28</v>
      </c>
      <c r="D1255">
        <v>5193</v>
      </c>
      <c r="E1255" t="s">
        <v>8</v>
      </c>
      <c r="F1255" t="s">
        <v>406</v>
      </c>
      <c r="G1255" t="s">
        <v>26</v>
      </c>
      <c r="H1255" t="s">
        <v>0</v>
      </c>
      <c r="I1255" t="s">
        <v>1780</v>
      </c>
      <c r="J1255" t="s">
        <v>11667</v>
      </c>
      <c r="K1255" t="s">
        <v>11668</v>
      </c>
      <c r="L1255" t="s">
        <v>11669</v>
      </c>
      <c r="M1255">
        <v>56956376747</v>
      </c>
      <c r="N1255" t="s">
        <v>11670</v>
      </c>
      <c r="O1255" t="s">
        <v>11671</v>
      </c>
      <c r="P1255" t="s">
        <v>11672</v>
      </c>
      <c r="Q1255" t="s">
        <v>11670</v>
      </c>
      <c r="R1255" t="s">
        <v>11671</v>
      </c>
      <c r="S1255" t="s">
        <v>11672</v>
      </c>
      <c r="T1255" t="s">
        <v>4060</v>
      </c>
    </row>
    <row r="1256" spans="1:20" x14ac:dyDescent="0.25">
      <c r="A1256">
        <v>562576</v>
      </c>
      <c r="B1256" t="s">
        <v>41</v>
      </c>
      <c r="C1256" t="s">
        <v>40</v>
      </c>
      <c r="D1256">
        <v>7821</v>
      </c>
      <c r="E1256" t="s">
        <v>8</v>
      </c>
      <c r="F1256" t="s">
        <v>405</v>
      </c>
      <c r="G1256" t="s">
        <v>404</v>
      </c>
      <c r="H1256" t="s">
        <v>0</v>
      </c>
      <c r="I1256" t="s">
        <v>15724</v>
      </c>
      <c r="J1256" t="s">
        <v>11673</v>
      </c>
      <c r="K1256" t="s">
        <v>11674</v>
      </c>
      <c r="L1256" t="s">
        <v>11675</v>
      </c>
      <c r="M1256">
        <v>56994464241</v>
      </c>
      <c r="N1256" t="s">
        <v>11673</v>
      </c>
      <c r="O1256" t="s">
        <v>11674</v>
      </c>
      <c r="P1256" t="s">
        <v>11675</v>
      </c>
      <c r="Q1256" t="s">
        <v>11673</v>
      </c>
      <c r="R1256" t="s">
        <v>11674</v>
      </c>
      <c r="S1256" t="s">
        <v>11675</v>
      </c>
      <c r="T1256" t="s">
        <v>3886</v>
      </c>
    </row>
    <row r="1257" spans="1:20" x14ac:dyDescent="0.25">
      <c r="A1257">
        <v>562586</v>
      </c>
      <c r="B1257" t="s">
        <v>14</v>
      </c>
      <c r="C1257" t="s">
        <v>13</v>
      </c>
      <c r="D1257">
        <v>6884</v>
      </c>
      <c r="E1257" t="s">
        <v>8</v>
      </c>
      <c r="F1257" t="s">
        <v>403</v>
      </c>
      <c r="G1257" t="s">
        <v>43</v>
      </c>
      <c r="H1257" t="s">
        <v>0</v>
      </c>
      <c r="I1257" t="s">
        <v>15724</v>
      </c>
      <c r="J1257" t="s">
        <v>11676</v>
      </c>
      <c r="K1257" t="s">
        <v>11677</v>
      </c>
      <c r="L1257" t="s">
        <v>11678</v>
      </c>
      <c r="M1257" t="s">
        <v>11679</v>
      </c>
      <c r="N1257" t="s">
        <v>11676</v>
      </c>
      <c r="O1257" t="s">
        <v>11677</v>
      </c>
      <c r="P1257" t="s">
        <v>11678</v>
      </c>
      <c r="Q1257" t="s">
        <v>11676</v>
      </c>
      <c r="R1257" t="s">
        <v>11677</v>
      </c>
      <c r="S1257" t="s">
        <v>11678</v>
      </c>
      <c r="T1257" t="s">
        <v>5265</v>
      </c>
    </row>
    <row r="1258" spans="1:20" hidden="1" x14ac:dyDescent="0.25">
      <c r="A1258">
        <v>562588</v>
      </c>
      <c r="B1258" t="s">
        <v>14</v>
      </c>
      <c r="C1258" t="s">
        <v>13</v>
      </c>
      <c r="D1258">
        <v>6877</v>
      </c>
      <c r="E1258" t="s">
        <v>8</v>
      </c>
      <c r="F1258" t="s">
        <v>402</v>
      </c>
      <c r="G1258" t="s">
        <v>43</v>
      </c>
      <c r="H1258" t="s">
        <v>0</v>
      </c>
      <c r="I1258" t="s">
        <v>1780</v>
      </c>
      <c r="J1258" t="s">
        <v>11680</v>
      </c>
      <c r="K1258" t="s">
        <v>11681</v>
      </c>
      <c r="L1258" t="s">
        <v>11682</v>
      </c>
      <c r="M1258">
        <v>56940307673</v>
      </c>
      <c r="N1258" t="s">
        <v>11680</v>
      </c>
      <c r="O1258" t="s">
        <v>11681</v>
      </c>
      <c r="P1258" t="s">
        <v>11682</v>
      </c>
      <c r="Q1258" t="s">
        <v>11680</v>
      </c>
      <c r="R1258" t="s">
        <v>11681</v>
      </c>
      <c r="S1258" t="s">
        <v>11682</v>
      </c>
      <c r="T1258" t="s">
        <v>5265</v>
      </c>
    </row>
    <row r="1259" spans="1:20" hidden="1" x14ac:dyDescent="0.25">
      <c r="A1259">
        <v>562594</v>
      </c>
      <c r="B1259" t="s">
        <v>41</v>
      </c>
      <c r="C1259" t="s">
        <v>51</v>
      </c>
      <c r="D1259">
        <v>22565</v>
      </c>
      <c r="E1259" t="s">
        <v>3</v>
      </c>
      <c r="F1259" t="s">
        <v>401</v>
      </c>
      <c r="G1259" t="s">
        <v>314</v>
      </c>
      <c r="H1259" t="s">
        <v>0</v>
      </c>
      <c r="I1259" t="s">
        <v>1780</v>
      </c>
      <c r="J1259" t="s">
        <v>11683</v>
      </c>
      <c r="K1259" t="s">
        <v>11684</v>
      </c>
      <c r="L1259" t="s">
        <v>11685</v>
      </c>
      <c r="M1259">
        <v>56981873111</v>
      </c>
      <c r="N1259" t="s">
        <v>11686</v>
      </c>
      <c r="O1259" t="s">
        <v>11687</v>
      </c>
      <c r="P1259" t="s">
        <v>11688</v>
      </c>
      <c r="Q1259" t="s">
        <v>11686</v>
      </c>
      <c r="R1259" t="s">
        <v>11687</v>
      </c>
      <c r="S1259" t="s">
        <v>11688</v>
      </c>
      <c r="T1259" t="s">
        <v>11689</v>
      </c>
    </row>
    <row r="1260" spans="1:20" x14ac:dyDescent="0.25">
      <c r="A1260">
        <v>562596</v>
      </c>
      <c r="B1260" t="s">
        <v>83</v>
      </c>
      <c r="C1260" t="s">
        <v>90</v>
      </c>
      <c r="D1260">
        <v>403</v>
      </c>
      <c r="E1260" t="s">
        <v>81</v>
      </c>
      <c r="F1260" t="s">
        <v>400</v>
      </c>
      <c r="G1260" t="s">
        <v>90</v>
      </c>
      <c r="H1260" t="s">
        <v>0</v>
      </c>
      <c r="I1260" t="s">
        <v>15724</v>
      </c>
      <c r="J1260" t="s">
        <v>11690</v>
      </c>
      <c r="K1260" t="s">
        <v>11691</v>
      </c>
      <c r="L1260" t="s">
        <v>11692</v>
      </c>
      <c r="M1260">
        <v>56953914726</v>
      </c>
      <c r="N1260" t="s">
        <v>11693</v>
      </c>
      <c r="O1260" t="s">
        <v>11694</v>
      </c>
      <c r="P1260" t="s">
        <v>11695</v>
      </c>
      <c r="Q1260" t="s">
        <v>11696</v>
      </c>
      <c r="R1260" t="s">
        <v>11697</v>
      </c>
      <c r="S1260" t="s">
        <v>11698</v>
      </c>
      <c r="T1260" t="s">
        <v>2783</v>
      </c>
    </row>
    <row r="1261" spans="1:20" x14ac:dyDescent="0.25">
      <c r="A1261">
        <v>562597</v>
      </c>
      <c r="B1261" t="s">
        <v>14</v>
      </c>
      <c r="C1261" t="s">
        <v>13</v>
      </c>
      <c r="D1261">
        <v>6781</v>
      </c>
      <c r="E1261" t="s">
        <v>8</v>
      </c>
      <c r="F1261" t="s">
        <v>318</v>
      </c>
      <c r="G1261" t="s">
        <v>13</v>
      </c>
      <c r="H1261" t="s">
        <v>0</v>
      </c>
      <c r="I1261" t="s">
        <v>15724</v>
      </c>
      <c r="J1261" t="s">
        <v>11699</v>
      </c>
      <c r="K1261" t="s">
        <v>11700</v>
      </c>
      <c r="L1261" t="s">
        <v>11701</v>
      </c>
      <c r="M1261">
        <v>56958199804</v>
      </c>
      <c r="N1261" t="s">
        <v>11702</v>
      </c>
      <c r="O1261" t="s">
        <v>11703</v>
      </c>
      <c r="P1261" t="s">
        <v>11704</v>
      </c>
      <c r="Q1261" t="s">
        <v>11702</v>
      </c>
      <c r="R1261" t="s">
        <v>11703</v>
      </c>
      <c r="S1261" t="s">
        <v>11704</v>
      </c>
      <c r="T1261" t="s">
        <v>8419</v>
      </c>
    </row>
    <row r="1262" spans="1:20" hidden="1" x14ac:dyDescent="0.25">
      <c r="A1262">
        <v>562598</v>
      </c>
      <c r="B1262" t="s">
        <v>5</v>
      </c>
      <c r="C1262" t="s">
        <v>103</v>
      </c>
      <c r="D1262">
        <v>9917</v>
      </c>
      <c r="E1262" t="s">
        <v>3</v>
      </c>
      <c r="F1262" t="s">
        <v>399</v>
      </c>
      <c r="G1262" t="s">
        <v>101</v>
      </c>
      <c r="H1262" t="s">
        <v>15</v>
      </c>
      <c r="I1262" t="s">
        <v>1780</v>
      </c>
      <c r="J1262" t="s">
        <v>11705</v>
      </c>
      <c r="K1262" t="s">
        <v>11706</v>
      </c>
      <c r="L1262" t="s">
        <v>11707</v>
      </c>
      <c r="M1262">
        <v>56971080145</v>
      </c>
      <c r="N1262" t="s">
        <v>11708</v>
      </c>
      <c r="O1262" t="s">
        <v>11709</v>
      </c>
      <c r="P1262" t="s">
        <v>11710</v>
      </c>
      <c r="Q1262" t="s">
        <v>11711</v>
      </c>
      <c r="R1262" t="s">
        <v>11712</v>
      </c>
      <c r="S1262" t="s">
        <v>11713</v>
      </c>
      <c r="T1262" t="s">
        <v>11714</v>
      </c>
    </row>
    <row r="1263" spans="1:20" x14ac:dyDescent="0.25">
      <c r="A1263">
        <v>562599</v>
      </c>
      <c r="B1263" t="s">
        <v>41</v>
      </c>
      <c r="C1263" t="s">
        <v>75</v>
      </c>
      <c r="D1263">
        <v>22255</v>
      </c>
      <c r="E1263" t="s">
        <v>3</v>
      </c>
      <c r="F1263" t="s">
        <v>398</v>
      </c>
      <c r="G1263" t="s">
        <v>148</v>
      </c>
      <c r="H1263" t="s">
        <v>0</v>
      </c>
      <c r="I1263" t="s">
        <v>15724</v>
      </c>
      <c r="J1263" t="s">
        <v>11715</v>
      </c>
      <c r="K1263" t="s">
        <v>11716</v>
      </c>
      <c r="L1263" t="s">
        <v>11717</v>
      </c>
      <c r="M1263">
        <v>56996440449</v>
      </c>
      <c r="N1263" t="s">
        <v>11718</v>
      </c>
      <c r="O1263" t="s">
        <v>11719</v>
      </c>
      <c r="P1263" t="s">
        <v>11720</v>
      </c>
      <c r="Q1263" t="s">
        <v>11721</v>
      </c>
      <c r="R1263" t="s">
        <v>11716</v>
      </c>
      <c r="S1263" t="s">
        <v>11722</v>
      </c>
      <c r="T1263" t="s">
        <v>11723</v>
      </c>
    </row>
    <row r="1264" spans="1:20" x14ac:dyDescent="0.25">
      <c r="A1264">
        <v>562602</v>
      </c>
      <c r="B1264" t="s">
        <v>5</v>
      </c>
      <c r="C1264" t="s">
        <v>103</v>
      </c>
      <c r="D1264">
        <v>25290</v>
      </c>
      <c r="E1264" t="s">
        <v>3</v>
      </c>
      <c r="F1264" t="s">
        <v>397</v>
      </c>
      <c r="G1264" t="s">
        <v>101</v>
      </c>
      <c r="H1264" t="s">
        <v>0</v>
      </c>
      <c r="I1264" t="s">
        <v>15724</v>
      </c>
      <c r="J1264" t="s">
        <v>11724</v>
      </c>
      <c r="K1264" t="s">
        <v>11725</v>
      </c>
      <c r="L1264" t="s">
        <v>11726</v>
      </c>
      <c r="M1264">
        <v>56990794515</v>
      </c>
      <c r="N1264" t="s">
        <v>11727</v>
      </c>
      <c r="O1264" t="s">
        <v>11728</v>
      </c>
      <c r="P1264" t="s">
        <v>11729</v>
      </c>
      <c r="Q1264" t="s">
        <v>11730</v>
      </c>
      <c r="R1264" t="s">
        <v>11725</v>
      </c>
      <c r="S1264" t="s">
        <v>11726</v>
      </c>
      <c r="T1264" t="s">
        <v>11731</v>
      </c>
    </row>
    <row r="1265" spans="1:20" hidden="1" x14ac:dyDescent="0.25">
      <c r="A1265">
        <v>562604</v>
      </c>
      <c r="B1265" t="s">
        <v>161</v>
      </c>
      <c r="C1265" t="s">
        <v>160</v>
      </c>
      <c r="D1265">
        <v>12631</v>
      </c>
      <c r="E1265" t="s">
        <v>3</v>
      </c>
      <c r="F1265" t="s">
        <v>355</v>
      </c>
      <c r="G1265" t="s">
        <v>160</v>
      </c>
      <c r="H1265" t="s">
        <v>15</v>
      </c>
      <c r="I1265" t="s">
        <v>1780</v>
      </c>
      <c r="J1265" t="s">
        <v>11732</v>
      </c>
      <c r="K1265" t="s">
        <v>11733</v>
      </c>
      <c r="L1265" t="s">
        <v>11734</v>
      </c>
      <c r="M1265">
        <v>56988896869</v>
      </c>
      <c r="N1265" t="s">
        <v>11735</v>
      </c>
      <c r="O1265" t="s">
        <v>11736</v>
      </c>
      <c r="P1265" t="s">
        <v>11737</v>
      </c>
      <c r="Q1265" t="s">
        <v>11738</v>
      </c>
      <c r="R1265" t="s">
        <v>11739</v>
      </c>
      <c r="S1265" t="s">
        <v>11740</v>
      </c>
      <c r="T1265" t="s">
        <v>11741</v>
      </c>
    </row>
    <row r="1266" spans="1:20" hidden="1" x14ac:dyDescent="0.25">
      <c r="A1266">
        <v>562607</v>
      </c>
      <c r="B1266" t="s">
        <v>55</v>
      </c>
      <c r="C1266" t="s">
        <v>147</v>
      </c>
      <c r="D1266">
        <v>1444</v>
      </c>
      <c r="E1266" t="s">
        <v>8</v>
      </c>
      <c r="F1266" t="s">
        <v>396</v>
      </c>
      <c r="G1266" t="s">
        <v>395</v>
      </c>
      <c r="H1266" t="s">
        <v>15</v>
      </c>
      <c r="I1266" t="s">
        <v>1780</v>
      </c>
      <c r="J1266" t="s">
        <v>11742</v>
      </c>
      <c r="K1266" t="s">
        <v>11743</v>
      </c>
      <c r="L1266" t="s">
        <v>11744</v>
      </c>
      <c r="M1266">
        <v>56934226244</v>
      </c>
      <c r="N1266" t="s">
        <v>11745</v>
      </c>
      <c r="O1266" t="s">
        <v>11746</v>
      </c>
      <c r="P1266" t="s">
        <v>11747</v>
      </c>
      <c r="Q1266" t="s">
        <v>11748</v>
      </c>
      <c r="R1266" t="s">
        <v>11749</v>
      </c>
      <c r="S1266" t="s">
        <v>11750</v>
      </c>
      <c r="T1266" t="s">
        <v>2862</v>
      </c>
    </row>
    <row r="1267" spans="1:20" hidden="1" x14ac:dyDescent="0.25">
      <c r="A1267">
        <v>562608</v>
      </c>
      <c r="B1267" t="s">
        <v>14</v>
      </c>
      <c r="C1267" t="s">
        <v>13</v>
      </c>
      <c r="D1267">
        <v>31019</v>
      </c>
      <c r="E1267" t="s">
        <v>3</v>
      </c>
      <c r="F1267" t="s">
        <v>394</v>
      </c>
      <c r="G1267" t="s">
        <v>393</v>
      </c>
      <c r="H1267" t="s">
        <v>0</v>
      </c>
      <c r="I1267" t="s">
        <v>1780</v>
      </c>
      <c r="J1267" t="s">
        <v>11751</v>
      </c>
      <c r="K1267" t="s">
        <v>11752</v>
      </c>
      <c r="L1267" t="s">
        <v>11753</v>
      </c>
      <c r="M1267">
        <v>56987764499</v>
      </c>
      <c r="N1267" t="s">
        <v>11754</v>
      </c>
      <c r="O1267" t="s">
        <v>11755</v>
      </c>
      <c r="P1267" t="s">
        <v>11756</v>
      </c>
      <c r="Q1267" t="s">
        <v>11757</v>
      </c>
      <c r="R1267" t="s">
        <v>11758</v>
      </c>
      <c r="S1267" t="s">
        <v>11759</v>
      </c>
      <c r="T1267" t="s">
        <v>11760</v>
      </c>
    </row>
    <row r="1268" spans="1:20" x14ac:dyDescent="0.25">
      <c r="A1268">
        <v>562609</v>
      </c>
      <c r="B1268" t="s">
        <v>157</v>
      </c>
      <c r="C1268" t="s">
        <v>157</v>
      </c>
      <c r="D1268">
        <v>36</v>
      </c>
      <c r="E1268" t="s">
        <v>81</v>
      </c>
      <c r="F1268" t="s">
        <v>127</v>
      </c>
      <c r="G1268" t="s">
        <v>155</v>
      </c>
      <c r="H1268" t="s">
        <v>0</v>
      </c>
      <c r="I1268" t="s">
        <v>15724</v>
      </c>
      <c r="J1268" t="s">
        <v>11761</v>
      </c>
      <c r="K1268" t="s">
        <v>11762</v>
      </c>
      <c r="L1268" t="s">
        <v>11763</v>
      </c>
      <c r="M1268">
        <v>56996143651</v>
      </c>
      <c r="N1268" t="s">
        <v>11764</v>
      </c>
      <c r="O1268" t="s">
        <v>11765</v>
      </c>
      <c r="P1268" t="s">
        <v>11766</v>
      </c>
      <c r="Q1268" t="s">
        <v>11764</v>
      </c>
      <c r="R1268" t="s">
        <v>11765</v>
      </c>
      <c r="S1268" t="s">
        <v>11767</v>
      </c>
      <c r="T1268" t="s">
        <v>4377</v>
      </c>
    </row>
    <row r="1269" spans="1:20" x14ac:dyDescent="0.25">
      <c r="A1269">
        <v>562610</v>
      </c>
      <c r="B1269" t="s">
        <v>83</v>
      </c>
      <c r="C1269" t="s">
        <v>82</v>
      </c>
      <c r="D1269">
        <v>481</v>
      </c>
      <c r="E1269" t="s">
        <v>81</v>
      </c>
      <c r="F1269" t="s">
        <v>392</v>
      </c>
      <c r="G1269" t="s">
        <v>391</v>
      </c>
      <c r="H1269" t="s">
        <v>0</v>
      </c>
      <c r="I1269" t="s">
        <v>15724</v>
      </c>
      <c r="J1269" t="s">
        <v>11768</v>
      </c>
      <c r="K1269" t="s">
        <v>11769</v>
      </c>
      <c r="L1269" t="s">
        <v>11770</v>
      </c>
      <c r="M1269">
        <v>56964922301</v>
      </c>
      <c r="N1269" t="s">
        <v>11771</v>
      </c>
      <c r="O1269" t="s">
        <v>11772</v>
      </c>
      <c r="P1269" t="s">
        <v>11773</v>
      </c>
      <c r="Q1269" t="s">
        <v>11774</v>
      </c>
      <c r="R1269" t="s">
        <v>11775</v>
      </c>
      <c r="S1269" t="s">
        <v>11776</v>
      </c>
      <c r="T1269" t="s">
        <v>1936</v>
      </c>
    </row>
    <row r="1270" spans="1:20" hidden="1" x14ac:dyDescent="0.25">
      <c r="A1270">
        <v>562612</v>
      </c>
      <c r="B1270" t="s">
        <v>122</v>
      </c>
      <c r="C1270" t="s">
        <v>122</v>
      </c>
      <c r="D1270">
        <v>11678</v>
      </c>
      <c r="E1270" t="s">
        <v>3</v>
      </c>
      <c r="F1270" t="s">
        <v>390</v>
      </c>
      <c r="G1270" t="s">
        <v>171</v>
      </c>
      <c r="H1270" t="s">
        <v>15</v>
      </c>
      <c r="I1270" t="s">
        <v>1780</v>
      </c>
      <c r="J1270" t="s">
        <v>11777</v>
      </c>
      <c r="K1270" t="s">
        <v>11778</v>
      </c>
      <c r="L1270" t="s">
        <v>11779</v>
      </c>
      <c r="M1270">
        <v>56996091228</v>
      </c>
      <c r="N1270" t="s">
        <v>11780</v>
      </c>
      <c r="O1270" t="s">
        <v>11781</v>
      </c>
      <c r="P1270" t="s">
        <v>11782</v>
      </c>
      <c r="Q1270" t="s">
        <v>11783</v>
      </c>
      <c r="R1270" t="s">
        <v>11784</v>
      </c>
      <c r="S1270" t="s">
        <v>11785</v>
      </c>
      <c r="T1270" t="s">
        <v>10037</v>
      </c>
    </row>
    <row r="1271" spans="1:20" hidden="1" x14ac:dyDescent="0.25">
      <c r="A1271">
        <v>562613</v>
      </c>
      <c r="B1271" t="s">
        <v>5</v>
      </c>
      <c r="C1271" t="s">
        <v>4</v>
      </c>
      <c r="D1271">
        <v>25288</v>
      </c>
      <c r="E1271" t="s">
        <v>3</v>
      </c>
      <c r="F1271" t="s">
        <v>389</v>
      </c>
      <c r="G1271" t="s">
        <v>135</v>
      </c>
      <c r="H1271" t="s">
        <v>0</v>
      </c>
      <c r="I1271" t="s">
        <v>1780</v>
      </c>
      <c r="J1271" t="s">
        <v>11786</v>
      </c>
      <c r="K1271" t="s">
        <v>11787</v>
      </c>
      <c r="L1271" t="s">
        <v>11788</v>
      </c>
      <c r="M1271">
        <v>56958184223</v>
      </c>
      <c r="N1271" t="s">
        <v>11789</v>
      </c>
      <c r="O1271" t="s">
        <v>11790</v>
      </c>
      <c r="P1271" t="s">
        <v>11791</v>
      </c>
      <c r="Q1271" t="s">
        <v>11792</v>
      </c>
      <c r="R1271" t="s">
        <v>11787</v>
      </c>
      <c r="S1271" t="s">
        <v>11791</v>
      </c>
      <c r="T1271" t="s">
        <v>11793</v>
      </c>
    </row>
    <row r="1272" spans="1:20" x14ac:dyDescent="0.25">
      <c r="A1272">
        <v>562617</v>
      </c>
      <c r="B1272" t="s">
        <v>41</v>
      </c>
      <c r="C1272" t="s">
        <v>40</v>
      </c>
      <c r="D1272">
        <v>40351</v>
      </c>
      <c r="E1272" t="s">
        <v>3</v>
      </c>
      <c r="F1272" t="s">
        <v>388</v>
      </c>
      <c r="G1272" t="s">
        <v>38</v>
      </c>
      <c r="H1272" t="s">
        <v>0</v>
      </c>
      <c r="I1272" t="s">
        <v>15724</v>
      </c>
      <c r="J1272" t="s">
        <v>11794</v>
      </c>
      <c r="K1272" t="s">
        <v>11795</v>
      </c>
      <c r="L1272" t="s">
        <v>11796</v>
      </c>
      <c r="M1272">
        <v>56959399667</v>
      </c>
      <c r="N1272" t="s">
        <v>11797</v>
      </c>
      <c r="O1272" t="s">
        <v>11798</v>
      </c>
      <c r="P1272" t="s">
        <v>11799</v>
      </c>
      <c r="Q1272" t="s">
        <v>11797</v>
      </c>
      <c r="R1272" t="s">
        <v>11798</v>
      </c>
      <c r="S1272" t="s">
        <v>11799</v>
      </c>
      <c r="T1272" t="s">
        <v>11800</v>
      </c>
    </row>
    <row r="1273" spans="1:20" x14ac:dyDescent="0.25">
      <c r="A1273">
        <v>562620</v>
      </c>
      <c r="B1273" t="s">
        <v>69</v>
      </c>
      <c r="C1273" t="s">
        <v>382</v>
      </c>
      <c r="D1273">
        <v>2444</v>
      </c>
      <c r="E1273" t="s">
        <v>81</v>
      </c>
      <c r="F1273" t="s">
        <v>387</v>
      </c>
      <c r="G1273" t="s">
        <v>380</v>
      </c>
      <c r="H1273" t="s">
        <v>45</v>
      </c>
      <c r="I1273" t="s">
        <v>15724</v>
      </c>
      <c r="J1273" t="s">
        <v>11801</v>
      </c>
      <c r="K1273" t="s">
        <v>11802</v>
      </c>
      <c r="L1273" t="s">
        <v>11803</v>
      </c>
      <c r="M1273">
        <v>56984264951</v>
      </c>
      <c r="N1273" t="s">
        <v>11804</v>
      </c>
      <c r="O1273" t="s">
        <v>11805</v>
      </c>
      <c r="P1273" t="s">
        <v>11806</v>
      </c>
      <c r="Q1273" t="s">
        <v>11804</v>
      </c>
      <c r="R1273" t="s">
        <v>11805</v>
      </c>
      <c r="S1273" t="s">
        <v>11806</v>
      </c>
      <c r="T1273" t="s">
        <v>2450</v>
      </c>
    </row>
    <row r="1274" spans="1:20" x14ac:dyDescent="0.25">
      <c r="A1274">
        <v>562621</v>
      </c>
      <c r="B1274" t="s">
        <v>128</v>
      </c>
      <c r="C1274" t="s">
        <v>128</v>
      </c>
      <c r="D1274">
        <v>12944</v>
      </c>
      <c r="E1274" t="s">
        <v>8</v>
      </c>
      <c r="F1274" t="s">
        <v>386</v>
      </c>
      <c r="G1274" t="s">
        <v>128</v>
      </c>
      <c r="H1274" t="s">
        <v>0</v>
      </c>
      <c r="I1274" t="s">
        <v>15724</v>
      </c>
      <c r="J1274" t="s">
        <v>11807</v>
      </c>
      <c r="K1274" t="s">
        <v>11808</v>
      </c>
      <c r="L1274" t="s">
        <v>11809</v>
      </c>
      <c r="M1274" t="s">
        <v>11810</v>
      </c>
      <c r="N1274" t="s">
        <v>11811</v>
      </c>
      <c r="O1274" t="s">
        <v>11812</v>
      </c>
      <c r="P1274" t="s">
        <v>11813</v>
      </c>
      <c r="Q1274" t="s">
        <v>11814</v>
      </c>
      <c r="R1274" t="s">
        <v>11815</v>
      </c>
      <c r="S1274" t="s">
        <v>11816</v>
      </c>
      <c r="T1274" t="s">
        <v>2050</v>
      </c>
    </row>
    <row r="1275" spans="1:20" x14ac:dyDescent="0.25">
      <c r="A1275">
        <v>562624</v>
      </c>
      <c r="B1275" t="s">
        <v>128</v>
      </c>
      <c r="C1275" t="s">
        <v>385</v>
      </c>
      <c r="D1275">
        <v>227</v>
      </c>
      <c r="E1275" t="s">
        <v>8</v>
      </c>
      <c r="F1275" t="s">
        <v>384</v>
      </c>
      <c r="G1275" t="s">
        <v>383</v>
      </c>
      <c r="H1275" t="s">
        <v>0</v>
      </c>
      <c r="I1275" t="s">
        <v>15724</v>
      </c>
      <c r="J1275" t="s">
        <v>11817</v>
      </c>
      <c r="K1275" t="s">
        <v>11818</v>
      </c>
      <c r="L1275" t="s">
        <v>11819</v>
      </c>
      <c r="M1275">
        <v>56994478857</v>
      </c>
      <c r="N1275" t="s">
        <v>11820</v>
      </c>
      <c r="O1275" t="s">
        <v>11821</v>
      </c>
      <c r="P1275" t="s">
        <v>11822</v>
      </c>
      <c r="Q1275" t="s">
        <v>11823</v>
      </c>
      <c r="R1275" t="s">
        <v>11824</v>
      </c>
      <c r="S1275" t="s">
        <v>11825</v>
      </c>
      <c r="T1275" t="s">
        <v>2698</v>
      </c>
    </row>
    <row r="1276" spans="1:20" hidden="1" x14ac:dyDescent="0.25">
      <c r="A1276">
        <v>562625</v>
      </c>
      <c r="B1276" t="s">
        <v>69</v>
      </c>
      <c r="C1276" t="s">
        <v>382</v>
      </c>
      <c r="D1276">
        <v>2453</v>
      </c>
      <c r="E1276" t="s">
        <v>3</v>
      </c>
      <c r="F1276" t="s">
        <v>381</v>
      </c>
      <c r="G1276" t="s">
        <v>380</v>
      </c>
      <c r="H1276" t="s">
        <v>15</v>
      </c>
      <c r="I1276" t="s">
        <v>1780</v>
      </c>
      <c r="J1276" t="s">
        <v>11826</v>
      </c>
      <c r="K1276" t="s">
        <v>11827</v>
      </c>
      <c r="L1276" t="s">
        <v>11828</v>
      </c>
      <c r="M1276">
        <v>56983355634</v>
      </c>
      <c r="N1276" t="s">
        <v>11829</v>
      </c>
      <c r="O1276" t="s">
        <v>11830</v>
      </c>
      <c r="P1276" t="s">
        <v>11831</v>
      </c>
      <c r="Q1276" t="s">
        <v>11832</v>
      </c>
      <c r="R1276" t="s">
        <v>11833</v>
      </c>
      <c r="S1276" t="s">
        <v>11834</v>
      </c>
      <c r="T1276" t="s">
        <v>11835</v>
      </c>
    </row>
    <row r="1277" spans="1:20" hidden="1" x14ac:dyDescent="0.25">
      <c r="A1277">
        <v>562630</v>
      </c>
      <c r="B1277" t="s">
        <v>97</v>
      </c>
      <c r="C1277" t="s">
        <v>99</v>
      </c>
      <c r="D1277">
        <v>13606</v>
      </c>
      <c r="E1277" t="s">
        <v>3</v>
      </c>
      <c r="F1277" t="s">
        <v>379</v>
      </c>
      <c r="G1277" t="s">
        <v>378</v>
      </c>
      <c r="H1277" t="s">
        <v>15</v>
      </c>
      <c r="I1277" t="s">
        <v>1780</v>
      </c>
      <c r="J1277" t="s">
        <v>11836</v>
      </c>
      <c r="K1277" t="s">
        <v>11837</v>
      </c>
      <c r="L1277" t="s">
        <v>11838</v>
      </c>
      <c r="M1277">
        <v>56985783854</v>
      </c>
      <c r="N1277" t="s">
        <v>11839</v>
      </c>
      <c r="O1277" t="s">
        <v>11840</v>
      </c>
      <c r="P1277" t="s">
        <v>11841</v>
      </c>
      <c r="Q1277" t="s">
        <v>11842</v>
      </c>
      <c r="R1277" t="s">
        <v>11843</v>
      </c>
      <c r="S1277" t="s">
        <v>11844</v>
      </c>
      <c r="T1277" t="s">
        <v>11845</v>
      </c>
    </row>
    <row r="1278" spans="1:20" x14ac:dyDescent="0.25">
      <c r="A1278">
        <v>562632</v>
      </c>
      <c r="B1278" t="s">
        <v>41</v>
      </c>
      <c r="C1278" t="s">
        <v>40</v>
      </c>
      <c r="D1278">
        <v>22096</v>
      </c>
      <c r="E1278" t="s">
        <v>3</v>
      </c>
      <c r="F1278" t="s">
        <v>377</v>
      </c>
      <c r="G1278" t="s">
        <v>376</v>
      </c>
      <c r="H1278" t="s">
        <v>0</v>
      </c>
      <c r="I1278" t="s">
        <v>15724</v>
      </c>
      <c r="J1278" t="s">
        <v>11846</v>
      </c>
      <c r="K1278" t="s">
        <v>11847</v>
      </c>
      <c r="L1278" t="s">
        <v>11848</v>
      </c>
      <c r="M1278">
        <v>56947956394</v>
      </c>
      <c r="N1278" t="s">
        <v>11846</v>
      </c>
      <c r="O1278" t="s">
        <v>11847</v>
      </c>
      <c r="P1278" t="s">
        <v>11848</v>
      </c>
      <c r="Q1278" t="s">
        <v>11849</v>
      </c>
      <c r="R1278" t="s">
        <v>11850</v>
      </c>
      <c r="S1278" t="s">
        <v>11851</v>
      </c>
      <c r="T1278" t="s">
        <v>11852</v>
      </c>
    </row>
    <row r="1279" spans="1:20" x14ac:dyDescent="0.25">
      <c r="A1279">
        <v>562633</v>
      </c>
      <c r="B1279" t="s">
        <v>192</v>
      </c>
      <c r="C1279" t="s">
        <v>238</v>
      </c>
      <c r="D1279">
        <v>2952</v>
      </c>
      <c r="E1279" t="s">
        <v>8</v>
      </c>
      <c r="F1279" t="s">
        <v>375</v>
      </c>
      <c r="G1279" t="s">
        <v>238</v>
      </c>
      <c r="H1279" t="s">
        <v>0</v>
      </c>
      <c r="I1279" t="s">
        <v>15724</v>
      </c>
      <c r="J1279" t="s">
        <v>11853</v>
      </c>
      <c r="K1279" t="s">
        <v>11854</v>
      </c>
      <c r="L1279" t="s">
        <v>11855</v>
      </c>
      <c r="M1279">
        <v>56951311275</v>
      </c>
      <c r="N1279" t="s">
        <v>11856</v>
      </c>
      <c r="O1279" t="s">
        <v>11857</v>
      </c>
      <c r="P1279" t="s">
        <v>11858</v>
      </c>
      <c r="Q1279" t="s">
        <v>11859</v>
      </c>
      <c r="R1279" t="s">
        <v>11860</v>
      </c>
      <c r="S1279" t="s">
        <v>11861</v>
      </c>
      <c r="T1279" t="s">
        <v>3274</v>
      </c>
    </row>
    <row r="1280" spans="1:20" hidden="1" x14ac:dyDescent="0.25">
      <c r="A1280">
        <v>562636</v>
      </c>
      <c r="B1280" t="s">
        <v>14</v>
      </c>
      <c r="C1280" t="s">
        <v>13</v>
      </c>
      <c r="D1280">
        <v>22351</v>
      </c>
      <c r="E1280" t="s">
        <v>3</v>
      </c>
      <c r="F1280" t="s">
        <v>374</v>
      </c>
      <c r="G1280" t="s">
        <v>13</v>
      </c>
      <c r="H1280" t="s">
        <v>15</v>
      </c>
      <c r="I1280" t="s">
        <v>1780</v>
      </c>
      <c r="J1280" t="s">
        <v>11862</v>
      </c>
      <c r="K1280" t="s">
        <v>11863</v>
      </c>
      <c r="L1280" t="s">
        <v>11864</v>
      </c>
      <c r="M1280">
        <v>56954296796</v>
      </c>
      <c r="N1280" t="s">
        <v>11865</v>
      </c>
      <c r="O1280" t="s">
        <v>11866</v>
      </c>
      <c r="P1280" t="s">
        <v>11867</v>
      </c>
      <c r="Q1280" t="s">
        <v>11868</v>
      </c>
      <c r="R1280" t="s">
        <v>11869</v>
      </c>
      <c r="S1280" t="s">
        <v>11870</v>
      </c>
      <c r="T1280" t="s">
        <v>11871</v>
      </c>
    </row>
    <row r="1281" spans="1:20" x14ac:dyDescent="0.25">
      <c r="A1281">
        <v>562642</v>
      </c>
      <c r="B1281" t="s">
        <v>128</v>
      </c>
      <c r="C1281" t="s">
        <v>128</v>
      </c>
      <c r="D1281">
        <v>292</v>
      </c>
      <c r="E1281" t="s">
        <v>8</v>
      </c>
      <c r="F1281" t="s">
        <v>373</v>
      </c>
      <c r="G1281" t="s">
        <v>128</v>
      </c>
      <c r="H1281" t="s">
        <v>0</v>
      </c>
      <c r="I1281" t="s">
        <v>15724</v>
      </c>
      <c r="J1281" t="s">
        <v>11872</v>
      </c>
      <c r="K1281" t="s">
        <v>11873</v>
      </c>
      <c r="L1281" t="s">
        <v>11874</v>
      </c>
      <c r="M1281">
        <v>56988681500</v>
      </c>
      <c r="N1281" t="s">
        <v>11875</v>
      </c>
      <c r="O1281" t="s">
        <v>11876</v>
      </c>
      <c r="P1281" t="s">
        <v>11877</v>
      </c>
      <c r="Q1281" t="s">
        <v>11878</v>
      </c>
      <c r="R1281" t="s">
        <v>11879</v>
      </c>
      <c r="S1281" t="s">
        <v>11880</v>
      </c>
      <c r="T1281" t="s">
        <v>2050</v>
      </c>
    </row>
    <row r="1282" spans="1:20" x14ac:dyDescent="0.25">
      <c r="A1282">
        <v>562643</v>
      </c>
      <c r="B1282" t="s">
        <v>41</v>
      </c>
      <c r="C1282" t="s">
        <v>40</v>
      </c>
      <c r="D1282">
        <v>8323</v>
      </c>
      <c r="E1282" t="s">
        <v>8</v>
      </c>
      <c r="F1282" t="s">
        <v>372</v>
      </c>
      <c r="G1282" t="s">
        <v>371</v>
      </c>
      <c r="H1282" t="s">
        <v>0</v>
      </c>
      <c r="I1282" t="s">
        <v>15724</v>
      </c>
      <c r="J1282" t="s">
        <v>11881</v>
      </c>
      <c r="K1282" t="s">
        <v>11882</v>
      </c>
      <c r="L1282" t="s">
        <v>11883</v>
      </c>
      <c r="M1282">
        <v>56957880321</v>
      </c>
      <c r="N1282" t="s">
        <v>11884</v>
      </c>
      <c r="O1282" t="s">
        <v>11885</v>
      </c>
      <c r="P1282" t="s">
        <v>11886</v>
      </c>
      <c r="Q1282" t="s">
        <v>11887</v>
      </c>
      <c r="R1282" t="s">
        <v>11885</v>
      </c>
      <c r="S1282" t="s">
        <v>11886</v>
      </c>
      <c r="T1282" t="s">
        <v>5282</v>
      </c>
    </row>
    <row r="1283" spans="1:20" x14ac:dyDescent="0.25">
      <c r="A1283">
        <v>562647</v>
      </c>
      <c r="B1283" t="s">
        <v>5</v>
      </c>
      <c r="C1283" t="s">
        <v>25</v>
      </c>
      <c r="D1283">
        <v>9710</v>
      </c>
      <c r="E1283" t="s">
        <v>8</v>
      </c>
      <c r="F1283" t="s">
        <v>370</v>
      </c>
      <c r="G1283" t="s">
        <v>369</v>
      </c>
      <c r="H1283" t="s">
        <v>0</v>
      </c>
      <c r="I1283" t="s">
        <v>15724</v>
      </c>
      <c r="J1283" t="s">
        <v>11888</v>
      </c>
      <c r="K1283" t="s">
        <v>11889</v>
      </c>
      <c r="L1283" t="s">
        <v>11890</v>
      </c>
      <c r="M1283">
        <v>56981875416</v>
      </c>
      <c r="N1283" t="s">
        <v>11891</v>
      </c>
      <c r="O1283" t="s">
        <v>11892</v>
      </c>
      <c r="P1283" t="s">
        <v>11893</v>
      </c>
      <c r="Q1283" t="s">
        <v>11891</v>
      </c>
      <c r="R1283" t="s">
        <v>11892</v>
      </c>
      <c r="S1283" t="s">
        <v>11893</v>
      </c>
      <c r="T1283" t="s">
        <v>3142</v>
      </c>
    </row>
    <row r="1284" spans="1:20" x14ac:dyDescent="0.25">
      <c r="A1284">
        <v>562650</v>
      </c>
      <c r="B1284" t="s">
        <v>5</v>
      </c>
      <c r="C1284" t="s">
        <v>32</v>
      </c>
      <c r="D1284">
        <v>9422</v>
      </c>
      <c r="E1284" t="s">
        <v>8</v>
      </c>
      <c r="F1284" t="s">
        <v>368</v>
      </c>
      <c r="G1284" t="s">
        <v>30</v>
      </c>
      <c r="H1284" t="s">
        <v>0</v>
      </c>
      <c r="I1284" t="s">
        <v>15724</v>
      </c>
      <c r="J1284" t="s">
        <v>11894</v>
      </c>
      <c r="K1284" t="s">
        <v>11895</v>
      </c>
      <c r="L1284" t="s">
        <v>11896</v>
      </c>
      <c r="M1284">
        <v>56985882073</v>
      </c>
      <c r="N1284" t="s">
        <v>11897</v>
      </c>
      <c r="O1284" t="s">
        <v>11898</v>
      </c>
      <c r="P1284" t="s">
        <v>11899</v>
      </c>
      <c r="Q1284" t="s">
        <v>11900</v>
      </c>
      <c r="R1284" t="s">
        <v>11901</v>
      </c>
      <c r="S1284" t="s">
        <v>11902</v>
      </c>
      <c r="T1284" t="s">
        <v>5400</v>
      </c>
    </row>
    <row r="1285" spans="1:20" hidden="1" x14ac:dyDescent="0.25">
      <c r="A1285">
        <v>562652</v>
      </c>
      <c r="B1285" t="s">
        <v>29</v>
      </c>
      <c r="C1285" t="s">
        <v>78</v>
      </c>
      <c r="D1285">
        <v>4448</v>
      </c>
      <c r="E1285" t="s">
        <v>8</v>
      </c>
      <c r="F1285" t="s">
        <v>367</v>
      </c>
      <c r="G1285" t="s">
        <v>366</v>
      </c>
      <c r="H1285" t="s">
        <v>0</v>
      </c>
      <c r="I1285" t="s">
        <v>1780</v>
      </c>
      <c r="J1285" t="s">
        <v>11903</v>
      </c>
      <c r="K1285" t="s">
        <v>11904</v>
      </c>
      <c r="L1285" t="s">
        <v>11905</v>
      </c>
      <c r="M1285">
        <v>56975322000</v>
      </c>
      <c r="N1285" t="s">
        <v>11906</v>
      </c>
      <c r="O1285" t="s">
        <v>11907</v>
      </c>
      <c r="P1285" t="s">
        <v>11908</v>
      </c>
      <c r="Q1285" t="s">
        <v>11906</v>
      </c>
      <c r="R1285" t="s">
        <v>11907</v>
      </c>
      <c r="S1285" t="s">
        <v>11908</v>
      </c>
      <c r="T1285" t="s">
        <v>11909</v>
      </c>
    </row>
    <row r="1286" spans="1:20" x14ac:dyDescent="0.25">
      <c r="A1286">
        <v>562655</v>
      </c>
      <c r="B1286" t="s">
        <v>97</v>
      </c>
      <c r="C1286" t="s">
        <v>99</v>
      </c>
      <c r="D1286">
        <v>13557</v>
      </c>
      <c r="E1286" t="s">
        <v>81</v>
      </c>
      <c r="F1286" t="s">
        <v>365</v>
      </c>
      <c r="G1286" t="s">
        <v>97</v>
      </c>
      <c r="H1286" t="s">
        <v>0</v>
      </c>
      <c r="I1286" t="s">
        <v>15724</v>
      </c>
      <c r="J1286" t="s">
        <v>11910</v>
      </c>
      <c r="K1286" t="s">
        <v>11911</v>
      </c>
      <c r="L1286" t="s">
        <v>11912</v>
      </c>
      <c r="M1286">
        <v>56992145768</v>
      </c>
      <c r="N1286" t="s">
        <v>11913</v>
      </c>
      <c r="O1286" t="s">
        <v>11914</v>
      </c>
      <c r="P1286" t="s">
        <v>11915</v>
      </c>
      <c r="Q1286" t="s">
        <v>11913</v>
      </c>
      <c r="R1286" t="s">
        <v>11914</v>
      </c>
      <c r="S1286" t="s">
        <v>11915</v>
      </c>
      <c r="T1286" t="s">
        <v>8490</v>
      </c>
    </row>
    <row r="1287" spans="1:20" hidden="1" x14ac:dyDescent="0.25">
      <c r="A1287">
        <v>562656</v>
      </c>
      <c r="B1287" t="s">
        <v>222</v>
      </c>
      <c r="C1287" t="s">
        <v>221</v>
      </c>
      <c r="D1287">
        <v>11612</v>
      </c>
      <c r="E1287" t="s">
        <v>8</v>
      </c>
      <c r="F1287" t="s">
        <v>364</v>
      </c>
      <c r="G1287" t="s">
        <v>363</v>
      </c>
      <c r="H1287" t="s">
        <v>0</v>
      </c>
      <c r="I1287" t="s">
        <v>1780</v>
      </c>
      <c r="J1287" t="s">
        <v>11916</v>
      </c>
      <c r="K1287" t="s">
        <v>11917</v>
      </c>
      <c r="L1287" t="s">
        <v>11918</v>
      </c>
      <c r="M1287">
        <v>56940124121</v>
      </c>
      <c r="N1287" t="s">
        <v>11919</v>
      </c>
      <c r="O1287" t="s">
        <v>11920</v>
      </c>
      <c r="P1287" t="s">
        <v>11921</v>
      </c>
      <c r="Q1287" t="s">
        <v>11922</v>
      </c>
      <c r="R1287" t="s">
        <v>11923</v>
      </c>
      <c r="S1287" t="s">
        <v>11924</v>
      </c>
      <c r="T1287" t="s">
        <v>2339</v>
      </c>
    </row>
    <row r="1288" spans="1:20" x14ac:dyDescent="0.25">
      <c r="A1288">
        <v>562657</v>
      </c>
      <c r="B1288" t="s">
        <v>41</v>
      </c>
      <c r="C1288" t="s">
        <v>40</v>
      </c>
      <c r="D1288">
        <v>7637</v>
      </c>
      <c r="E1288" t="s">
        <v>8</v>
      </c>
      <c r="F1288" t="s">
        <v>362</v>
      </c>
      <c r="G1288" t="s">
        <v>38</v>
      </c>
      <c r="H1288" t="s">
        <v>0</v>
      </c>
      <c r="I1288" t="s">
        <v>15724</v>
      </c>
      <c r="J1288" t="s">
        <v>11925</v>
      </c>
      <c r="K1288" t="s">
        <v>11926</v>
      </c>
      <c r="L1288" t="s">
        <v>11927</v>
      </c>
      <c r="M1288">
        <v>56993595719</v>
      </c>
      <c r="N1288" t="s">
        <v>11928</v>
      </c>
      <c r="O1288" t="s">
        <v>11929</v>
      </c>
      <c r="P1288" t="s">
        <v>11930</v>
      </c>
      <c r="Q1288" t="s">
        <v>11931</v>
      </c>
      <c r="R1288" t="s">
        <v>11932</v>
      </c>
      <c r="S1288" t="s">
        <v>11933</v>
      </c>
      <c r="T1288" t="s">
        <v>1817</v>
      </c>
    </row>
    <row r="1289" spans="1:20" x14ac:dyDescent="0.25">
      <c r="A1289">
        <v>562664</v>
      </c>
      <c r="B1289" t="s">
        <v>192</v>
      </c>
      <c r="C1289" t="s">
        <v>238</v>
      </c>
      <c r="D1289">
        <v>3143</v>
      </c>
      <c r="E1289" t="s">
        <v>8</v>
      </c>
      <c r="F1289" t="s">
        <v>361</v>
      </c>
      <c r="G1289" t="s">
        <v>360</v>
      </c>
      <c r="H1289" t="s">
        <v>0</v>
      </c>
      <c r="I1289" t="s">
        <v>15724</v>
      </c>
      <c r="J1289" t="s">
        <v>11934</v>
      </c>
      <c r="K1289" t="s">
        <v>11935</v>
      </c>
      <c r="L1289" t="s">
        <v>11936</v>
      </c>
      <c r="M1289">
        <v>56998376964</v>
      </c>
      <c r="N1289" t="s">
        <v>11937</v>
      </c>
      <c r="O1289" t="s">
        <v>11938</v>
      </c>
      <c r="P1289" t="s">
        <v>11939</v>
      </c>
      <c r="Q1289" t="s">
        <v>11940</v>
      </c>
      <c r="R1289" t="s">
        <v>11941</v>
      </c>
      <c r="S1289" t="s">
        <v>11942</v>
      </c>
      <c r="T1289" t="s">
        <v>5380</v>
      </c>
    </row>
    <row r="1290" spans="1:20" hidden="1" x14ac:dyDescent="0.25">
      <c r="A1290">
        <v>562669</v>
      </c>
      <c r="B1290" t="s">
        <v>5</v>
      </c>
      <c r="C1290" t="s">
        <v>37</v>
      </c>
      <c r="D1290">
        <v>10459</v>
      </c>
      <c r="E1290" t="s">
        <v>8</v>
      </c>
      <c r="F1290" t="s">
        <v>359</v>
      </c>
      <c r="G1290" t="s">
        <v>153</v>
      </c>
      <c r="H1290" t="s">
        <v>0</v>
      </c>
      <c r="I1290" t="s">
        <v>1780</v>
      </c>
      <c r="J1290" t="s">
        <v>11943</v>
      </c>
      <c r="K1290" t="s">
        <v>11944</v>
      </c>
      <c r="L1290" t="s">
        <v>11945</v>
      </c>
      <c r="M1290">
        <v>56979054884</v>
      </c>
      <c r="N1290" t="s">
        <v>11946</v>
      </c>
      <c r="O1290" t="s">
        <v>11947</v>
      </c>
      <c r="P1290" t="s">
        <v>11948</v>
      </c>
      <c r="Q1290" t="s">
        <v>11949</v>
      </c>
      <c r="R1290" t="s">
        <v>11950</v>
      </c>
      <c r="S1290" t="s">
        <v>11951</v>
      </c>
      <c r="T1290" t="s">
        <v>2362</v>
      </c>
    </row>
    <row r="1291" spans="1:20" x14ac:dyDescent="0.25">
      <c r="A1291">
        <v>562672</v>
      </c>
      <c r="B1291" t="s">
        <v>55</v>
      </c>
      <c r="C1291" t="s">
        <v>54</v>
      </c>
      <c r="D1291">
        <v>1603</v>
      </c>
      <c r="E1291" t="s">
        <v>3</v>
      </c>
      <c r="F1291" t="s">
        <v>358</v>
      </c>
      <c r="G1291" t="s">
        <v>55</v>
      </c>
      <c r="H1291" t="s">
        <v>0</v>
      </c>
      <c r="I1291" t="s">
        <v>15724</v>
      </c>
      <c r="J1291" t="s">
        <v>11952</v>
      </c>
      <c r="K1291" t="s">
        <v>11953</v>
      </c>
      <c r="L1291" t="s">
        <v>11954</v>
      </c>
      <c r="M1291">
        <v>56998411383</v>
      </c>
      <c r="N1291" t="s">
        <v>11955</v>
      </c>
      <c r="O1291" t="s">
        <v>11956</v>
      </c>
      <c r="P1291" t="s">
        <v>11957</v>
      </c>
      <c r="Q1291" t="s">
        <v>11958</v>
      </c>
      <c r="R1291" t="s">
        <v>11959</v>
      </c>
      <c r="S1291" t="s">
        <v>11960</v>
      </c>
      <c r="T1291" t="s">
        <v>6824</v>
      </c>
    </row>
    <row r="1292" spans="1:20" hidden="1" x14ac:dyDescent="0.25">
      <c r="A1292">
        <v>562674</v>
      </c>
      <c r="B1292" t="s">
        <v>41</v>
      </c>
      <c r="C1292" t="s">
        <v>75</v>
      </c>
      <c r="D1292">
        <v>7544</v>
      </c>
      <c r="E1292" t="s">
        <v>8</v>
      </c>
      <c r="F1292" t="s">
        <v>357</v>
      </c>
      <c r="G1292" t="s">
        <v>356</v>
      </c>
      <c r="H1292" t="s">
        <v>15</v>
      </c>
      <c r="I1292" t="s">
        <v>1780</v>
      </c>
      <c r="J1292" t="s">
        <v>11961</v>
      </c>
      <c r="K1292" t="s">
        <v>11962</v>
      </c>
      <c r="L1292" t="s">
        <v>11963</v>
      </c>
      <c r="M1292">
        <v>56986218370</v>
      </c>
      <c r="N1292" t="s">
        <v>11964</v>
      </c>
      <c r="O1292" t="s">
        <v>11965</v>
      </c>
      <c r="P1292" t="s">
        <v>11966</v>
      </c>
      <c r="Q1292" t="s">
        <v>11967</v>
      </c>
      <c r="R1292" t="s">
        <v>11968</v>
      </c>
      <c r="S1292" t="s">
        <v>11969</v>
      </c>
      <c r="T1292" t="s">
        <v>4302</v>
      </c>
    </row>
    <row r="1293" spans="1:20" hidden="1" x14ac:dyDescent="0.25">
      <c r="A1293">
        <v>562680</v>
      </c>
      <c r="B1293" t="s">
        <v>55</v>
      </c>
      <c r="C1293" t="s">
        <v>54</v>
      </c>
      <c r="D1293">
        <v>1860</v>
      </c>
      <c r="E1293" t="s">
        <v>3</v>
      </c>
      <c r="F1293" t="s">
        <v>355</v>
      </c>
      <c r="G1293" t="s">
        <v>354</v>
      </c>
      <c r="H1293" t="s">
        <v>15</v>
      </c>
      <c r="I1293" t="s">
        <v>1780</v>
      </c>
      <c r="J1293" t="s">
        <v>11970</v>
      </c>
      <c r="K1293" t="s">
        <v>11971</v>
      </c>
      <c r="L1293" t="s">
        <v>11972</v>
      </c>
      <c r="M1293">
        <v>56995433946</v>
      </c>
      <c r="N1293" t="s">
        <v>11973</v>
      </c>
      <c r="O1293" t="s">
        <v>11974</v>
      </c>
      <c r="P1293" t="s">
        <v>11975</v>
      </c>
      <c r="Q1293" t="s">
        <v>11976</v>
      </c>
      <c r="R1293" t="s">
        <v>11977</v>
      </c>
      <c r="S1293" t="s">
        <v>11978</v>
      </c>
      <c r="T1293" t="s">
        <v>11979</v>
      </c>
    </row>
    <row r="1294" spans="1:20" hidden="1" x14ac:dyDescent="0.25">
      <c r="A1294">
        <v>562681</v>
      </c>
      <c r="B1294" t="s">
        <v>5</v>
      </c>
      <c r="C1294" t="s">
        <v>25</v>
      </c>
      <c r="D1294">
        <v>25220</v>
      </c>
      <c r="E1294" t="s">
        <v>3</v>
      </c>
      <c r="F1294" t="s">
        <v>353</v>
      </c>
      <c r="G1294" t="s">
        <v>352</v>
      </c>
      <c r="H1294" t="s">
        <v>15</v>
      </c>
      <c r="I1294" t="s">
        <v>1780</v>
      </c>
      <c r="J1294" t="s">
        <v>11980</v>
      </c>
      <c r="K1294" t="s">
        <v>11981</v>
      </c>
      <c r="L1294" t="s">
        <v>11982</v>
      </c>
      <c r="M1294">
        <v>56989299234</v>
      </c>
      <c r="N1294" t="s">
        <v>11983</v>
      </c>
      <c r="O1294" t="s">
        <v>11984</v>
      </c>
      <c r="P1294" t="s">
        <v>11985</v>
      </c>
      <c r="Q1294" t="s">
        <v>11986</v>
      </c>
      <c r="R1294" t="s">
        <v>11987</v>
      </c>
      <c r="S1294" t="s">
        <v>11988</v>
      </c>
      <c r="T1294" t="s">
        <v>4770</v>
      </c>
    </row>
    <row r="1295" spans="1:20" hidden="1" x14ac:dyDescent="0.25">
      <c r="A1295">
        <v>562682</v>
      </c>
      <c r="B1295" t="s">
        <v>22</v>
      </c>
      <c r="C1295" t="s">
        <v>21</v>
      </c>
      <c r="D1295">
        <v>5538</v>
      </c>
      <c r="E1295" t="s">
        <v>8</v>
      </c>
      <c r="F1295" t="s">
        <v>351</v>
      </c>
      <c r="G1295" t="s">
        <v>163</v>
      </c>
      <c r="H1295" t="s">
        <v>0</v>
      </c>
      <c r="I1295" t="s">
        <v>1780</v>
      </c>
      <c r="J1295" t="s">
        <v>11989</v>
      </c>
      <c r="K1295" t="s">
        <v>11990</v>
      </c>
      <c r="L1295" t="s">
        <v>11991</v>
      </c>
      <c r="M1295">
        <v>56981594477</v>
      </c>
      <c r="N1295" t="s">
        <v>11989</v>
      </c>
      <c r="O1295" t="s">
        <v>11990</v>
      </c>
      <c r="P1295" t="s">
        <v>11991</v>
      </c>
      <c r="Q1295" t="s">
        <v>11992</v>
      </c>
      <c r="R1295" t="s">
        <v>11993</v>
      </c>
      <c r="S1295" t="s">
        <v>11994</v>
      </c>
      <c r="T1295" t="s">
        <v>10135</v>
      </c>
    </row>
    <row r="1296" spans="1:20" x14ac:dyDescent="0.25">
      <c r="A1296">
        <v>562683</v>
      </c>
      <c r="B1296" t="s">
        <v>192</v>
      </c>
      <c r="C1296" t="s">
        <v>271</v>
      </c>
      <c r="D1296">
        <v>2842</v>
      </c>
      <c r="E1296" t="s">
        <v>8</v>
      </c>
      <c r="F1296" t="s">
        <v>350</v>
      </c>
      <c r="G1296" t="s">
        <v>349</v>
      </c>
      <c r="H1296" t="s">
        <v>0</v>
      </c>
      <c r="I1296" t="s">
        <v>15724</v>
      </c>
      <c r="J1296" t="s">
        <v>11995</v>
      </c>
      <c r="K1296" t="s">
        <v>11996</v>
      </c>
      <c r="L1296" t="s">
        <v>11997</v>
      </c>
      <c r="M1296">
        <v>56999632365</v>
      </c>
      <c r="N1296" t="s">
        <v>11998</v>
      </c>
      <c r="O1296" t="s">
        <v>11999</v>
      </c>
      <c r="P1296" t="s">
        <v>12000</v>
      </c>
      <c r="Q1296" t="s">
        <v>12001</v>
      </c>
      <c r="R1296" t="s">
        <v>12002</v>
      </c>
      <c r="S1296" t="s">
        <v>12003</v>
      </c>
      <c r="T1296" t="s">
        <v>4931</v>
      </c>
    </row>
    <row r="1297" spans="1:20" x14ac:dyDescent="0.25">
      <c r="A1297">
        <v>562684</v>
      </c>
      <c r="B1297" t="s">
        <v>10</v>
      </c>
      <c r="C1297" t="s">
        <v>9</v>
      </c>
      <c r="D1297">
        <v>3664</v>
      </c>
      <c r="E1297" t="s">
        <v>8</v>
      </c>
      <c r="F1297" t="s">
        <v>348</v>
      </c>
      <c r="G1297" t="s">
        <v>6</v>
      </c>
      <c r="H1297" t="s">
        <v>0</v>
      </c>
      <c r="I1297" t="s">
        <v>15724</v>
      </c>
      <c r="J1297" t="s">
        <v>12004</v>
      </c>
      <c r="K1297" t="s">
        <v>12005</v>
      </c>
      <c r="L1297" t="s">
        <v>12006</v>
      </c>
      <c r="M1297">
        <v>56988145996</v>
      </c>
      <c r="N1297" t="s">
        <v>12007</v>
      </c>
      <c r="O1297" t="s">
        <v>12008</v>
      </c>
      <c r="P1297" t="s">
        <v>12009</v>
      </c>
      <c r="Q1297" t="s">
        <v>12010</v>
      </c>
      <c r="R1297" t="s">
        <v>12011</v>
      </c>
      <c r="S1297" t="s">
        <v>12012</v>
      </c>
      <c r="T1297" t="s">
        <v>2205</v>
      </c>
    </row>
    <row r="1298" spans="1:20" x14ac:dyDescent="0.25">
      <c r="A1298">
        <v>562685</v>
      </c>
      <c r="B1298" t="s">
        <v>29</v>
      </c>
      <c r="C1298" t="s">
        <v>78</v>
      </c>
      <c r="D1298">
        <v>11408</v>
      </c>
      <c r="E1298" t="s">
        <v>3</v>
      </c>
      <c r="F1298" t="s">
        <v>347</v>
      </c>
      <c r="G1298" t="s">
        <v>303</v>
      </c>
      <c r="H1298" t="s">
        <v>0</v>
      </c>
      <c r="I1298" t="s">
        <v>15724</v>
      </c>
      <c r="J1298" t="s">
        <v>12013</v>
      </c>
      <c r="K1298" t="s">
        <v>12014</v>
      </c>
      <c r="L1298" t="s">
        <v>12015</v>
      </c>
      <c r="M1298">
        <v>56966884749</v>
      </c>
      <c r="N1298" t="s">
        <v>12016</v>
      </c>
      <c r="O1298" t="s">
        <v>12017</v>
      </c>
      <c r="P1298" t="s">
        <v>12018</v>
      </c>
      <c r="Q1298" t="s">
        <v>12013</v>
      </c>
      <c r="R1298" t="s">
        <v>12014</v>
      </c>
      <c r="S1298" t="s">
        <v>12015</v>
      </c>
      <c r="T1298" t="s">
        <v>12019</v>
      </c>
    </row>
    <row r="1299" spans="1:20" hidden="1" x14ac:dyDescent="0.25">
      <c r="A1299">
        <v>562687</v>
      </c>
      <c r="B1299" t="s">
        <v>29</v>
      </c>
      <c r="C1299" t="s">
        <v>48</v>
      </c>
      <c r="D1299">
        <v>5012</v>
      </c>
      <c r="E1299" t="s">
        <v>3</v>
      </c>
      <c r="F1299" t="s">
        <v>346</v>
      </c>
      <c r="G1299" t="s">
        <v>58</v>
      </c>
      <c r="H1299" t="s">
        <v>0</v>
      </c>
      <c r="I1299" t="s">
        <v>1780</v>
      </c>
      <c r="J1299" t="s">
        <v>12020</v>
      </c>
      <c r="K1299" t="s">
        <v>12021</v>
      </c>
      <c r="L1299" t="s">
        <v>12022</v>
      </c>
      <c r="M1299">
        <v>56939583771</v>
      </c>
      <c r="N1299" t="s">
        <v>12023</v>
      </c>
      <c r="O1299" t="s">
        <v>12024</v>
      </c>
      <c r="P1299" t="s">
        <v>12025</v>
      </c>
      <c r="Q1299" t="s">
        <v>12023</v>
      </c>
      <c r="R1299" t="s">
        <v>12024</v>
      </c>
      <c r="S1299" t="s">
        <v>12025</v>
      </c>
      <c r="T1299" t="s">
        <v>12026</v>
      </c>
    </row>
    <row r="1300" spans="1:20" x14ac:dyDescent="0.25">
      <c r="A1300">
        <v>562689</v>
      </c>
      <c r="B1300" t="s">
        <v>5</v>
      </c>
      <c r="C1300" t="s">
        <v>170</v>
      </c>
      <c r="D1300">
        <v>10760</v>
      </c>
      <c r="E1300" t="s">
        <v>8</v>
      </c>
      <c r="F1300" t="s">
        <v>345</v>
      </c>
      <c r="G1300" t="s">
        <v>174</v>
      </c>
      <c r="H1300" t="s">
        <v>0</v>
      </c>
      <c r="I1300" t="s">
        <v>15724</v>
      </c>
      <c r="J1300" t="s">
        <v>12027</v>
      </c>
      <c r="K1300" t="s">
        <v>12028</v>
      </c>
      <c r="L1300" t="s">
        <v>12029</v>
      </c>
      <c r="M1300">
        <v>56981595030</v>
      </c>
      <c r="N1300" t="s">
        <v>12030</v>
      </c>
      <c r="O1300" t="s">
        <v>12031</v>
      </c>
      <c r="P1300" t="s">
        <v>12032</v>
      </c>
      <c r="Q1300" t="s">
        <v>12033</v>
      </c>
      <c r="R1300" t="s">
        <v>12034</v>
      </c>
      <c r="S1300" t="s">
        <v>12035</v>
      </c>
      <c r="T1300" t="s">
        <v>2926</v>
      </c>
    </row>
    <row r="1301" spans="1:20" x14ac:dyDescent="0.25">
      <c r="A1301">
        <v>562692</v>
      </c>
      <c r="B1301" t="s">
        <v>5</v>
      </c>
      <c r="C1301" t="s">
        <v>4</v>
      </c>
      <c r="D1301">
        <v>10262</v>
      </c>
      <c r="E1301" t="s">
        <v>8</v>
      </c>
      <c r="F1301" t="s">
        <v>344</v>
      </c>
      <c r="G1301" t="s">
        <v>1</v>
      </c>
      <c r="H1301" t="s">
        <v>0</v>
      </c>
      <c r="I1301" t="s">
        <v>15724</v>
      </c>
      <c r="J1301" t="s">
        <v>12036</v>
      </c>
      <c r="K1301" t="s">
        <v>12037</v>
      </c>
      <c r="L1301" t="s">
        <v>12038</v>
      </c>
      <c r="M1301">
        <v>56957124708</v>
      </c>
      <c r="N1301" t="s">
        <v>12039</v>
      </c>
      <c r="O1301" t="s">
        <v>12040</v>
      </c>
      <c r="P1301" t="s">
        <v>12041</v>
      </c>
      <c r="Q1301" t="s">
        <v>12039</v>
      </c>
      <c r="R1301" t="s">
        <v>12040</v>
      </c>
      <c r="S1301" t="s">
        <v>12041</v>
      </c>
      <c r="T1301" t="s">
        <v>1886</v>
      </c>
    </row>
    <row r="1302" spans="1:20" x14ac:dyDescent="0.25">
      <c r="A1302">
        <v>562694</v>
      </c>
      <c r="B1302" t="s">
        <v>5</v>
      </c>
      <c r="C1302" t="s">
        <v>4</v>
      </c>
      <c r="D1302">
        <v>10300</v>
      </c>
      <c r="E1302" t="s">
        <v>8</v>
      </c>
      <c r="F1302" t="s">
        <v>343</v>
      </c>
      <c r="G1302" t="s">
        <v>1</v>
      </c>
      <c r="H1302" t="s">
        <v>0</v>
      </c>
      <c r="I1302" t="s">
        <v>15724</v>
      </c>
      <c r="J1302" t="s">
        <v>12042</v>
      </c>
      <c r="K1302" t="s">
        <v>12043</v>
      </c>
      <c r="L1302" t="s">
        <v>12044</v>
      </c>
      <c r="M1302">
        <v>56966294918</v>
      </c>
      <c r="N1302" t="s">
        <v>12045</v>
      </c>
      <c r="O1302" t="s">
        <v>12046</v>
      </c>
      <c r="P1302" t="s">
        <v>12047</v>
      </c>
      <c r="Q1302" t="s">
        <v>12045</v>
      </c>
      <c r="R1302" t="s">
        <v>12046</v>
      </c>
      <c r="S1302" t="s">
        <v>12047</v>
      </c>
      <c r="T1302" t="s">
        <v>1886</v>
      </c>
    </row>
    <row r="1303" spans="1:20" x14ac:dyDescent="0.25">
      <c r="A1303">
        <v>562695</v>
      </c>
      <c r="B1303" t="s">
        <v>29</v>
      </c>
      <c r="C1303" t="s">
        <v>48</v>
      </c>
      <c r="D1303">
        <v>12058</v>
      </c>
      <c r="E1303" t="s">
        <v>81</v>
      </c>
      <c r="F1303" t="s">
        <v>342</v>
      </c>
      <c r="G1303" t="s">
        <v>104</v>
      </c>
      <c r="H1303" t="s">
        <v>0</v>
      </c>
      <c r="I1303" t="s">
        <v>15724</v>
      </c>
      <c r="J1303" t="s">
        <v>12048</v>
      </c>
      <c r="K1303" t="s">
        <v>12049</v>
      </c>
      <c r="L1303" t="s">
        <v>12050</v>
      </c>
      <c r="M1303">
        <v>56964849100</v>
      </c>
      <c r="N1303" t="s">
        <v>12051</v>
      </c>
      <c r="O1303" t="s">
        <v>12052</v>
      </c>
      <c r="P1303" t="s">
        <v>12053</v>
      </c>
      <c r="Q1303" t="s">
        <v>12054</v>
      </c>
      <c r="R1303" t="s">
        <v>12055</v>
      </c>
      <c r="S1303" t="s">
        <v>12056</v>
      </c>
      <c r="T1303" t="s">
        <v>2164</v>
      </c>
    </row>
    <row r="1304" spans="1:20" x14ac:dyDescent="0.25">
      <c r="A1304">
        <v>562696</v>
      </c>
      <c r="B1304" t="s">
        <v>97</v>
      </c>
      <c r="C1304" t="s">
        <v>99</v>
      </c>
      <c r="D1304">
        <v>631</v>
      </c>
      <c r="E1304" t="s">
        <v>81</v>
      </c>
      <c r="F1304" t="s">
        <v>341</v>
      </c>
      <c r="G1304" t="s">
        <v>97</v>
      </c>
      <c r="H1304" t="s">
        <v>0</v>
      </c>
      <c r="I1304" t="s">
        <v>15724</v>
      </c>
      <c r="J1304" t="s">
        <v>12057</v>
      </c>
      <c r="K1304" t="s">
        <v>12058</v>
      </c>
      <c r="L1304" t="s">
        <v>12059</v>
      </c>
      <c r="M1304">
        <v>56954182410</v>
      </c>
      <c r="N1304" t="s">
        <v>12060</v>
      </c>
      <c r="O1304" t="s">
        <v>12061</v>
      </c>
      <c r="P1304" t="s">
        <v>12062</v>
      </c>
      <c r="Q1304" t="s">
        <v>12063</v>
      </c>
      <c r="R1304" t="s">
        <v>12064</v>
      </c>
      <c r="S1304" t="s">
        <v>12065</v>
      </c>
      <c r="T1304" t="s">
        <v>3202</v>
      </c>
    </row>
    <row r="1305" spans="1:20" x14ac:dyDescent="0.25">
      <c r="A1305">
        <v>562697</v>
      </c>
      <c r="B1305" t="s">
        <v>29</v>
      </c>
      <c r="C1305" t="s">
        <v>28</v>
      </c>
      <c r="D1305">
        <v>5203</v>
      </c>
      <c r="E1305" t="s">
        <v>8</v>
      </c>
      <c r="F1305" t="s">
        <v>340</v>
      </c>
      <c r="G1305" t="s">
        <v>26</v>
      </c>
      <c r="H1305" t="s">
        <v>0</v>
      </c>
      <c r="I1305" t="s">
        <v>15724</v>
      </c>
      <c r="J1305" t="s">
        <v>12066</v>
      </c>
      <c r="K1305" t="s">
        <v>12067</v>
      </c>
      <c r="L1305" t="s">
        <v>12068</v>
      </c>
      <c r="M1305">
        <v>56958814161</v>
      </c>
      <c r="N1305" t="s">
        <v>12069</v>
      </c>
      <c r="O1305" t="s">
        <v>12070</v>
      </c>
      <c r="P1305" t="s">
        <v>12071</v>
      </c>
      <c r="Q1305" t="s">
        <v>12069</v>
      </c>
      <c r="R1305" t="s">
        <v>12070</v>
      </c>
      <c r="S1305" t="s">
        <v>12071</v>
      </c>
      <c r="T1305" t="s">
        <v>4060</v>
      </c>
    </row>
    <row r="1306" spans="1:20" hidden="1" x14ac:dyDescent="0.25">
      <c r="A1306">
        <v>562699</v>
      </c>
      <c r="B1306" t="s">
        <v>22</v>
      </c>
      <c r="C1306" t="s">
        <v>21</v>
      </c>
      <c r="D1306">
        <v>5337</v>
      </c>
      <c r="E1306" t="s">
        <v>8</v>
      </c>
      <c r="F1306" t="s">
        <v>339</v>
      </c>
      <c r="G1306" t="s">
        <v>94</v>
      </c>
      <c r="H1306" t="s">
        <v>0</v>
      </c>
      <c r="I1306" t="s">
        <v>1780</v>
      </c>
      <c r="J1306" t="s">
        <v>12072</v>
      </c>
      <c r="K1306" t="s">
        <v>12073</v>
      </c>
      <c r="L1306" t="s">
        <v>12074</v>
      </c>
      <c r="M1306">
        <v>56958505206</v>
      </c>
      <c r="N1306" t="s">
        <v>12072</v>
      </c>
      <c r="O1306" t="s">
        <v>12073</v>
      </c>
      <c r="P1306" t="s">
        <v>12074</v>
      </c>
      <c r="Q1306" t="s">
        <v>12075</v>
      </c>
      <c r="R1306" t="s">
        <v>12073</v>
      </c>
      <c r="S1306" t="s">
        <v>12074</v>
      </c>
      <c r="T1306" t="s">
        <v>9930</v>
      </c>
    </row>
    <row r="1307" spans="1:20" x14ac:dyDescent="0.25">
      <c r="A1307">
        <v>562701</v>
      </c>
      <c r="B1307" t="s">
        <v>55</v>
      </c>
      <c r="C1307" t="s">
        <v>217</v>
      </c>
      <c r="D1307">
        <v>2013</v>
      </c>
      <c r="E1307" t="s">
        <v>8</v>
      </c>
      <c r="F1307" t="s">
        <v>338</v>
      </c>
      <c r="G1307" t="s">
        <v>217</v>
      </c>
      <c r="H1307" t="s">
        <v>15</v>
      </c>
      <c r="I1307" t="s">
        <v>15724</v>
      </c>
      <c r="J1307" t="s">
        <v>12076</v>
      </c>
      <c r="K1307" t="s">
        <v>12077</v>
      </c>
      <c r="L1307" t="s">
        <v>12078</v>
      </c>
      <c r="M1307" t="s">
        <v>12079</v>
      </c>
      <c r="N1307" t="s">
        <v>12080</v>
      </c>
      <c r="O1307" t="s">
        <v>12081</v>
      </c>
      <c r="P1307" t="s">
        <v>12082</v>
      </c>
      <c r="Q1307" t="s">
        <v>12083</v>
      </c>
      <c r="R1307" t="s">
        <v>12084</v>
      </c>
      <c r="S1307" t="s">
        <v>12085</v>
      </c>
      <c r="T1307" t="s">
        <v>7967</v>
      </c>
    </row>
    <row r="1308" spans="1:20" hidden="1" x14ac:dyDescent="0.25">
      <c r="A1308">
        <v>562702</v>
      </c>
      <c r="B1308" t="s">
        <v>22</v>
      </c>
      <c r="C1308" t="s">
        <v>65</v>
      </c>
      <c r="D1308">
        <v>5745</v>
      </c>
      <c r="E1308" t="s">
        <v>3</v>
      </c>
      <c r="F1308" t="s">
        <v>337</v>
      </c>
      <c r="G1308" t="s">
        <v>336</v>
      </c>
      <c r="H1308" t="s">
        <v>0</v>
      </c>
      <c r="I1308" t="s">
        <v>1780</v>
      </c>
      <c r="J1308" t="s">
        <v>12086</v>
      </c>
      <c r="K1308" t="s">
        <v>12087</v>
      </c>
      <c r="L1308" t="s">
        <v>12088</v>
      </c>
      <c r="M1308">
        <v>56989450316</v>
      </c>
      <c r="N1308" t="s">
        <v>12089</v>
      </c>
      <c r="O1308" t="s">
        <v>12090</v>
      </c>
      <c r="P1308" t="s">
        <v>12091</v>
      </c>
      <c r="Q1308" t="s">
        <v>12092</v>
      </c>
      <c r="R1308" t="s">
        <v>12093</v>
      </c>
      <c r="S1308" t="s">
        <v>12094</v>
      </c>
      <c r="T1308" t="s">
        <v>12095</v>
      </c>
    </row>
    <row r="1309" spans="1:20" x14ac:dyDescent="0.25">
      <c r="A1309">
        <v>562703</v>
      </c>
      <c r="B1309" t="s">
        <v>83</v>
      </c>
      <c r="C1309" t="s">
        <v>90</v>
      </c>
      <c r="D1309">
        <v>407</v>
      </c>
      <c r="E1309" t="s">
        <v>81</v>
      </c>
      <c r="F1309" t="s">
        <v>335</v>
      </c>
      <c r="G1309" t="s">
        <v>90</v>
      </c>
      <c r="H1309" t="s">
        <v>0</v>
      </c>
      <c r="I1309" t="s">
        <v>15724</v>
      </c>
      <c r="J1309" t="s">
        <v>12096</v>
      </c>
      <c r="K1309" t="s">
        <v>12097</v>
      </c>
      <c r="L1309" t="s">
        <v>12098</v>
      </c>
      <c r="M1309">
        <v>56990163092</v>
      </c>
      <c r="N1309" t="s">
        <v>12099</v>
      </c>
      <c r="O1309" t="s">
        <v>12100</v>
      </c>
      <c r="P1309" t="s">
        <v>12101</v>
      </c>
      <c r="Q1309" t="s">
        <v>12102</v>
      </c>
      <c r="R1309" t="s">
        <v>12103</v>
      </c>
      <c r="S1309" t="s">
        <v>12104</v>
      </c>
      <c r="T1309" t="s">
        <v>2783</v>
      </c>
    </row>
    <row r="1310" spans="1:20" hidden="1" x14ac:dyDescent="0.25">
      <c r="A1310">
        <v>562705</v>
      </c>
      <c r="B1310" t="s">
        <v>29</v>
      </c>
      <c r="C1310" t="s">
        <v>48</v>
      </c>
      <c r="D1310">
        <v>4675</v>
      </c>
      <c r="E1310" t="s">
        <v>3</v>
      </c>
      <c r="F1310" t="s">
        <v>334</v>
      </c>
      <c r="G1310" t="s">
        <v>223</v>
      </c>
      <c r="H1310" t="s">
        <v>0</v>
      </c>
      <c r="I1310" t="s">
        <v>1780</v>
      </c>
      <c r="J1310" t="s">
        <v>12105</v>
      </c>
      <c r="K1310" t="s">
        <v>12106</v>
      </c>
      <c r="L1310" t="s">
        <v>12107</v>
      </c>
      <c r="M1310">
        <v>56942398648</v>
      </c>
      <c r="N1310" t="s">
        <v>12108</v>
      </c>
      <c r="O1310" t="s">
        <v>12109</v>
      </c>
      <c r="P1310" t="s">
        <v>12110</v>
      </c>
      <c r="Q1310" t="s">
        <v>12111</v>
      </c>
      <c r="R1310" t="s">
        <v>12112</v>
      </c>
      <c r="S1310" t="s">
        <v>12113</v>
      </c>
      <c r="T1310" t="s">
        <v>12114</v>
      </c>
    </row>
    <row r="1311" spans="1:20" x14ac:dyDescent="0.25">
      <c r="A1311">
        <v>562706</v>
      </c>
      <c r="B1311" t="s">
        <v>5</v>
      </c>
      <c r="C1311" t="s">
        <v>103</v>
      </c>
      <c r="D1311">
        <v>9861</v>
      </c>
      <c r="E1311" t="s">
        <v>8</v>
      </c>
      <c r="F1311" t="s">
        <v>333</v>
      </c>
      <c r="G1311" t="s">
        <v>151</v>
      </c>
      <c r="H1311" t="s">
        <v>15</v>
      </c>
      <c r="I1311" t="s">
        <v>15724</v>
      </c>
      <c r="J1311" t="s">
        <v>12115</v>
      </c>
      <c r="K1311" t="s">
        <v>12116</v>
      </c>
      <c r="L1311" t="s">
        <v>12117</v>
      </c>
      <c r="M1311">
        <v>56994438010</v>
      </c>
      <c r="N1311" t="s">
        <v>12118</v>
      </c>
      <c r="O1311" t="s">
        <v>12119</v>
      </c>
      <c r="P1311" t="s">
        <v>12120</v>
      </c>
      <c r="Q1311" t="s">
        <v>12121</v>
      </c>
      <c r="R1311" t="s">
        <v>12122</v>
      </c>
      <c r="S1311" t="s">
        <v>12123</v>
      </c>
      <c r="T1311" t="s">
        <v>6779</v>
      </c>
    </row>
    <row r="1312" spans="1:20" x14ac:dyDescent="0.25">
      <c r="A1312">
        <v>562708</v>
      </c>
      <c r="B1312" t="s">
        <v>192</v>
      </c>
      <c r="C1312" t="s">
        <v>238</v>
      </c>
      <c r="D1312">
        <v>3038</v>
      </c>
      <c r="E1312" t="s">
        <v>8</v>
      </c>
      <c r="F1312" t="s">
        <v>332</v>
      </c>
      <c r="G1312" t="s">
        <v>236</v>
      </c>
      <c r="H1312" t="s">
        <v>0</v>
      </c>
      <c r="I1312" t="s">
        <v>15724</v>
      </c>
      <c r="J1312" t="s">
        <v>12124</v>
      </c>
      <c r="K1312" t="s">
        <v>12125</v>
      </c>
      <c r="L1312" t="s">
        <v>12126</v>
      </c>
      <c r="M1312">
        <v>56973895458</v>
      </c>
      <c r="N1312" t="s">
        <v>12127</v>
      </c>
      <c r="O1312" t="s">
        <v>12128</v>
      </c>
      <c r="P1312" t="s">
        <v>12129</v>
      </c>
      <c r="Q1312" t="s">
        <v>12127</v>
      </c>
      <c r="R1312" t="s">
        <v>12128</v>
      </c>
      <c r="S1312" t="s">
        <v>12129</v>
      </c>
      <c r="T1312" t="s">
        <v>10997</v>
      </c>
    </row>
    <row r="1313" spans="1:20" hidden="1" x14ac:dyDescent="0.25">
      <c r="A1313">
        <v>562710</v>
      </c>
      <c r="B1313" t="s">
        <v>55</v>
      </c>
      <c r="C1313" t="s">
        <v>147</v>
      </c>
      <c r="D1313">
        <v>14479</v>
      </c>
      <c r="E1313" t="s">
        <v>8</v>
      </c>
      <c r="F1313" t="s">
        <v>331</v>
      </c>
      <c r="G1313" t="s">
        <v>145</v>
      </c>
      <c r="H1313" t="s">
        <v>0</v>
      </c>
      <c r="I1313" t="s">
        <v>1780</v>
      </c>
      <c r="J1313" t="s">
        <v>12130</v>
      </c>
      <c r="K1313" t="s">
        <v>12131</v>
      </c>
      <c r="L1313" t="s">
        <v>12132</v>
      </c>
      <c r="M1313">
        <v>56998139895</v>
      </c>
      <c r="N1313" t="s">
        <v>12133</v>
      </c>
      <c r="O1313" t="s">
        <v>12134</v>
      </c>
      <c r="P1313" t="s">
        <v>12135</v>
      </c>
      <c r="Q1313" t="s">
        <v>12133</v>
      </c>
      <c r="R1313" t="s">
        <v>12134</v>
      </c>
      <c r="S1313" t="s">
        <v>12135</v>
      </c>
      <c r="T1313" t="s">
        <v>3126</v>
      </c>
    </row>
    <row r="1314" spans="1:20" x14ac:dyDescent="0.25">
      <c r="A1314">
        <v>562722</v>
      </c>
      <c r="B1314" t="s">
        <v>22</v>
      </c>
      <c r="C1314" t="s">
        <v>21</v>
      </c>
      <c r="D1314">
        <v>5622</v>
      </c>
      <c r="E1314" t="s">
        <v>8</v>
      </c>
      <c r="F1314" t="s">
        <v>330</v>
      </c>
      <c r="G1314" t="s">
        <v>94</v>
      </c>
      <c r="H1314" t="s">
        <v>0</v>
      </c>
      <c r="I1314" t="s">
        <v>15724</v>
      </c>
      <c r="J1314" t="s">
        <v>12136</v>
      </c>
      <c r="K1314" t="s">
        <v>12137</v>
      </c>
      <c r="L1314" t="s">
        <v>12138</v>
      </c>
      <c r="M1314">
        <v>56987338179</v>
      </c>
      <c r="N1314" t="s">
        <v>12139</v>
      </c>
      <c r="O1314" t="s">
        <v>12140</v>
      </c>
      <c r="P1314" t="s">
        <v>12141</v>
      </c>
      <c r="Q1314" t="s">
        <v>12142</v>
      </c>
      <c r="R1314" t="s">
        <v>12143</v>
      </c>
      <c r="S1314" t="s">
        <v>12144</v>
      </c>
      <c r="T1314" t="s">
        <v>9930</v>
      </c>
    </row>
    <row r="1315" spans="1:20" x14ac:dyDescent="0.25">
      <c r="A1315">
        <v>562728</v>
      </c>
      <c r="B1315" t="s">
        <v>5</v>
      </c>
      <c r="C1315" t="s">
        <v>37</v>
      </c>
      <c r="D1315">
        <v>9664</v>
      </c>
      <c r="E1315" t="s">
        <v>3</v>
      </c>
      <c r="F1315" t="s">
        <v>329</v>
      </c>
      <c r="G1315" t="s">
        <v>328</v>
      </c>
      <c r="H1315" t="s">
        <v>0</v>
      </c>
      <c r="I1315" t="s">
        <v>15724</v>
      </c>
      <c r="J1315" t="s">
        <v>12145</v>
      </c>
      <c r="K1315" t="s">
        <v>12146</v>
      </c>
      <c r="L1315" t="s">
        <v>12147</v>
      </c>
      <c r="M1315">
        <v>56978780729</v>
      </c>
      <c r="N1315" t="s">
        <v>12148</v>
      </c>
      <c r="O1315" t="s">
        <v>12149</v>
      </c>
      <c r="P1315" t="s">
        <v>12150</v>
      </c>
      <c r="Q1315" t="s">
        <v>12151</v>
      </c>
      <c r="R1315" t="s">
        <v>12152</v>
      </c>
      <c r="S1315" t="s">
        <v>12153</v>
      </c>
      <c r="T1315" t="s">
        <v>12154</v>
      </c>
    </row>
    <row r="1316" spans="1:20" hidden="1" x14ac:dyDescent="0.25">
      <c r="A1316">
        <v>562732</v>
      </c>
      <c r="B1316" t="s">
        <v>192</v>
      </c>
      <c r="C1316" t="s">
        <v>238</v>
      </c>
      <c r="D1316">
        <v>3058</v>
      </c>
      <c r="E1316" t="s">
        <v>8</v>
      </c>
      <c r="F1316" t="s">
        <v>327</v>
      </c>
      <c r="G1316" t="s">
        <v>326</v>
      </c>
      <c r="H1316" t="s">
        <v>0</v>
      </c>
      <c r="I1316" t="s">
        <v>1780</v>
      </c>
      <c r="J1316" t="s">
        <v>12155</v>
      </c>
      <c r="K1316" t="s">
        <v>12156</v>
      </c>
      <c r="L1316" t="s">
        <v>12157</v>
      </c>
      <c r="M1316">
        <v>56961949311</v>
      </c>
      <c r="N1316" t="s">
        <v>12158</v>
      </c>
      <c r="O1316" t="s">
        <v>12159</v>
      </c>
      <c r="P1316" t="s">
        <v>12160</v>
      </c>
      <c r="Q1316" t="s">
        <v>12158</v>
      </c>
      <c r="R1316" t="s">
        <v>12159</v>
      </c>
      <c r="S1316" t="s">
        <v>12160</v>
      </c>
      <c r="T1316" t="s">
        <v>3926</v>
      </c>
    </row>
    <row r="1317" spans="1:20" hidden="1" x14ac:dyDescent="0.25">
      <c r="A1317">
        <v>562736</v>
      </c>
      <c r="B1317" t="s">
        <v>41</v>
      </c>
      <c r="C1317" t="s">
        <v>75</v>
      </c>
      <c r="D1317">
        <v>7386</v>
      </c>
      <c r="E1317" t="s">
        <v>3</v>
      </c>
      <c r="F1317" t="s">
        <v>325</v>
      </c>
      <c r="G1317" t="s">
        <v>148</v>
      </c>
      <c r="H1317" t="s">
        <v>0</v>
      </c>
      <c r="I1317" t="s">
        <v>1780</v>
      </c>
      <c r="J1317" t="s">
        <v>12161</v>
      </c>
      <c r="K1317" t="s">
        <v>12162</v>
      </c>
      <c r="L1317" t="s">
        <v>12163</v>
      </c>
      <c r="M1317">
        <v>56977694855</v>
      </c>
      <c r="N1317" t="s">
        <v>12164</v>
      </c>
      <c r="O1317" t="s">
        <v>12165</v>
      </c>
      <c r="P1317" t="s">
        <v>12166</v>
      </c>
      <c r="Q1317" t="s">
        <v>12164</v>
      </c>
      <c r="R1317" t="s">
        <v>12165</v>
      </c>
      <c r="S1317" t="s">
        <v>12167</v>
      </c>
      <c r="T1317" t="s">
        <v>12168</v>
      </c>
    </row>
    <row r="1318" spans="1:20" x14ac:dyDescent="0.25">
      <c r="A1318">
        <v>562737</v>
      </c>
      <c r="B1318" t="s">
        <v>5</v>
      </c>
      <c r="C1318" t="s">
        <v>103</v>
      </c>
      <c r="D1318">
        <v>10126</v>
      </c>
      <c r="E1318" t="s">
        <v>81</v>
      </c>
      <c r="F1318" t="s">
        <v>324</v>
      </c>
      <c r="G1318" t="s">
        <v>277</v>
      </c>
      <c r="H1318" t="s">
        <v>15</v>
      </c>
      <c r="I1318" t="s">
        <v>15724</v>
      </c>
      <c r="J1318" t="s">
        <v>12169</v>
      </c>
      <c r="K1318" t="s">
        <v>12170</v>
      </c>
      <c r="L1318" t="s">
        <v>12171</v>
      </c>
      <c r="M1318">
        <v>56978892070</v>
      </c>
      <c r="N1318" t="s">
        <v>12172</v>
      </c>
      <c r="O1318" t="s">
        <v>12173</v>
      </c>
      <c r="P1318" t="s">
        <v>12174</v>
      </c>
      <c r="Q1318" t="s">
        <v>12175</v>
      </c>
      <c r="R1318" t="s">
        <v>12176</v>
      </c>
      <c r="S1318" t="s">
        <v>12177</v>
      </c>
      <c r="T1318" t="s">
        <v>5161</v>
      </c>
    </row>
    <row r="1319" spans="1:20" x14ac:dyDescent="0.25">
      <c r="A1319">
        <v>562739</v>
      </c>
      <c r="B1319" t="s">
        <v>5</v>
      </c>
      <c r="C1319" t="s">
        <v>4</v>
      </c>
      <c r="D1319">
        <v>25032</v>
      </c>
      <c r="E1319" t="s">
        <v>3</v>
      </c>
      <c r="F1319" t="s">
        <v>323</v>
      </c>
      <c r="G1319" t="s">
        <v>245</v>
      </c>
      <c r="H1319" t="s">
        <v>15</v>
      </c>
      <c r="I1319" t="s">
        <v>15724</v>
      </c>
      <c r="J1319" t="s">
        <v>12178</v>
      </c>
      <c r="K1319" t="s">
        <v>12179</v>
      </c>
      <c r="L1319" t="s">
        <v>12180</v>
      </c>
      <c r="M1319">
        <v>56974307855</v>
      </c>
      <c r="N1319" t="s">
        <v>12181</v>
      </c>
      <c r="O1319" t="s">
        <v>12182</v>
      </c>
      <c r="P1319" t="s">
        <v>12183</v>
      </c>
      <c r="Q1319" t="s">
        <v>12184</v>
      </c>
      <c r="R1319" t="s">
        <v>12182</v>
      </c>
      <c r="S1319" t="s">
        <v>12183</v>
      </c>
      <c r="T1319" t="s">
        <v>12185</v>
      </c>
    </row>
    <row r="1320" spans="1:20" hidden="1" x14ac:dyDescent="0.25">
      <c r="A1320">
        <v>562742</v>
      </c>
      <c r="B1320" t="s">
        <v>161</v>
      </c>
      <c r="C1320" t="s">
        <v>160</v>
      </c>
      <c r="D1320">
        <v>12542</v>
      </c>
      <c r="E1320" t="s">
        <v>8</v>
      </c>
      <c r="F1320" t="s">
        <v>322</v>
      </c>
      <c r="G1320" t="s">
        <v>160</v>
      </c>
      <c r="H1320" t="s">
        <v>0</v>
      </c>
      <c r="I1320" t="s">
        <v>1780</v>
      </c>
      <c r="J1320" t="s">
        <v>12186</v>
      </c>
      <c r="K1320" t="s">
        <v>12187</v>
      </c>
      <c r="L1320" t="s">
        <v>12188</v>
      </c>
      <c r="M1320">
        <v>56935599499</v>
      </c>
      <c r="N1320" t="s">
        <v>12189</v>
      </c>
      <c r="O1320" t="s">
        <v>12190</v>
      </c>
      <c r="P1320" t="s">
        <v>12191</v>
      </c>
      <c r="Q1320" t="s">
        <v>12189</v>
      </c>
      <c r="R1320" t="s">
        <v>12190</v>
      </c>
      <c r="S1320" t="s">
        <v>12191</v>
      </c>
      <c r="T1320" t="s">
        <v>5561</v>
      </c>
    </row>
    <row r="1321" spans="1:20" x14ac:dyDescent="0.25">
      <c r="A1321">
        <v>562743</v>
      </c>
      <c r="B1321" t="s">
        <v>55</v>
      </c>
      <c r="C1321" t="s">
        <v>217</v>
      </c>
      <c r="D1321">
        <v>14373</v>
      </c>
      <c r="E1321" t="s">
        <v>3</v>
      </c>
      <c r="F1321" t="s">
        <v>321</v>
      </c>
      <c r="G1321" t="s">
        <v>217</v>
      </c>
      <c r="H1321" t="s">
        <v>15</v>
      </c>
      <c r="I1321" t="s">
        <v>15724</v>
      </c>
      <c r="J1321" t="s">
        <v>12192</v>
      </c>
      <c r="K1321" t="s">
        <v>12193</v>
      </c>
      <c r="L1321" t="s">
        <v>12194</v>
      </c>
      <c r="M1321">
        <v>56942581645</v>
      </c>
      <c r="N1321" t="s">
        <v>12195</v>
      </c>
      <c r="O1321" t="s">
        <v>12196</v>
      </c>
      <c r="P1321" t="s">
        <v>12197</v>
      </c>
      <c r="Q1321" t="s">
        <v>12195</v>
      </c>
      <c r="R1321" t="s">
        <v>12196</v>
      </c>
      <c r="S1321" t="s">
        <v>12197</v>
      </c>
      <c r="T1321" t="s">
        <v>12198</v>
      </c>
    </row>
    <row r="1322" spans="1:20" x14ac:dyDescent="0.25">
      <c r="A1322">
        <v>562744</v>
      </c>
      <c r="B1322" t="s">
        <v>55</v>
      </c>
      <c r="C1322" t="s">
        <v>147</v>
      </c>
      <c r="D1322">
        <v>14641</v>
      </c>
      <c r="E1322" t="s">
        <v>3</v>
      </c>
      <c r="F1322" t="s">
        <v>320</v>
      </c>
      <c r="G1322" t="s">
        <v>319</v>
      </c>
      <c r="H1322" t="s">
        <v>15</v>
      </c>
      <c r="I1322" t="s">
        <v>15724</v>
      </c>
      <c r="J1322" t="s">
        <v>12199</v>
      </c>
      <c r="K1322" t="s">
        <v>12200</v>
      </c>
      <c r="L1322" t="s">
        <v>12201</v>
      </c>
      <c r="M1322">
        <v>56988242584</v>
      </c>
      <c r="N1322" t="s">
        <v>12202</v>
      </c>
      <c r="O1322" t="s">
        <v>12203</v>
      </c>
      <c r="P1322" t="s">
        <v>12204</v>
      </c>
      <c r="Q1322" t="s">
        <v>12202</v>
      </c>
      <c r="R1322" t="s">
        <v>12203</v>
      </c>
      <c r="S1322" t="s">
        <v>12204</v>
      </c>
      <c r="T1322" t="s">
        <v>12205</v>
      </c>
    </row>
    <row r="1323" spans="1:20" x14ac:dyDescent="0.25">
      <c r="A1323">
        <v>562745</v>
      </c>
      <c r="B1323" t="s">
        <v>5</v>
      </c>
      <c r="C1323" t="s">
        <v>25</v>
      </c>
      <c r="D1323">
        <v>10556</v>
      </c>
      <c r="E1323" t="s">
        <v>8</v>
      </c>
      <c r="F1323" t="s">
        <v>318</v>
      </c>
      <c r="G1323" t="s">
        <v>33</v>
      </c>
      <c r="H1323" t="s">
        <v>0</v>
      </c>
      <c r="I1323" t="s">
        <v>15724</v>
      </c>
      <c r="J1323" t="s">
        <v>12206</v>
      </c>
      <c r="K1323" t="s">
        <v>12207</v>
      </c>
      <c r="L1323" t="s">
        <v>12208</v>
      </c>
      <c r="M1323">
        <v>56957199311</v>
      </c>
      <c r="N1323" t="s">
        <v>12209</v>
      </c>
      <c r="O1323" t="s">
        <v>12210</v>
      </c>
      <c r="P1323" t="s">
        <v>12211</v>
      </c>
      <c r="Q1323" t="s">
        <v>12212</v>
      </c>
      <c r="R1323" t="s">
        <v>12213</v>
      </c>
      <c r="S1323" t="s">
        <v>12211</v>
      </c>
      <c r="T1323" t="s">
        <v>4530</v>
      </c>
    </row>
    <row r="1324" spans="1:20" x14ac:dyDescent="0.25">
      <c r="A1324">
        <v>562748</v>
      </c>
      <c r="B1324" t="s">
        <v>192</v>
      </c>
      <c r="C1324" t="s">
        <v>261</v>
      </c>
      <c r="D1324">
        <v>16492</v>
      </c>
      <c r="E1324" t="s">
        <v>3</v>
      </c>
      <c r="F1324" t="s">
        <v>317</v>
      </c>
      <c r="G1324" t="s">
        <v>261</v>
      </c>
      <c r="H1324" t="s">
        <v>0</v>
      </c>
      <c r="I1324" t="s">
        <v>15724</v>
      </c>
      <c r="J1324" t="s">
        <v>12214</v>
      </c>
      <c r="K1324" t="s">
        <v>12215</v>
      </c>
      <c r="L1324" t="s">
        <v>12216</v>
      </c>
      <c r="M1324">
        <v>56950144535</v>
      </c>
      <c r="N1324" t="s">
        <v>12217</v>
      </c>
      <c r="O1324" t="s">
        <v>12218</v>
      </c>
      <c r="P1324" t="s">
        <v>12219</v>
      </c>
      <c r="Q1324" t="s">
        <v>12220</v>
      </c>
      <c r="R1324" t="s">
        <v>12221</v>
      </c>
      <c r="S1324" t="s">
        <v>12222</v>
      </c>
      <c r="T1324" t="s">
        <v>12223</v>
      </c>
    </row>
    <row r="1325" spans="1:20" x14ac:dyDescent="0.25">
      <c r="A1325">
        <v>562752</v>
      </c>
      <c r="B1325" t="s">
        <v>97</v>
      </c>
      <c r="C1325" t="s">
        <v>99</v>
      </c>
      <c r="D1325">
        <v>13461</v>
      </c>
      <c r="E1325" t="s">
        <v>81</v>
      </c>
      <c r="F1325" t="s">
        <v>316</v>
      </c>
      <c r="G1325" t="s">
        <v>97</v>
      </c>
      <c r="H1325" t="s">
        <v>45</v>
      </c>
      <c r="I1325" t="s">
        <v>15724</v>
      </c>
      <c r="J1325" t="s">
        <v>12224</v>
      </c>
      <c r="K1325" t="s">
        <v>12225</v>
      </c>
      <c r="L1325" t="s">
        <v>12226</v>
      </c>
      <c r="M1325">
        <v>56942353405</v>
      </c>
      <c r="N1325" t="s">
        <v>12227</v>
      </c>
      <c r="O1325" t="s">
        <v>12228</v>
      </c>
      <c r="P1325" t="s">
        <v>12229</v>
      </c>
      <c r="Q1325" t="s">
        <v>12230</v>
      </c>
      <c r="R1325" t="s">
        <v>12231</v>
      </c>
      <c r="S1325" t="s">
        <v>12232</v>
      </c>
      <c r="T1325" t="s">
        <v>8490</v>
      </c>
    </row>
    <row r="1326" spans="1:20" x14ac:dyDescent="0.25">
      <c r="A1326">
        <v>562753</v>
      </c>
      <c r="B1326" t="s">
        <v>41</v>
      </c>
      <c r="C1326" t="s">
        <v>51</v>
      </c>
      <c r="D1326">
        <v>22505</v>
      </c>
      <c r="E1326" t="s">
        <v>3</v>
      </c>
      <c r="F1326" t="s">
        <v>315</v>
      </c>
      <c r="G1326" t="s">
        <v>314</v>
      </c>
      <c r="H1326" t="s">
        <v>15</v>
      </c>
      <c r="I1326" t="s">
        <v>15724</v>
      </c>
      <c r="J1326" t="s">
        <v>12233</v>
      </c>
      <c r="K1326" t="s">
        <v>12234</v>
      </c>
      <c r="L1326" t="s">
        <v>12235</v>
      </c>
      <c r="M1326">
        <v>56974797537</v>
      </c>
      <c r="N1326" t="s">
        <v>12236</v>
      </c>
      <c r="O1326" t="s">
        <v>12237</v>
      </c>
      <c r="P1326" t="s">
        <v>12238</v>
      </c>
      <c r="Q1326" t="s">
        <v>12233</v>
      </c>
      <c r="R1326" t="s">
        <v>12234</v>
      </c>
      <c r="S1326" t="s">
        <v>12239</v>
      </c>
      <c r="T1326" t="s">
        <v>12240</v>
      </c>
    </row>
    <row r="1327" spans="1:20" hidden="1" x14ac:dyDescent="0.25">
      <c r="A1327">
        <v>562754</v>
      </c>
      <c r="B1327" t="s">
        <v>192</v>
      </c>
      <c r="C1327" t="s">
        <v>271</v>
      </c>
      <c r="D1327">
        <v>2901</v>
      </c>
      <c r="E1327" t="s">
        <v>8</v>
      </c>
      <c r="F1327" t="s">
        <v>313</v>
      </c>
      <c r="G1327" t="s">
        <v>312</v>
      </c>
      <c r="H1327" t="s">
        <v>0</v>
      </c>
      <c r="I1327" t="s">
        <v>1780</v>
      </c>
      <c r="J1327" t="s">
        <v>12241</v>
      </c>
      <c r="K1327" t="s">
        <v>12242</v>
      </c>
      <c r="L1327" t="s">
        <v>12243</v>
      </c>
      <c r="M1327">
        <v>56993952110</v>
      </c>
      <c r="N1327" t="s">
        <v>12244</v>
      </c>
      <c r="O1327" t="s">
        <v>12245</v>
      </c>
      <c r="P1327" t="s">
        <v>12246</v>
      </c>
      <c r="Q1327" t="s">
        <v>12247</v>
      </c>
      <c r="R1327" t="s">
        <v>12245</v>
      </c>
      <c r="S1327" t="s">
        <v>12246</v>
      </c>
      <c r="T1327" t="s">
        <v>5128</v>
      </c>
    </row>
    <row r="1328" spans="1:20" x14ac:dyDescent="0.25">
      <c r="A1328">
        <v>562759</v>
      </c>
      <c r="B1328" t="s">
        <v>10</v>
      </c>
      <c r="C1328" t="s">
        <v>9</v>
      </c>
      <c r="D1328">
        <v>4005</v>
      </c>
      <c r="E1328" t="s">
        <v>8</v>
      </c>
      <c r="F1328" t="s">
        <v>311</v>
      </c>
      <c r="G1328" t="s">
        <v>231</v>
      </c>
      <c r="H1328" t="s">
        <v>0</v>
      </c>
      <c r="I1328" t="s">
        <v>15724</v>
      </c>
      <c r="J1328" t="s">
        <v>12248</v>
      </c>
      <c r="K1328" t="s">
        <v>12249</v>
      </c>
      <c r="L1328" t="s">
        <v>12250</v>
      </c>
      <c r="M1328">
        <v>56962321544</v>
      </c>
      <c r="N1328" t="s">
        <v>12251</v>
      </c>
      <c r="O1328" t="s">
        <v>12252</v>
      </c>
      <c r="P1328" t="s">
        <v>12253</v>
      </c>
      <c r="Q1328" t="s">
        <v>12254</v>
      </c>
      <c r="R1328" t="s">
        <v>12255</v>
      </c>
      <c r="S1328" t="s">
        <v>12256</v>
      </c>
      <c r="T1328" t="s">
        <v>2103</v>
      </c>
    </row>
    <row r="1329" spans="1:20" x14ac:dyDescent="0.25">
      <c r="A1329">
        <v>562760</v>
      </c>
      <c r="B1329" t="s">
        <v>22</v>
      </c>
      <c r="C1329" t="s">
        <v>21</v>
      </c>
      <c r="D1329">
        <v>5327</v>
      </c>
      <c r="E1329" t="s">
        <v>8</v>
      </c>
      <c r="F1329" t="s">
        <v>310</v>
      </c>
      <c r="G1329" t="s">
        <v>94</v>
      </c>
      <c r="H1329" t="s">
        <v>0</v>
      </c>
      <c r="I1329" t="s">
        <v>15724</v>
      </c>
      <c r="J1329" t="s">
        <v>12257</v>
      </c>
      <c r="K1329" t="s">
        <v>12258</v>
      </c>
      <c r="L1329" t="s">
        <v>12259</v>
      </c>
      <c r="M1329">
        <v>56996772970</v>
      </c>
      <c r="N1329" t="s">
        <v>12260</v>
      </c>
      <c r="O1329" t="s">
        <v>12261</v>
      </c>
      <c r="P1329" t="s">
        <v>12262</v>
      </c>
      <c r="Q1329" t="s">
        <v>12260</v>
      </c>
      <c r="R1329" t="s">
        <v>12261</v>
      </c>
      <c r="S1329" t="s">
        <v>12262</v>
      </c>
      <c r="T1329" t="s">
        <v>9930</v>
      </c>
    </row>
    <row r="1330" spans="1:20" x14ac:dyDescent="0.25">
      <c r="A1330">
        <v>562766</v>
      </c>
      <c r="B1330" t="s">
        <v>29</v>
      </c>
      <c r="C1330" t="s">
        <v>48</v>
      </c>
      <c r="D1330">
        <v>11414</v>
      </c>
      <c r="E1330" t="s">
        <v>3</v>
      </c>
      <c r="F1330" t="s">
        <v>309</v>
      </c>
      <c r="G1330" t="s">
        <v>308</v>
      </c>
      <c r="H1330" t="s">
        <v>0</v>
      </c>
      <c r="I1330" t="s">
        <v>15724</v>
      </c>
      <c r="J1330" t="s">
        <v>12263</v>
      </c>
      <c r="K1330" t="s">
        <v>12264</v>
      </c>
      <c r="L1330" t="s">
        <v>12265</v>
      </c>
      <c r="M1330">
        <v>56940301102</v>
      </c>
      <c r="N1330" t="s">
        <v>12266</v>
      </c>
      <c r="O1330" t="s">
        <v>12267</v>
      </c>
      <c r="P1330" t="s">
        <v>12268</v>
      </c>
      <c r="Q1330" t="s">
        <v>12269</v>
      </c>
      <c r="R1330" t="s">
        <v>12267</v>
      </c>
      <c r="S1330" t="s">
        <v>12270</v>
      </c>
      <c r="T1330" t="s">
        <v>12271</v>
      </c>
    </row>
    <row r="1331" spans="1:20" x14ac:dyDescent="0.25">
      <c r="A1331">
        <v>562767</v>
      </c>
      <c r="B1331" t="s">
        <v>22</v>
      </c>
      <c r="C1331" t="s">
        <v>21</v>
      </c>
      <c r="D1331">
        <v>5265</v>
      </c>
      <c r="E1331" t="s">
        <v>3</v>
      </c>
      <c r="F1331" t="s">
        <v>307</v>
      </c>
      <c r="G1331" t="s">
        <v>306</v>
      </c>
      <c r="H1331" t="s">
        <v>15</v>
      </c>
      <c r="I1331" t="s">
        <v>15724</v>
      </c>
      <c r="J1331" t="s">
        <v>12272</v>
      </c>
      <c r="K1331" t="s">
        <v>12273</v>
      </c>
      <c r="L1331" t="s">
        <v>12274</v>
      </c>
      <c r="M1331">
        <v>56996318322</v>
      </c>
      <c r="N1331" t="s">
        <v>12275</v>
      </c>
      <c r="O1331" t="s">
        <v>12276</v>
      </c>
      <c r="P1331" t="s">
        <v>12277</v>
      </c>
      <c r="Q1331" t="s">
        <v>12278</v>
      </c>
      <c r="R1331" t="s">
        <v>12279</v>
      </c>
      <c r="S1331" t="s">
        <v>12280</v>
      </c>
      <c r="T1331" t="s">
        <v>10037</v>
      </c>
    </row>
    <row r="1332" spans="1:20" x14ac:dyDescent="0.25">
      <c r="A1332">
        <v>562770</v>
      </c>
      <c r="B1332" t="s">
        <v>69</v>
      </c>
      <c r="C1332" t="s">
        <v>68</v>
      </c>
      <c r="D1332">
        <v>2122</v>
      </c>
      <c r="E1332" t="s">
        <v>8</v>
      </c>
      <c r="F1332" t="s">
        <v>305</v>
      </c>
      <c r="G1332" t="s">
        <v>66</v>
      </c>
      <c r="H1332" t="s">
        <v>0</v>
      </c>
      <c r="I1332" t="s">
        <v>15724</v>
      </c>
      <c r="J1332" t="s">
        <v>12281</v>
      </c>
      <c r="K1332" t="s">
        <v>12282</v>
      </c>
      <c r="L1332" t="s">
        <v>12283</v>
      </c>
      <c r="M1332">
        <v>56971236101</v>
      </c>
      <c r="N1332" t="s">
        <v>12284</v>
      </c>
      <c r="O1332" t="s">
        <v>12285</v>
      </c>
      <c r="P1332" t="s">
        <v>12286</v>
      </c>
      <c r="Q1332" t="s">
        <v>12287</v>
      </c>
      <c r="R1332" t="s">
        <v>12288</v>
      </c>
      <c r="S1332" t="s">
        <v>12289</v>
      </c>
      <c r="T1332" t="s">
        <v>2594</v>
      </c>
    </row>
    <row r="1333" spans="1:20" x14ac:dyDescent="0.25">
      <c r="A1333">
        <v>562771</v>
      </c>
      <c r="B1333" t="s">
        <v>29</v>
      </c>
      <c r="C1333" t="s">
        <v>78</v>
      </c>
      <c r="D1333">
        <v>4199</v>
      </c>
      <c r="E1333" t="s">
        <v>8</v>
      </c>
      <c r="F1333" t="s">
        <v>304</v>
      </c>
      <c r="G1333" t="s">
        <v>303</v>
      </c>
      <c r="H1333" t="s">
        <v>0</v>
      </c>
      <c r="I1333" t="s">
        <v>15724</v>
      </c>
      <c r="J1333" t="s">
        <v>12290</v>
      </c>
      <c r="K1333" t="s">
        <v>12291</v>
      </c>
      <c r="L1333" t="s">
        <v>12292</v>
      </c>
      <c r="M1333">
        <v>56962623031</v>
      </c>
      <c r="N1333" t="s">
        <v>12293</v>
      </c>
      <c r="O1333" t="s">
        <v>12294</v>
      </c>
      <c r="P1333" t="s">
        <v>12295</v>
      </c>
      <c r="Q1333" t="s">
        <v>12296</v>
      </c>
      <c r="R1333" t="s">
        <v>12297</v>
      </c>
      <c r="S1333" t="s">
        <v>12298</v>
      </c>
      <c r="T1333" t="s">
        <v>1943</v>
      </c>
    </row>
    <row r="1334" spans="1:20" x14ac:dyDescent="0.25">
      <c r="A1334">
        <v>562774</v>
      </c>
      <c r="B1334" t="s">
        <v>5</v>
      </c>
      <c r="C1334" t="s">
        <v>25</v>
      </c>
      <c r="D1334">
        <v>10576</v>
      </c>
      <c r="E1334" t="s">
        <v>8</v>
      </c>
      <c r="F1334" t="s">
        <v>127</v>
      </c>
      <c r="G1334" t="s">
        <v>33</v>
      </c>
      <c r="H1334" t="s">
        <v>0</v>
      </c>
      <c r="I1334" t="s">
        <v>15724</v>
      </c>
      <c r="J1334" t="s">
        <v>12299</v>
      </c>
      <c r="K1334" t="s">
        <v>12300</v>
      </c>
      <c r="L1334" t="s">
        <v>12301</v>
      </c>
      <c r="M1334">
        <v>56993250250</v>
      </c>
      <c r="N1334" t="s">
        <v>12302</v>
      </c>
      <c r="O1334" t="s">
        <v>12303</v>
      </c>
      <c r="P1334" t="s">
        <v>12304</v>
      </c>
      <c r="Q1334" t="s">
        <v>12302</v>
      </c>
      <c r="R1334" t="s">
        <v>12303</v>
      </c>
      <c r="S1334" t="s">
        <v>12304</v>
      </c>
      <c r="T1334" t="s">
        <v>4530</v>
      </c>
    </row>
    <row r="1335" spans="1:20" x14ac:dyDescent="0.25">
      <c r="A1335">
        <v>562778</v>
      </c>
      <c r="B1335" t="s">
        <v>69</v>
      </c>
      <c r="C1335" t="s">
        <v>68</v>
      </c>
      <c r="D1335">
        <v>2244</v>
      </c>
      <c r="E1335" t="s">
        <v>3</v>
      </c>
      <c r="F1335" t="s">
        <v>302</v>
      </c>
      <c r="G1335" t="s">
        <v>301</v>
      </c>
      <c r="H1335" t="s">
        <v>15</v>
      </c>
      <c r="I1335" t="s">
        <v>15724</v>
      </c>
      <c r="J1335" t="s">
        <v>12305</v>
      </c>
      <c r="K1335" t="s">
        <v>12306</v>
      </c>
      <c r="L1335" t="s">
        <v>12307</v>
      </c>
      <c r="M1335">
        <v>56999971012</v>
      </c>
      <c r="N1335" t="s">
        <v>12308</v>
      </c>
      <c r="O1335" t="s">
        <v>12309</v>
      </c>
      <c r="P1335" t="s">
        <v>12310</v>
      </c>
      <c r="Q1335" t="s">
        <v>12308</v>
      </c>
      <c r="R1335" t="s">
        <v>12309</v>
      </c>
      <c r="S1335" t="s">
        <v>12310</v>
      </c>
      <c r="T1335" t="s">
        <v>12311</v>
      </c>
    </row>
    <row r="1336" spans="1:20" x14ac:dyDescent="0.25">
      <c r="A1336">
        <v>562782</v>
      </c>
      <c r="B1336" t="s">
        <v>29</v>
      </c>
      <c r="C1336" t="s">
        <v>78</v>
      </c>
      <c r="D1336">
        <v>4352</v>
      </c>
      <c r="E1336" t="s">
        <v>8</v>
      </c>
      <c r="F1336" t="s">
        <v>300</v>
      </c>
      <c r="G1336" t="s">
        <v>76</v>
      </c>
      <c r="H1336" t="s">
        <v>0</v>
      </c>
      <c r="I1336" t="s">
        <v>15724</v>
      </c>
      <c r="J1336" t="s">
        <v>12312</v>
      </c>
      <c r="K1336" t="s">
        <v>12313</v>
      </c>
      <c r="L1336" t="s">
        <v>12314</v>
      </c>
      <c r="M1336">
        <v>56932640943</v>
      </c>
      <c r="N1336" t="s">
        <v>12315</v>
      </c>
      <c r="O1336" t="s">
        <v>12316</v>
      </c>
      <c r="P1336" t="s">
        <v>12317</v>
      </c>
      <c r="Q1336" t="s">
        <v>12318</v>
      </c>
      <c r="R1336" t="s">
        <v>12313</v>
      </c>
      <c r="S1336" t="s">
        <v>12314</v>
      </c>
      <c r="T1336" t="s">
        <v>3684</v>
      </c>
    </row>
    <row r="1337" spans="1:20" hidden="1" x14ac:dyDescent="0.25">
      <c r="A1337">
        <v>562786</v>
      </c>
      <c r="B1337" t="s">
        <v>10</v>
      </c>
      <c r="C1337" t="s">
        <v>9</v>
      </c>
      <c r="D1337">
        <v>17766</v>
      </c>
      <c r="E1337" t="s">
        <v>3</v>
      </c>
      <c r="F1337" t="s">
        <v>299</v>
      </c>
      <c r="G1337" t="s">
        <v>298</v>
      </c>
      <c r="H1337" t="s">
        <v>0</v>
      </c>
      <c r="I1337" t="s">
        <v>1780</v>
      </c>
      <c r="J1337" t="s">
        <v>12319</v>
      </c>
      <c r="K1337" t="s">
        <v>12320</v>
      </c>
      <c r="L1337" t="s">
        <v>12321</v>
      </c>
      <c r="M1337">
        <v>56987869262</v>
      </c>
      <c r="N1337" t="s">
        <v>12322</v>
      </c>
      <c r="O1337" t="s">
        <v>12323</v>
      </c>
      <c r="P1337" t="s">
        <v>12324</v>
      </c>
      <c r="Q1337" t="s">
        <v>12322</v>
      </c>
      <c r="R1337" t="s">
        <v>12323</v>
      </c>
      <c r="S1337" t="s">
        <v>12324</v>
      </c>
      <c r="T1337" t="s">
        <v>12325</v>
      </c>
    </row>
    <row r="1338" spans="1:20" x14ac:dyDescent="0.25">
      <c r="A1338">
        <v>562788</v>
      </c>
      <c r="B1338" t="s">
        <v>97</v>
      </c>
      <c r="C1338" t="s">
        <v>99</v>
      </c>
      <c r="D1338">
        <v>634</v>
      </c>
      <c r="E1338" t="s">
        <v>81</v>
      </c>
      <c r="F1338" t="s">
        <v>297</v>
      </c>
      <c r="G1338" t="s">
        <v>97</v>
      </c>
      <c r="H1338" t="s">
        <v>0</v>
      </c>
      <c r="I1338" t="s">
        <v>15724</v>
      </c>
      <c r="J1338" t="s">
        <v>12326</v>
      </c>
      <c r="K1338" t="s">
        <v>12327</v>
      </c>
      <c r="L1338" t="s">
        <v>12328</v>
      </c>
      <c r="M1338">
        <v>56975284540</v>
      </c>
      <c r="N1338" t="s">
        <v>12329</v>
      </c>
      <c r="O1338" t="s">
        <v>12330</v>
      </c>
      <c r="P1338" t="s">
        <v>12331</v>
      </c>
      <c r="Q1338" t="s">
        <v>12326</v>
      </c>
      <c r="R1338" t="s">
        <v>12327</v>
      </c>
      <c r="S1338" t="s">
        <v>12328</v>
      </c>
      <c r="T1338" t="s">
        <v>3202</v>
      </c>
    </row>
    <row r="1339" spans="1:20" x14ac:dyDescent="0.25">
      <c r="A1339">
        <v>562790</v>
      </c>
      <c r="B1339" t="s">
        <v>5</v>
      </c>
      <c r="C1339" t="s">
        <v>119</v>
      </c>
      <c r="D1339">
        <v>25142</v>
      </c>
      <c r="E1339" t="s">
        <v>254</v>
      </c>
      <c r="F1339" t="s">
        <v>296</v>
      </c>
      <c r="G1339" t="s">
        <v>202</v>
      </c>
      <c r="H1339" t="s">
        <v>15</v>
      </c>
      <c r="I1339" t="s">
        <v>15724</v>
      </c>
      <c r="J1339" t="s">
        <v>12332</v>
      </c>
      <c r="K1339" t="s">
        <v>12333</v>
      </c>
      <c r="L1339" t="s">
        <v>12334</v>
      </c>
      <c r="M1339">
        <v>56990018103</v>
      </c>
      <c r="N1339" t="s">
        <v>12335</v>
      </c>
      <c r="O1339" t="s">
        <v>12336</v>
      </c>
      <c r="P1339" t="s">
        <v>12337</v>
      </c>
      <c r="Q1339" t="s">
        <v>12338</v>
      </c>
      <c r="R1339" t="s">
        <v>12339</v>
      </c>
      <c r="S1339" t="s">
        <v>12340</v>
      </c>
      <c r="T1339" t="s">
        <v>12341</v>
      </c>
    </row>
    <row r="1340" spans="1:20" x14ac:dyDescent="0.25">
      <c r="A1340">
        <v>562791</v>
      </c>
      <c r="B1340" t="s">
        <v>55</v>
      </c>
      <c r="C1340" t="s">
        <v>54</v>
      </c>
      <c r="D1340">
        <v>1885</v>
      </c>
      <c r="E1340" t="s">
        <v>8</v>
      </c>
      <c r="F1340" t="s">
        <v>295</v>
      </c>
      <c r="G1340" t="s">
        <v>294</v>
      </c>
      <c r="H1340" t="s">
        <v>0</v>
      </c>
      <c r="I1340" t="s">
        <v>15724</v>
      </c>
      <c r="J1340" t="s">
        <v>12342</v>
      </c>
      <c r="K1340" t="s">
        <v>12343</v>
      </c>
      <c r="L1340" t="s">
        <v>12344</v>
      </c>
      <c r="M1340">
        <v>56975955198</v>
      </c>
      <c r="N1340" t="s">
        <v>12345</v>
      </c>
      <c r="O1340" t="s">
        <v>12346</v>
      </c>
      <c r="P1340" t="s">
        <v>12347</v>
      </c>
      <c r="Q1340" t="s">
        <v>12348</v>
      </c>
      <c r="R1340" t="s">
        <v>12346</v>
      </c>
      <c r="S1340" t="s">
        <v>12349</v>
      </c>
      <c r="T1340" t="s">
        <v>2579</v>
      </c>
    </row>
    <row r="1341" spans="1:20" x14ac:dyDescent="0.25">
      <c r="A1341">
        <v>562792</v>
      </c>
      <c r="B1341" t="s">
        <v>41</v>
      </c>
      <c r="C1341" t="s">
        <v>40</v>
      </c>
      <c r="D1341">
        <v>22494</v>
      </c>
      <c r="E1341" t="s">
        <v>3</v>
      </c>
      <c r="F1341" t="s">
        <v>293</v>
      </c>
      <c r="G1341" t="s">
        <v>38</v>
      </c>
      <c r="H1341" t="s">
        <v>45</v>
      </c>
      <c r="I1341" t="s">
        <v>15724</v>
      </c>
      <c r="J1341" t="s">
        <v>12350</v>
      </c>
      <c r="K1341" t="s">
        <v>12351</v>
      </c>
      <c r="L1341" t="s">
        <v>12352</v>
      </c>
      <c r="M1341">
        <v>56977488822</v>
      </c>
      <c r="N1341" t="s">
        <v>12353</v>
      </c>
      <c r="O1341" t="s">
        <v>12354</v>
      </c>
      <c r="P1341" t="s">
        <v>12355</v>
      </c>
      <c r="Q1341" t="s">
        <v>12353</v>
      </c>
      <c r="R1341" t="s">
        <v>12354</v>
      </c>
      <c r="S1341" t="s">
        <v>12355</v>
      </c>
      <c r="T1341" t="s">
        <v>12356</v>
      </c>
    </row>
    <row r="1342" spans="1:20" hidden="1" x14ac:dyDescent="0.25">
      <c r="A1342">
        <v>562797</v>
      </c>
      <c r="B1342" t="s">
        <v>29</v>
      </c>
      <c r="C1342" t="s">
        <v>48</v>
      </c>
      <c r="D1342">
        <v>4714</v>
      </c>
      <c r="E1342" t="s">
        <v>8</v>
      </c>
      <c r="F1342" t="s">
        <v>292</v>
      </c>
      <c r="G1342" t="s">
        <v>187</v>
      </c>
      <c r="H1342" t="s">
        <v>0</v>
      </c>
      <c r="I1342" t="s">
        <v>1780</v>
      </c>
      <c r="J1342" t="s">
        <v>12357</v>
      </c>
      <c r="K1342" t="s">
        <v>12358</v>
      </c>
      <c r="L1342" t="s">
        <v>12359</v>
      </c>
      <c r="M1342">
        <v>56984497807</v>
      </c>
      <c r="N1342" t="s">
        <v>12360</v>
      </c>
      <c r="O1342" t="s">
        <v>12361</v>
      </c>
      <c r="P1342" t="s">
        <v>12362</v>
      </c>
      <c r="Q1342" t="s">
        <v>12363</v>
      </c>
      <c r="R1342" t="s">
        <v>12364</v>
      </c>
      <c r="S1342" t="s">
        <v>12365</v>
      </c>
      <c r="T1342" t="s">
        <v>9873</v>
      </c>
    </row>
    <row r="1343" spans="1:20" x14ac:dyDescent="0.25">
      <c r="A1343">
        <v>562800</v>
      </c>
      <c r="B1343" t="s">
        <v>22</v>
      </c>
      <c r="C1343" t="s">
        <v>21</v>
      </c>
      <c r="D1343">
        <v>5326</v>
      </c>
      <c r="E1343" t="s">
        <v>8</v>
      </c>
      <c r="F1343" t="s">
        <v>291</v>
      </c>
      <c r="G1343" t="s">
        <v>94</v>
      </c>
      <c r="H1343" t="s">
        <v>0</v>
      </c>
      <c r="I1343" t="s">
        <v>15724</v>
      </c>
      <c r="J1343" t="s">
        <v>12366</v>
      </c>
      <c r="K1343" t="s">
        <v>12367</v>
      </c>
      <c r="L1343" t="s">
        <v>12368</v>
      </c>
      <c r="M1343">
        <v>56940429140</v>
      </c>
      <c r="N1343" t="s">
        <v>12369</v>
      </c>
      <c r="O1343" t="s">
        <v>12370</v>
      </c>
      <c r="P1343" t="s">
        <v>12371</v>
      </c>
      <c r="Q1343" t="s">
        <v>12372</v>
      </c>
      <c r="R1343" t="s">
        <v>12373</v>
      </c>
      <c r="S1343" t="s">
        <v>12374</v>
      </c>
      <c r="T1343" t="s">
        <v>9930</v>
      </c>
    </row>
    <row r="1344" spans="1:20" x14ac:dyDescent="0.25">
      <c r="A1344">
        <v>562802</v>
      </c>
      <c r="B1344" t="s">
        <v>41</v>
      </c>
      <c r="C1344" t="s">
        <v>40</v>
      </c>
      <c r="D1344">
        <v>7837</v>
      </c>
      <c r="E1344" t="s">
        <v>8</v>
      </c>
      <c r="F1344" t="s">
        <v>290</v>
      </c>
      <c r="G1344" t="s">
        <v>181</v>
      </c>
      <c r="H1344" t="s">
        <v>0</v>
      </c>
      <c r="I1344" t="s">
        <v>15724</v>
      </c>
      <c r="J1344" t="s">
        <v>12375</v>
      </c>
      <c r="K1344" t="s">
        <v>12376</v>
      </c>
      <c r="L1344" t="s">
        <v>12377</v>
      </c>
      <c r="M1344">
        <v>56976003532</v>
      </c>
      <c r="N1344" t="s">
        <v>12375</v>
      </c>
      <c r="O1344" t="s">
        <v>12376</v>
      </c>
      <c r="P1344" t="s">
        <v>12377</v>
      </c>
      <c r="Q1344" t="s">
        <v>12378</v>
      </c>
      <c r="R1344" t="s">
        <v>12376</v>
      </c>
      <c r="S1344" t="s">
        <v>12377</v>
      </c>
      <c r="T1344" t="s">
        <v>1843</v>
      </c>
    </row>
    <row r="1345" spans="1:20" hidden="1" x14ac:dyDescent="0.25">
      <c r="A1345">
        <v>562804</v>
      </c>
      <c r="B1345" t="s">
        <v>192</v>
      </c>
      <c r="C1345" t="s">
        <v>238</v>
      </c>
      <c r="D1345">
        <v>3238</v>
      </c>
      <c r="E1345" t="s">
        <v>8</v>
      </c>
      <c r="F1345" t="s">
        <v>289</v>
      </c>
      <c r="G1345" t="s">
        <v>288</v>
      </c>
      <c r="H1345" t="s">
        <v>0</v>
      </c>
      <c r="I1345" t="s">
        <v>1780</v>
      </c>
      <c r="J1345" t="s">
        <v>12379</v>
      </c>
      <c r="K1345" t="s">
        <v>12380</v>
      </c>
      <c r="L1345" t="s">
        <v>12381</v>
      </c>
      <c r="M1345">
        <v>56957405613</v>
      </c>
      <c r="N1345" t="s">
        <v>12379</v>
      </c>
      <c r="O1345" t="s">
        <v>12380</v>
      </c>
      <c r="P1345" t="s">
        <v>12381</v>
      </c>
      <c r="Q1345" t="s">
        <v>12379</v>
      </c>
      <c r="R1345" t="s">
        <v>12380</v>
      </c>
      <c r="S1345" t="s">
        <v>12381</v>
      </c>
      <c r="T1345" t="s">
        <v>1857</v>
      </c>
    </row>
    <row r="1346" spans="1:20" x14ac:dyDescent="0.25">
      <c r="A1346">
        <v>562805</v>
      </c>
      <c r="B1346" t="s">
        <v>5</v>
      </c>
      <c r="C1346" t="s">
        <v>103</v>
      </c>
      <c r="D1346">
        <v>10228</v>
      </c>
      <c r="E1346" t="s">
        <v>3</v>
      </c>
      <c r="F1346" t="s">
        <v>287</v>
      </c>
      <c r="G1346" t="s">
        <v>286</v>
      </c>
      <c r="H1346" t="s">
        <v>0</v>
      </c>
      <c r="I1346" t="s">
        <v>15724</v>
      </c>
      <c r="J1346" t="s">
        <v>12382</v>
      </c>
      <c r="K1346" t="s">
        <v>12383</v>
      </c>
      <c r="L1346" t="s">
        <v>12384</v>
      </c>
      <c r="M1346">
        <v>56963719703</v>
      </c>
      <c r="N1346" t="s">
        <v>12385</v>
      </c>
      <c r="O1346" t="s">
        <v>12386</v>
      </c>
      <c r="P1346" t="s">
        <v>12387</v>
      </c>
      <c r="Q1346" t="s">
        <v>12385</v>
      </c>
      <c r="R1346" t="s">
        <v>12386</v>
      </c>
      <c r="S1346" t="s">
        <v>12387</v>
      </c>
      <c r="T1346" t="s">
        <v>12388</v>
      </c>
    </row>
    <row r="1347" spans="1:20" x14ac:dyDescent="0.25">
      <c r="A1347">
        <v>562806</v>
      </c>
      <c r="B1347" t="s">
        <v>161</v>
      </c>
      <c r="C1347" t="s">
        <v>160</v>
      </c>
      <c r="D1347">
        <v>108</v>
      </c>
      <c r="E1347" t="s">
        <v>8</v>
      </c>
      <c r="F1347" t="s">
        <v>285</v>
      </c>
      <c r="G1347" t="s">
        <v>160</v>
      </c>
      <c r="H1347" t="s">
        <v>45</v>
      </c>
      <c r="I1347" t="s">
        <v>15724</v>
      </c>
      <c r="J1347" t="s">
        <v>12389</v>
      </c>
      <c r="K1347" t="s">
        <v>12390</v>
      </c>
      <c r="L1347" t="s">
        <v>12391</v>
      </c>
      <c r="M1347">
        <v>56956486058</v>
      </c>
      <c r="N1347" t="s">
        <v>12392</v>
      </c>
      <c r="O1347" t="s">
        <v>12393</v>
      </c>
      <c r="P1347" t="s">
        <v>12394</v>
      </c>
      <c r="Q1347" t="s">
        <v>12392</v>
      </c>
      <c r="R1347" t="s">
        <v>12393</v>
      </c>
      <c r="S1347" t="s">
        <v>12394</v>
      </c>
      <c r="T1347" t="s">
        <v>5561</v>
      </c>
    </row>
    <row r="1348" spans="1:20" hidden="1" x14ac:dyDescent="0.25">
      <c r="A1348">
        <v>562807</v>
      </c>
      <c r="B1348" t="s">
        <v>128</v>
      </c>
      <c r="C1348" t="s">
        <v>128</v>
      </c>
      <c r="D1348">
        <v>210</v>
      </c>
      <c r="E1348" t="s">
        <v>8</v>
      </c>
      <c r="F1348" t="s">
        <v>284</v>
      </c>
      <c r="G1348" t="s">
        <v>283</v>
      </c>
      <c r="H1348" t="s">
        <v>0</v>
      </c>
      <c r="I1348" t="s">
        <v>1780</v>
      </c>
      <c r="J1348" t="s">
        <v>12395</v>
      </c>
      <c r="K1348" t="s">
        <v>12396</v>
      </c>
      <c r="L1348" t="s">
        <v>12397</v>
      </c>
      <c r="M1348">
        <v>56975683101</v>
      </c>
      <c r="N1348" t="s">
        <v>12398</v>
      </c>
      <c r="O1348" t="s">
        <v>12399</v>
      </c>
      <c r="P1348" t="s">
        <v>12400</v>
      </c>
      <c r="Q1348" t="s">
        <v>12401</v>
      </c>
      <c r="R1348" t="s">
        <v>12402</v>
      </c>
      <c r="S1348" t="s">
        <v>12403</v>
      </c>
      <c r="T1348" t="s">
        <v>12404</v>
      </c>
    </row>
    <row r="1349" spans="1:20" hidden="1" x14ac:dyDescent="0.25">
      <c r="A1349">
        <v>562809</v>
      </c>
      <c r="B1349" t="s">
        <v>97</v>
      </c>
      <c r="C1349" t="s">
        <v>99</v>
      </c>
      <c r="D1349">
        <v>13373</v>
      </c>
      <c r="E1349" t="s">
        <v>3</v>
      </c>
      <c r="F1349" t="s">
        <v>282</v>
      </c>
      <c r="G1349" t="s">
        <v>97</v>
      </c>
      <c r="H1349" t="s">
        <v>15</v>
      </c>
      <c r="I1349" t="s">
        <v>1780</v>
      </c>
      <c r="J1349" t="s">
        <v>12405</v>
      </c>
      <c r="K1349" t="s">
        <v>12406</v>
      </c>
      <c r="L1349" t="s">
        <v>12407</v>
      </c>
      <c r="M1349">
        <v>56994397207</v>
      </c>
      <c r="N1349" t="s">
        <v>12408</v>
      </c>
      <c r="O1349" t="s">
        <v>12409</v>
      </c>
      <c r="P1349" t="s">
        <v>12410</v>
      </c>
      <c r="Q1349" t="s">
        <v>12411</v>
      </c>
      <c r="R1349" t="s">
        <v>12412</v>
      </c>
      <c r="S1349" t="s">
        <v>12413</v>
      </c>
      <c r="T1349" t="s">
        <v>12414</v>
      </c>
    </row>
    <row r="1350" spans="1:20" x14ac:dyDescent="0.25">
      <c r="A1350">
        <v>562810</v>
      </c>
      <c r="B1350" t="s">
        <v>22</v>
      </c>
      <c r="C1350" t="s">
        <v>21</v>
      </c>
      <c r="D1350">
        <v>5331</v>
      </c>
      <c r="E1350" t="s">
        <v>8</v>
      </c>
      <c r="F1350" t="s">
        <v>281</v>
      </c>
      <c r="G1350" t="s">
        <v>94</v>
      </c>
      <c r="H1350" t="s">
        <v>0</v>
      </c>
      <c r="I1350" t="s">
        <v>15724</v>
      </c>
      <c r="J1350" t="s">
        <v>12415</v>
      </c>
      <c r="K1350" t="s">
        <v>12416</v>
      </c>
      <c r="L1350" t="s">
        <v>12417</v>
      </c>
      <c r="M1350">
        <v>56988949559</v>
      </c>
      <c r="N1350" t="s">
        <v>12415</v>
      </c>
      <c r="O1350" t="s">
        <v>12416</v>
      </c>
      <c r="P1350" t="s">
        <v>12417</v>
      </c>
      <c r="Q1350" t="s">
        <v>12415</v>
      </c>
      <c r="R1350" t="s">
        <v>12416</v>
      </c>
      <c r="S1350" t="s">
        <v>12417</v>
      </c>
      <c r="T1350" t="s">
        <v>9930</v>
      </c>
    </row>
    <row r="1351" spans="1:20" x14ac:dyDescent="0.25">
      <c r="A1351">
        <v>562811</v>
      </c>
      <c r="B1351" t="s">
        <v>192</v>
      </c>
      <c r="C1351" t="s">
        <v>238</v>
      </c>
      <c r="D1351">
        <v>3134</v>
      </c>
      <c r="E1351" t="s">
        <v>8</v>
      </c>
      <c r="F1351" t="s">
        <v>280</v>
      </c>
      <c r="G1351" t="s">
        <v>279</v>
      </c>
      <c r="H1351" t="s">
        <v>0</v>
      </c>
      <c r="I1351" t="s">
        <v>15724</v>
      </c>
      <c r="J1351" t="s">
        <v>12418</v>
      </c>
      <c r="K1351" t="s">
        <v>12419</v>
      </c>
      <c r="L1351" t="s">
        <v>12420</v>
      </c>
      <c r="M1351">
        <v>56978973660</v>
      </c>
      <c r="N1351" t="s">
        <v>12421</v>
      </c>
      <c r="O1351" t="s">
        <v>12419</v>
      </c>
      <c r="P1351" t="s">
        <v>12420</v>
      </c>
      <c r="Q1351" t="s">
        <v>12422</v>
      </c>
      <c r="R1351" t="s">
        <v>12419</v>
      </c>
      <c r="S1351" t="s">
        <v>12420</v>
      </c>
      <c r="T1351" t="s">
        <v>12423</v>
      </c>
    </row>
    <row r="1352" spans="1:20" hidden="1" x14ac:dyDescent="0.25">
      <c r="A1352">
        <v>562812</v>
      </c>
      <c r="B1352" t="s">
        <v>5</v>
      </c>
      <c r="C1352" t="s">
        <v>103</v>
      </c>
      <c r="D1352">
        <v>10193</v>
      </c>
      <c r="E1352" t="s">
        <v>3</v>
      </c>
      <c r="F1352" t="s">
        <v>278</v>
      </c>
      <c r="G1352" t="s">
        <v>277</v>
      </c>
      <c r="H1352" t="s">
        <v>15</v>
      </c>
      <c r="I1352" t="s">
        <v>1780</v>
      </c>
      <c r="J1352" t="s">
        <v>12424</v>
      </c>
      <c r="K1352" t="s">
        <v>12425</v>
      </c>
      <c r="L1352" t="s">
        <v>12426</v>
      </c>
      <c r="M1352">
        <v>56992254411</v>
      </c>
      <c r="N1352" t="s">
        <v>12427</v>
      </c>
      <c r="O1352" t="s">
        <v>12428</v>
      </c>
      <c r="P1352" t="s">
        <v>12429</v>
      </c>
      <c r="Q1352" t="s">
        <v>12430</v>
      </c>
      <c r="R1352" t="s">
        <v>12431</v>
      </c>
      <c r="S1352" t="s">
        <v>12432</v>
      </c>
      <c r="T1352" t="s">
        <v>12433</v>
      </c>
    </row>
    <row r="1353" spans="1:20" x14ac:dyDescent="0.25">
      <c r="A1353">
        <v>562813</v>
      </c>
      <c r="B1353" t="s">
        <v>192</v>
      </c>
      <c r="C1353" t="s">
        <v>238</v>
      </c>
      <c r="D1353">
        <v>3028</v>
      </c>
      <c r="E1353" t="s">
        <v>8</v>
      </c>
      <c r="F1353" t="s">
        <v>276</v>
      </c>
      <c r="G1353" t="s">
        <v>255</v>
      </c>
      <c r="H1353" t="s">
        <v>0</v>
      </c>
      <c r="I1353" t="s">
        <v>15724</v>
      </c>
      <c r="J1353" t="s">
        <v>12434</v>
      </c>
      <c r="K1353" t="s">
        <v>12435</v>
      </c>
      <c r="L1353" t="s">
        <v>12436</v>
      </c>
      <c r="M1353">
        <v>56949230660</v>
      </c>
      <c r="N1353" t="s">
        <v>12437</v>
      </c>
      <c r="O1353" t="s">
        <v>12438</v>
      </c>
      <c r="P1353" t="s">
        <v>12439</v>
      </c>
      <c r="Q1353" t="s">
        <v>12440</v>
      </c>
      <c r="R1353" t="s">
        <v>12438</v>
      </c>
      <c r="S1353" t="s">
        <v>12439</v>
      </c>
      <c r="T1353" t="s">
        <v>10750</v>
      </c>
    </row>
    <row r="1354" spans="1:20" x14ac:dyDescent="0.25">
      <c r="A1354">
        <v>562820</v>
      </c>
      <c r="B1354" t="s">
        <v>5</v>
      </c>
      <c r="C1354" t="s">
        <v>4</v>
      </c>
      <c r="D1354">
        <v>20440</v>
      </c>
      <c r="E1354" t="s">
        <v>8</v>
      </c>
      <c r="F1354" t="s">
        <v>275</v>
      </c>
      <c r="G1354" t="s">
        <v>1</v>
      </c>
      <c r="H1354" t="s">
        <v>15</v>
      </c>
      <c r="I1354" t="s">
        <v>15724</v>
      </c>
      <c r="J1354" t="s">
        <v>12441</v>
      </c>
      <c r="K1354" t="s">
        <v>12442</v>
      </c>
      <c r="L1354" t="s">
        <v>12443</v>
      </c>
      <c r="M1354">
        <v>56966795699</v>
      </c>
      <c r="N1354" t="s">
        <v>12444</v>
      </c>
      <c r="O1354" t="s">
        <v>12445</v>
      </c>
      <c r="P1354" t="s">
        <v>12446</v>
      </c>
      <c r="Q1354" t="s">
        <v>12447</v>
      </c>
      <c r="R1354" t="s">
        <v>12448</v>
      </c>
      <c r="S1354" t="s">
        <v>12449</v>
      </c>
      <c r="T1354" t="s">
        <v>1886</v>
      </c>
    </row>
    <row r="1355" spans="1:20" ht="15.75" customHeight="1" x14ac:dyDescent="0.25">
      <c r="A1355">
        <v>562826</v>
      </c>
      <c r="B1355" t="s">
        <v>14</v>
      </c>
      <c r="C1355" t="s">
        <v>13</v>
      </c>
      <c r="D1355">
        <v>6867</v>
      </c>
      <c r="E1355" t="s">
        <v>8</v>
      </c>
      <c r="F1355" t="s">
        <v>274</v>
      </c>
      <c r="G1355" t="s">
        <v>43</v>
      </c>
      <c r="H1355" t="s">
        <v>0</v>
      </c>
      <c r="I1355" t="s">
        <v>15724</v>
      </c>
      <c r="J1355" t="s">
        <v>12450</v>
      </c>
      <c r="K1355" t="s">
        <v>12451</v>
      </c>
      <c r="L1355" t="s">
        <v>12452</v>
      </c>
      <c r="M1355">
        <v>56978418087</v>
      </c>
      <c r="N1355" t="s">
        <v>12453</v>
      </c>
      <c r="O1355" t="s">
        <v>12454</v>
      </c>
      <c r="P1355" t="s">
        <v>12455</v>
      </c>
      <c r="Q1355" t="s">
        <v>12450</v>
      </c>
      <c r="R1355" t="s">
        <v>12451</v>
      </c>
      <c r="S1355" t="s">
        <v>12452</v>
      </c>
      <c r="T1355" t="s">
        <v>5265</v>
      </c>
    </row>
    <row r="1356" spans="1:20" x14ac:dyDescent="0.25">
      <c r="A1356">
        <v>562831</v>
      </c>
      <c r="B1356" t="s">
        <v>192</v>
      </c>
      <c r="C1356" t="s">
        <v>261</v>
      </c>
      <c r="D1356">
        <v>3266</v>
      </c>
      <c r="E1356" t="s">
        <v>8</v>
      </c>
      <c r="F1356" t="s">
        <v>273</v>
      </c>
      <c r="G1356" t="s">
        <v>261</v>
      </c>
      <c r="H1356" t="s">
        <v>0</v>
      </c>
      <c r="I1356" t="s">
        <v>15724</v>
      </c>
      <c r="J1356" t="s">
        <v>12456</v>
      </c>
      <c r="K1356" t="s">
        <v>12457</v>
      </c>
      <c r="L1356" t="s">
        <v>12458</v>
      </c>
      <c r="M1356">
        <v>56996968035</v>
      </c>
      <c r="N1356" t="s">
        <v>12459</v>
      </c>
      <c r="O1356" t="s">
        <v>12460</v>
      </c>
      <c r="P1356" t="s">
        <v>12461</v>
      </c>
      <c r="Q1356" t="s">
        <v>12462</v>
      </c>
      <c r="R1356" t="s">
        <v>12463</v>
      </c>
      <c r="S1356" t="s">
        <v>12464</v>
      </c>
      <c r="T1356" t="s">
        <v>1836</v>
      </c>
    </row>
    <row r="1357" spans="1:20" x14ac:dyDescent="0.25">
      <c r="A1357">
        <v>562832</v>
      </c>
      <c r="B1357" t="s">
        <v>22</v>
      </c>
      <c r="C1357" t="s">
        <v>21</v>
      </c>
      <c r="D1357">
        <v>5329</v>
      </c>
      <c r="E1357" t="s">
        <v>8</v>
      </c>
      <c r="F1357" t="s">
        <v>272</v>
      </c>
      <c r="G1357" t="s">
        <v>94</v>
      </c>
      <c r="H1357" t="s">
        <v>0</v>
      </c>
      <c r="I1357" t="s">
        <v>15724</v>
      </c>
      <c r="J1357" t="s">
        <v>12465</v>
      </c>
      <c r="K1357" t="s">
        <v>12466</v>
      </c>
      <c r="L1357" t="s">
        <v>12467</v>
      </c>
      <c r="M1357">
        <v>56934084861</v>
      </c>
      <c r="N1357" t="s">
        <v>12465</v>
      </c>
      <c r="O1357" t="s">
        <v>12466</v>
      </c>
      <c r="P1357" t="s">
        <v>12467</v>
      </c>
      <c r="Q1357" t="s">
        <v>12465</v>
      </c>
      <c r="R1357" t="s">
        <v>12466</v>
      </c>
      <c r="S1357" t="s">
        <v>12467</v>
      </c>
      <c r="T1357" t="s">
        <v>9930</v>
      </c>
    </row>
    <row r="1358" spans="1:20" hidden="1" x14ac:dyDescent="0.25">
      <c r="A1358">
        <v>562837</v>
      </c>
      <c r="B1358" t="s">
        <v>192</v>
      </c>
      <c r="C1358" t="s">
        <v>271</v>
      </c>
      <c r="D1358">
        <v>2816</v>
      </c>
      <c r="E1358" t="s">
        <v>8</v>
      </c>
      <c r="F1358" t="s">
        <v>270</v>
      </c>
      <c r="G1358" t="s">
        <v>269</v>
      </c>
      <c r="H1358" t="s">
        <v>0</v>
      </c>
      <c r="I1358" t="s">
        <v>1780</v>
      </c>
      <c r="J1358" t="s">
        <v>12468</v>
      </c>
      <c r="K1358" t="s">
        <v>12469</v>
      </c>
      <c r="L1358" t="s">
        <v>12470</v>
      </c>
      <c r="M1358">
        <v>56975280591</v>
      </c>
      <c r="N1358" t="s">
        <v>12468</v>
      </c>
      <c r="O1358" t="s">
        <v>12469</v>
      </c>
      <c r="P1358" t="s">
        <v>12471</v>
      </c>
      <c r="Q1358" t="s">
        <v>12468</v>
      </c>
      <c r="R1358" t="s">
        <v>12469</v>
      </c>
      <c r="S1358" t="s">
        <v>12471</v>
      </c>
      <c r="T1358" t="s">
        <v>6093</v>
      </c>
    </row>
    <row r="1359" spans="1:20" x14ac:dyDescent="0.25">
      <c r="A1359">
        <v>562845</v>
      </c>
      <c r="B1359" t="s">
        <v>5</v>
      </c>
      <c r="C1359" t="s">
        <v>119</v>
      </c>
      <c r="D1359">
        <v>8815</v>
      </c>
      <c r="E1359" t="s">
        <v>8</v>
      </c>
      <c r="F1359" t="s">
        <v>268</v>
      </c>
      <c r="G1359" t="s">
        <v>202</v>
      </c>
      <c r="H1359" t="s">
        <v>15</v>
      </c>
      <c r="I1359" t="s">
        <v>15724</v>
      </c>
      <c r="J1359" t="s">
        <v>12472</v>
      </c>
      <c r="K1359" t="s">
        <v>12473</v>
      </c>
      <c r="L1359" t="s">
        <v>12474</v>
      </c>
      <c r="M1359">
        <v>56984496555</v>
      </c>
      <c r="N1359" t="s">
        <v>12475</v>
      </c>
      <c r="O1359" t="s">
        <v>12476</v>
      </c>
      <c r="P1359" t="s">
        <v>12477</v>
      </c>
      <c r="Q1359" t="s">
        <v>12478</v>
      </c>
      <c r="R1359" t="s">
        <v>12479</v>
      </c>
      <c r="S1359" t="s">
        <v>12480</v>
      </c>
      <c r="T1359" t="s">
        <v>11504</v>
      </c>
    </row>
    <row r="1360" spans="1:20" x14ac:dyDescent="0.25">
      <c r="A1360">
        <v>562848</v>
      </c>
      <c r="B1360" t="s">
        <v>5</v>
      </c>
      <c r="C1360" t="s">
        <v>103</v>
      </c>
      <c r="D1360">
        <v>26172</v>
      </c>
      <c r="E1360" t="s">
        <v>3</v>
      </c>
      <c r="F1360" t="s">
        <v>267</v>
      </c>
      <c r="G1360" t="s">
        <v>266</v>
      </c>
      <c r="H1360" t="s">
        <v>0</v>
      </c>
      <c r="I1360" t="s">
        <v>15724</v>
      </c>
      <c r="J1360" t="s">
        <v>12481</v>
      </c>
      <c r="K1360" t="s">
        <v>12482</v>
      </c>
      <c r="L1360" t="s">
        <v>12483</v>
      </c>
      <c r="M1360">
        <v>56963537323</v>
      </c>
      <c r="N1360" t="s">
        <v>12484</v>
      </c>
      <c r="O1360" t="s">
        <v>12485</v>
      </c>
      <c r="P1360" t="s">
        <v>12486</v>
      </c>
      <c r="Q1360" t="s">
        <v>12487</v>
      </c>
      <c r="R1360" t="s">
        <v>12488</v>
      </c>
      <c r="S1360" t="s">
        <v>12489</v>
      </c>
      <c r="T1360" t="s">
        <v>12490</v>
      </c>
    </row>
    <row r="1361" spans="1:20" x14ac:dyDescent="0.25">
      <c r="A1361">
        <v>562849</v>
      </c>
      <c r="B1361" t="s">
        <v>83</v>
      </c>
      <c r="C1361" t="s">
        <v>82</v>
      </c>
      <c r="D1361">
        <v>463</v>
      </c>
      <c r="E1361" t="s">
        <v>81</v>
      </c>
      <c r="F1361" t="s">
        <v>265</v>
      </c>
      <c r="G1361" t="s">
        <v>79</v>
      </c>
      <c r="H1361" t="s">
        <v>0</v>
      </c>
      <c r="I1361" t="s">
        <v>15724</v>
      </c>
      <c r="J1361" t="s">
        <v>12491</v>
      </c>
      <c r="K1361" t="s">
        <v>12492</v>
      </c>
      <c r="L1361" t="s">
        <v>12493</v>
      </c>
      <c r="M1361">
        <v>56996226476</v>
      </c>
      <c r="N1361" t="s">
        <v>12494</v>
      </c>
      <c r="O1361" t="s">
        <v>12495</v>
      </c>
      <c r="P1361" t="s">
        <v>12496</v>
      </c>
      <c r="Q1361" t="s">
        <v>12497</v>
      </c>
      <c r="R1361" t="s">
        <v>12498</v>
      </c>
      <c r="S1361" t="s">
        <v>12499</v>
      </c>
      <c r="T1361" t="s">
        <v>1936</v>
      </c>
    </row>
    <row r="1362" spans="1:20" x14ac:dyDescent="0.25">
      <c r="A1362">
        <v>562858</v>
      </c>
      <c r="B1362" t="s">
        <v>29</v>
      </c>
      <c r="C1362" t="s">
        <v>48</v>
      </c>
      <c r="D1362">
        <v>4614</v>
      </c>
      <c r="E1362" t="s">
        <v>81</v>
      </c>
      <c r="F1362" t="s">
        <v>264</v>
      </c>
      <c r="G1362" t="s">
        <v>48</v>
      </c>
      <c r="H1362" t="s">
        <v>0</v>
      </c>
      <c r="I1362" t="s">
        <v>15724</v>
      </c>
      <c r="J1362" t="s">
        <v>12500</v>
      </c>
      <c r="K1362" t="s">
        <v>12501</v>
      </c>
      <c r="L1362" t="s">
        <v>12502</v>
      </c>
      <c r="M1362">
        <v>56967111676</v>
      </c>
      <c r="N1362" t="s">
        <v>12503</v>
      </c>
      <c r="O1362" t="s">
        <v>12504</v>
      </c>
      <c r="P1362" t="s">
        <v>12505</v>
      </c>
      <c r="Q1362" t="s">
        <v>12503</v>
      </c>
      <c r="R1362" t="s">
        <v>12504</v>
      </c>
      <c r="S1362" t="s">
        <v>12505</v>
      </c>
      <c r="T1362" t="s">
        <v>2164</v>
      </c>
    </row>
    <row r="1363" spans="1:20" x14ac:dyDescent="0.25">
      <c r="A1363">
        <v>562861</v>
      </c>
      <c r="B1363" t="s">
        <v>83</v>
      </c>
      <c r="C1363" t="s">
        <v>82</v>
      </c>
      <c r="D1363">
        <v>459</v>
      </c>
      <c r="E1363" t="s">
        <v>81</v>
      </c>
      <c r="F1363" t="s">
        <v>263</v>
      </c>
      <c r="G1363" t="s">
        <v>79</v>
      </c>
      <c r="H1363" t="s">
        <v>0</v>
      </c>
      <c r="I1363" t="s">
        <v>15724</v>
      </c>
      <c r="J1363" t="s">
        <v>12506</v>
      </c>
      <c r="K1363" t="s">
        <v>12507</v>
      </c>
      <c r="L1363" t="s">
        <v>12508</v>
      </c>
      <c r="M1363">
        <v>56976188647</v>
      </c>
      <c r="N1363" t="s">
        <v>12509</v>
      </c>
      <c r="O1363" t="s">
        <v>12510</v>
      </c>
      <c r="P1363" t="s">
        <v>12511</v>
      </c>
      <c r="Q1363" t="s">
        <v>12512</v>
      </c>
      <c r="R1363" t="s">
        <v>12513</v>
      </c>
      <c r="S1363" t="s">
        <v>12514</v>
      </c>
      <c r="T1363" t="s">
        <v>1936</v>
      </c>
    </row>
    <row r="1364" spans="1:20" hidden="1" x14ac:dyDescent="0.25">
      <c r="A1364">
        <v>562866</v>
      </c>
      <c r="B1364" t="s">
        <v>22</v>
      </c>
      <c r="C1364" t="s">
        <v>65</v>
      </c>
      <c r="D1364">
        <v>6621</v>
      </c>
      <c r="E1364" t="s">
        <v>8</v>
      </c>
      <c r="F1364" t="s">
        <v>262</v>
      </c>
      <c r="G1364" t="s">
        <v>63</v>
      </c>
      <c r="H1364" t="s">
        <v>0</v>
      </c>
      <c r="I1364" t="s">
        <v>1780</v>
      </c>
      <c r="J1364" t="s">
        <v>12515</v>
      </c>
      <c r="K1364" t="s">
        <v>12516</v>
      </c>
      <c r="L1364" t="s">
        <v>12517</v>
      </c>
      <c r="M1364">
        <v>56979430672</v>
      </c>
      <c r="N1364" t="s">
        <v>12515</v>
      </c>
      <c r="O1364" t="s">
        <v>12516</v>
      </c>
      <c r="P1364" t="s">
        <v>12518</v>
      </c>
      <c r="Q1364" t="s">
        <v>12515</v>
      </c>
      <c r="R1364" t="s">
        <v>12516</v>
      </c>
      <c r="S1364" t="s">
        <v>12518</v>
      </c>
      <c r="T1364" t="s">
        <v>8313</v>
      </c>
    </row>
    <row r="1365" spans="1:20" x14ac:dyDescent="0.25">
      <c r="A1365">
        <v>562869</v>
      </c>
      <c r="B1365" t="s">
        <v>192</v>
      </c>
      <c r="C1365" t="s">
        <v>261</v>
      </c>
      <c r="D1365">
        <v>3401</v>
      </c>
      <c r="E1365" t="s">
        <v>8</v>
      </c>
      <c r="F1365" t="s">
        <v>260</v>
      </c>
      <c r="G1365" t="s">
        <v>259</v>
      </c>
      <c r="H1365" t="s">
        <v>0</v>
      </c>
      <c r="I1365" t="s">
        <v>15724</v>
      </c>
      <c r="J1365" t="s">
        <v>12519</v>
      </c>
      <c r="K1365" t="s">
        <v>12520</v>
      </c>
      <c r="L1365" t="s">
        <v>12521</v>
      </c>
      <c r="M1365">
        <v>56942383233</v>
      </c>
      <c r="N1365" t="s">
        <v>12522</v>
      </c>
      <c r="O1365" t="s">
        <v>12523</v>
      </c>
      <c r="P1365" t="s">
        <v>12524</v>
      </c>
      <c r="Q1365" t="s">
        <v>12525</v>
      </c>
      <c r="R1365" t="s">
        <v>12523</v>
      </c>
      <c r="S1365" t="s">
        <v>12524</v>
      </c>
      <c r="T1365" t="s">
        <v>7552</v>
      </c>
    </row>
    <row r="1366" spans="1:20" x14ac:dyDescent="0.25">
      <c r="A1366">
        <v>562871</v>
      </c>
      <c r="B1366" t="s">
        <v>29</v>
      </c>
      <c r="C1366" t="s">
        <v>48</v>
      </c>
      <c r="D1366">
        <v>4715</v>
      </c>
      <c r="E1366" t="s">
        <v>8</v>
      </c>
      <c r="F1366" t="s">
        <v>258</v>
      </c>
      <c r="G1366" t="s">
        <v>187</v>
      </c>
      <c r="H1366" t="s">
        <v>45</v>
      </c>
      <c r="I1366" t="s">
        <v>15724</v>
      </c>
      <c r="J1366" t="s">
        <v>12526</v>
      </c>
      <c r="K1366" t="s">
        <v>12527</v>
      </c>
      <c r="L1366" t="s">
        <v>12528</v>
      </c>
      <c r="M1366">
        <v>56988432889</v>
      </c>
      <c r="N1366" t="s">
        <v>12529</v>
      </c>
      <c r="O1366" t="s">
        <v>12530</v>
      </c>
      <c r="P1366" t="s">
        <v>12531</v>
      </c>
      <c r="Q1366" t="s">
        <v>12529</v>
      </c>
      <c r="R1366" t="s">
        <v>12530</v>
      </c>
      <c r="S1366" t="s">
        <v>12531</v>
      </c>
      <c r="T1366" t="s">
        <v>9873</v>
      </c>
    </row>
    <row r="1367" spans="1:20" x14ac:dyDescent="0.25">
      <c r="A1367">
        <v>562875</v>
      </c>
      <c r="B1367" t="s">
        <v>5</v>
      </c>
      <c r="C1367" t="s">
        <v>37</v>
      </c>
      <c r="D1367">
        <v>9311</v>
      </c>
      <c r="E1367" t="s">
        <v>3</v>
      </c>
      <c r="F1367" t="s">
        <v>257</v>
      </c>
      <c r="G1367" t="s">
        <v>35</v>
      </c>
      <c r="H1367" t="s">
        <v>0</v>
      </c>
      <c r="I1367" t="s">
        <v>15724</v>
      </c>
      <c r="J1367" t="s">
        <v>12532</v>
      </c>
      <c r="K1367" t="s">
        <v>12533</v>
      </c>
      <c r="L1367" t="s">
        <v>12534</v>
      </c>
      <c r="M1367">
        <v>56977189195</v>
      </c>
      <c r="N1367" t="s">
        <v>12535</v>
      </c>
      <c r="O1367" t="s">
        <v>12536</v>
      </c>
      <c r="P1367" t="s">
        <v>12537</v>
      </c>
      <c r="Q1367" t="s">
        <v>12538</v>
      </c>
      <c r="R1367" t="s">
        <v>12539</v>
      </c>
      <c r="S1367" t="s">
        <v>12540</v>
      </c>
      <c r="T1367" t="s">
        <v>12541</v>
      </c>
    </row>
    <row r="1368" spans="1:20" x14ac:dyDescent="0.25">
      <c r="A1368">
        <v>562877</v>
      </c>
      <c r="B1368" t="s">
        <v>192</v>
      </c>
      <c r="C1368" t="s">
        <v>238</v>
      </c>
      <c r="D1368">
        <v>3026</v>
      </c>
      <c r="E1368" t="s">
        <v>8</v>
      </c>
      <c r="F1368" t="s">
        <v>256</v>
      </c>
      <c r="G1368" t="s">
        <v>255</v>
      </c>
      <c r="H1368" t="s">
        <v>0</v>
      </c>
      <c r="I1368" t="s">
        <v>15724</v>
      </c>
      <c r="J1368" t="s">
        <v>12542</v>
      </c>
      <c r="K1368" t="s">
        <v>12543</v>
      </c>
      <c r="L1368" t="s">
        <v>12544</v>
      </c>
      <c r="M1368">
        <v>56944745944</v>
      </c>
      <c r="N1368" t="s">
        <v>12542</v>
      </c>
      <c r="O1368" t="s">
        <v>12545</v>
      </c>
      <c r="P1368" t="s">
        <v>12544</v>
      </c>
      <c r="Q1368" t="s">
        <v>12546</v>
      </c>
      <c r="R1368" t="s">
        <v>12547</v>
      </c>
      <c r="S1368" t="s">
        <v>12548</v>
      </c>
      <c r="T1368" t="s">
        <v>10750</v>
      </c>
    </row>
    <row r="1369" spans="1:20" hidden="1" x14ac:dyDescent="0.25">
      <c r="A1369">
        <v>562882</v>
      </c>
      <c r="B1369" t="s">
        <v>192</v>
      </c>
      <c r="C1369" t="s">
        <v>238</v>
      </c>
      <c r="D1369">
        <v>16497</v>
      </c>
      <c r="E1369" t="s">
        <v>254</v>
      </c>
      <c r="F1369" t="s">
        <v>253</v>
      </c>
      <c r="G1369" t="s">
        <v>238</v>
      </c>
      <c r="H1369" t="s">
        <v>15</v>
      </c>
      <c r="I1369" t="s">
        <v>1780</v>
      </c>
      <c r="J1369" t="s">
        <v>12549</v>
      </c>
      <c r="K1369" t="s">
        <v>12550</v>
      </c>
      <c r="L1369" t="s">
        <v>12551</v>
      </c>
      <c r="M1369">
        <v>56990010969</v>
      </c>
      <c r="N1369" t="s">
        <v>12552</v>
      </c>
      <c r="O1369" t="s">
        <v>12553</v>
      </c>
      <c r="P1369" t="s">
        <v>12554</v>
      </c>
      <c r="Q1369" t="s">
        <v>12555</v>
      </c>
      <c r="R1369" t="s">
        <v>12556</v>
      </c>
      <c r="S1369" t="s">
        <v>12557</v>
      </c>
      <c r="T1369" t="s">
        <v>12558</v>
      </c>
    </row>
    <row r="1370" spans="1:20" x14ac:dyDescent="0.25">
      <c r="A1370">
        <v>562883</v>
      </c>
      <c r="B1370" t="s">
        <v>5</v>
      </c>
      <c r="C1370" t="s">
        <v>119</v>
      </c>
      <c r="D1370">
        <v>41617</v>
      </c>
      <c r="E1370" t="s">
        <v>8</v>
      </c>
      <c r="F1370" t="s">
        <v>252</v>
      </c>
      <c r="G1370" t="s">
        <v>202</v>
      </c>
      <c r="H1370" t="s">
        <v>15</v>
      </c>
      <c r="I1370" t="s">
        <v>15724</v>
      </c>
      <c r="J1370" t="s">
        <v>12559</v>
      </c>
      <c r="K1370" t="s">
        <v>12560</v>
      </c>
      <c r="L1370" t="s">
        <v>12561</v>
      </c>
      <c r="M1370">
        <v>56993346709</v>
      </c>
      <c r="N1370" t="s">
        <v>12562</v>
      </c>
      <c r="O1370" t="s">
        <v>12563</v>
      </c>
      <c r="P1370" t="s">
        <v>12564</v>
      </c>
      <c r="Q1370" t="s">
        <v>12565</v>
      </c>
      <c r="R1370" t="s">
        <v>12566</v>
      </c>
      <c r="S1370" t="s">
        <v>12567</v>
      </c>
      <c r="T1370" t="s">
        <v>11504</v>
      </c>
    </row>
    <row r="1371" spans="1:20" x14ac:dyDescent="0.25">
      <c r="A1371">
        <v>562885</v>
      </c>
      <c r="B1371" t="s">
        <v>5</v>
      </c>
      <c r="C1371" t="s">
        <v>119</v>
      </c>
      <c r="D1371">
        <v>24721</v>
      </c>
      <c r="E1371" t="s">
        <v>8</v>
      </c>
      <c r="F1371" t="s">
        <v>251</v>
      </c>
      <c r="G1371" t="s">
        <v>202</v>
      </c>
      <c r="H1371" t="s">
        <v>0</v>
      </c>
      <c r="I1371" t="s">
        <v>15724</v>
      </c>
      <c r="J1371" t="s">
        <v>12568</v>
      </c>
      <c r="K1371" t="s">
        <v>12569</v>
      </c>
      <c r="L1371" t="s">
        <v>12570</v>
      </c>
      <c r="M1371">
        <v>56932436100</v>
      </c>
      <c r="N1371" t="s">
        <v>12571</v>
      </c>
      <c r="O1371" t="s">
        <v>12572</v>
      </c>
      <c r="P1371" t="s">
        <v>12573</v>
      </c>
      <c r="Q1371" t="s">
        <v>12571</v>
      </c>
      <c r="R1371" t="s">
        <v>12572</v>
      </c>
      <c r="S1371" t="s">
        <v>12573</v>
      </c>
      <c r="T1371" t="s">
        <v>11504</v>
      </c>
    </row>
    <row r="1372" spans="1:20" hidden="1" x14ac:dyDescent="0.25">
      <c r="A1372">
        <v>562887</v>
      </c>
      <c r="B1372" t="s">
        <v>128</v>
      </c>
      <c r="C1372" t="s">
        <v>128</v>
      </c>
      <c r="D1372">
        <v>31340</v>
      </c>
      <c r="E1372" t="s">
        <v>3</v>
      </c>
      <c r="F1372" t="s">
        <v>250</v>
      </c>
      <c r="G1372" t="s">
        <v>128</v>
      </c>
      <c r="H1372" t="s">
        <v>15</v>
      </c>
      <c r="I1372" t="s">
        <v>1780</v>
      </c>
      <c r="J1372" t="s">
        <v>12574</v>
      </c>
      <c r="K1372" t="s">
        <v>12575</v>
      </c>
      <c r="L1372" t="s">
        <v>12576</v>
      </c>
      <c r="M1372">
        <v>56961229905</v>
      </c>
      <c r="N1372" t="s">
        <v>12577</v>
      </c>
      <c r="O1372" t="s">
        <v>12578</v>
      </c>
      <c r="P1372" t="s">
        <v>12579</v>
      </c>
      <c r="Q1372" t="s">
        <v>12580</v>
      </c>
      <c r="R1372" t="s">
        <v>12581</v>
      </c>
      <c r="S1372" t="s">
        <v>12582</v>
      </c>
      <c r="T1372" t="s">
        <v>12583</v>
      </c>
    </row>
    <row r="1373" spans="1:20" hidden="1" x14ac:dyDescent="0.25">
      <c r="A1373">
        <v>562898</v>
      </c>
      <c r="B1373" t="s">
        <v>5</v>
      </c>
      <c r="C1373" t="s">
        <v>32</v>
      </c>
      <c r="D1373">
        <v>11870</v>
      </c>
      <c r="E1373" t="s">
        <v>3</v>
      </c>
      <c r="F1373" t="s">
        <v>249</v>
      </c>
      <c r="G1373" t="s">
        <v>248</v>
      </c>
      <c r="H1373" t="s">
        <v>45</v>
      </c>
      <c r="I1373" t="s">
        <v>1780</v>
      </c>
      <c r="J1373" t="s">
        <v>12584</v>
      </c>
      <c r="K1373" t="s">
        <v>12585</v>
      </c>
      <c r="L1373" t="s">
        <v>12586</v>
      </c>
      <c r="M1373">
        <v>56992195705</v>
      </c>
      <c r="N1373" t="s">
        <v>12587</v>
      </c>
      <c r="O1373" t="s">
        <v>12588</v>
      </c>
      <c r="P1373" t="s">
        <v>12589</v>
      </c>
      <c r="Q1373" t="s">
        <v>12590</v>
      </c>
      <c r="R1373" t="s">
        <v>12588</v>
      </c>
      <c r="S1373" t="s">
        <v>12589</v>
      </c>
      <c r="T1373" t="s">
        <v>12591</v>
      </c>
    </row>
    <row r="1374" spans="1:20" hidden="1" x14ac:dyDescent="0.25">
      <c r="A1374">
        <v>562899</v>
      </c>
      <c r="B1374" t="s">
        <v>29</v>
      </c>
      <c r="C1374" t="s">
        <v>48</v>
      </c>
      <c r="D1374">
        <v>4774</v>
      </c>
      <c r="E1374" t="s">
        <v>3</v>
      </c>
      <c r="F1374" t="s">
        <v>247</v>
      </c>
      <c r="G1374" t="s">
        <v>187</v>
      </c>
      <c r="H1374" t="s">
        <v>0</v>
      </c>
      <c r="I1374" t="s">
        <v>1780</v>
      </c>
      <c r="J1374" t="s">
        <v>12592</v>
      </c>
      <c r="K1374" t="s">
        <v>12593</v>
      </c>
      <c r="L1374" t="s">
        <v>12594</v>
      </c>
      <c r="M1374">
        <v>56951215662</v>
      </c>
      <c r="N1374" t="s">
        <v>12595</v>
      </c>
      <c r="O1374" t="s">
        <v>12596</v>
      </c>
      <c r="P1374" t="s">
        <v>12594</v>
      </c>
      <c r="Q1374" t="s">
        <v>12597</v>
      </c>
      <c r="R1374" t="s">
        <v>12598</v>
      </c>
      <c r="S1374" t="s">
        <v>12599</v>
      </c>
      <c r="T1374" t="s">
        <v>12600</v>
      </c>
    </row>
    <row r="1375" spans="1:20" x14ac:dyDescent="0.25">
      <c r="A1375">
        <v>562902</v>
      </c>
      <c r="B1375" t="s">
        <v>5</v>
      </c>
      <c r="C1375" t="s">
        <v>4</v>
      </c>
      <c r="D1375">
        <v>25485</v>
      </c>
      <c r="E1375" t="s">
        <v>3</v>
      </c>
      <c r="F1375" t="s">
        <v>246</v>
      </c>
      <c r="G1375" t="s">
        <v>245</v>
      </c>
      <c r="H1375" t="s">
        <v>0</v>
      </c>
      <c r="I1375" t="s">
        <v>15724</v>
      </c>
      <c r="J1375" t="s">
        <v>12601</v>
      </c>
      <c r="K1375" t="s">
        <v>12602</v>
      </c>
      <c r="L1375" t="s">
        <v>12603</v>
      </c>
      <c r="M1375">
        <v>56999181133</v>
      </c>
      <c r="N1375" t="s">
        <v>12604</v>
      </c>
      <c r="O1375" t="s">
        <v>12605</v>
      </c>
      <c r="P1375" t="s">
        <v>12606</v>
      </c>
      <c r="Q1375" t="s">
        <v>12604</v>
      </c>
      <c r="R1375" t="s">
        <v>12605</v>
      </c>
      <c r="S1375" t="s">
        <v>12606</v>
      </c>
      <c r="T1375" t="s">
        <v>12607</v>
      </c>
    </row>
    <row r="1376" spans="1:20" x14ac:dyDescent="0.25">
      <c r="A1376">
        <v>562903</v>
      </c>
      <c r="B1376" t="s">
        <v>5</v>
      </c>
      <c r="C1376" t="s">
        <v>119</v>
      </c>
      <c r="D1376">
        <v>8822</v>
      </c>
      <c r="E1376" t="s">
        <v>8</v>
      </c>
      <c r="F1376" t="s">
        <v>244</v>
      </c>
      <c r="G1376" t="s">
        <v>202</v>
      </c>
      <c r="H1376" t="s">
        <v>15</v>
      </c>
      <c r="I1376" t="s">
        <v>15724</v>
      </c>
      <c r="J1376" t="s">
        <v>12608</v>
      </c>
      <c r="K1376" t="s">
        <v>12609</v>
      </c>
      <c r="L1376" t="s">
        <v>12610</v>
      </c>
      <c r="M1376">
        <v>56932436099</v>
      </c>
      <c r="N1376" t="s">
        <v>12611</v>
      </c>
      <c r="O1376" t="s">
        <v>12612</v>
      </c>
      <c r="P1376" t="s">
        <v>12613</v>
      </c>
      <c r="Q1376" t="s">
        <v>12614</v>
      </c>
      <c r="R1376" t="s">
        <v>12615</v>
      </c>
      <c r="S1376" t="s">
        <v>12616</v>
      </c>
      <c r="T1376" t="s">
        <v>11504</v>
      </c>
    </row>
    <row r="1377" spans="1:20" x14ac:dyDescent="0.25">
      <c r="A1377">
        <v>562904</v>
      </c>
      <c r="B1377" t="s">
        <v>97</v>
      </c>
      <c r="C1377" t="s">
        <v>99</v>
      </c>
      <c r="D1377">
        <v>629</v>
      </c>
      <c r="E1377" t="s">
        <v>81</v>
      </c>
      <c r="F1377" t="s">
        <v>243</v>
      </c>
      <c r="G1377" t="s">
        <v>97</v>
      </c>
      <c r="H1377" t="s">
        <v>15</v>
      </c>
      <c r="I1377" t="s">
        <v>15724</v>
      </c>
      <c r="J1377" t="s">
        <v>12617</v>
      </c>
      <c r="K1377" t="s">
        <v>12618</v>
      </c>
      <c r="L1377" t="s">
        <v>12619</v>
      </c>
      <c r="M1377">
        <v>56981925895</v>
      </c>
      <c r="N1377" t="s">
        <v>12620</v>
      </c>
      <c r="O1377" t="s">
        <v>12621</v>
      </c>
      <c r="P1377" t="s">
        <v>12622</v>
      </c>
      <c r="Q1377" t="s">
        <v>12623</v>
      </c>
      <c r="R1377" t="s">
        <v>12624</v>
      </c>
      <c r="S1377" t="s">
        <v>12625</v>
      </c>
      <c r="T1377" t="s">
        <v>3202</v>
      </c>
    </row>
    <row r="1378" spans="1:20" x14ac:dyDescent="0.25">
      <c r="A1378">
        <v>562905</v>
      </c>
      <c r="B1378" t="s">
        <v>10</v>
      </c>
      <c r="C1378" t="s">
        <v>9</v>
      </c>
      <c r="D1378">
        <v>3716</v>
      </c>
      <c r="E1378" t="s">
        <v>3</v>
      </c>
      <c r="F1378" t="s">
        <v>242</v>
      </c>
      <c r="G1378" t="s">
        <v>6</v>
      </c>
      <c r="H1378" t="s">
        <v>0</v>
      </c>
      <c r="I1378" t="s">
        <v>15724</v>
      </c>
      <c r="J1378" t="s">
        <v>12626</v>
      </c>
      <c r="K1378" t="s">
        <v>12627</v>
      </c>
      <c r="L1378" t="s">
        <v>12628</v>
      </c>
      <c r="M1378">
        <v>56942885124</v>
      </c>
      <c r="N1378" t="s">
        <v>12629</v>
      </c>
      <c r="O1378" t="s">
        <v>12630</v>
      </c>
      <c r="P1378" t="s">
        <v>12631</v>
      </c>
      <c r="Q1378" t="s">
        <v>12632</v>
      </c>
      <c r="R1378" t="s">
        <v>12630</v>
      </c>
      <c r="S1378" t="s">
        <v>12631</v>
      </c>
      <c r="T1378" t="s">
        <v>12633</v>
      </c>
    </row>
    <row r="1379" spans="1:20" hidden="1" x14ac:dyDescent="0.25">
      <c r="A1379">
        <v>562906</v>
      </c>
      <c r="B1379" t="s">
        <v>10</v>
      </c>
      <c r="C1379" t="s">
        <v>9</v>
      </c>
      <c r="D1379">
        <v>17848</v>
      </c>
      <c r="E1379" t="s">
        <v>3</v>
      </c>
      <c r="F1379" t="s">
        <v>241</v>
      </c>
      <c r="G1379" t="s">
        <v>240</v>
      </c>
      <c r="H1379" t="s">
        <v>15</v>
      </c>
      <c r="I1379" t="s">
        <v>1780</v>
      </c>
      <c r="J1379" t="s">
        <v>12634</v>
      </c>
      <c r="K1379" t="s">
        <v>12635</v>
      </c>
      <c r="L1379" t="s">
        <v>12636</v>
      </c>
      <c r="M1379">
        <v>56998831983</v>
      </c>
      <c r="N1379" t="s">
        <v>12637</v>
      </c>
      <c r="O1379" t="s">
        <v>12638</v>
      </c>
      <c r="P1379" t="s">
        <v>12639</v>
      </c>
      <c r="Q1379" t="s">
        <v>12637</v>
      </c>
      <c r="R1379" t="s">
        <v>12638</v>
      </c>
      <c r="S1379" t="s">
        <v>12639</v>
      </c>
      <c r="T1379" t="s">
        <v>12640</v>
      </c>
    </row>
    <row r="1380" spans="1:20" hidden="1" x14ac:dyDescent="0.25">
      <c r="A1380">
        <v>562912</v>
      </c>
      <c r="B1380" t="s">
        <v>5</v>
      </c>
      <c r="C1380" t="s">
        <v>25</v>
      </c>
      <c r="D1380">
        <v>12079</v>
      </c>
      <c r="E1380" t="s">
        <v>8</v>
      </c>
      <c r="F1380" t="s">
        <v>239</v>
      </c>
      <c r="G1380" t="s">
        <v>33</v>
      </c>
      <c r="H1380" t="s">
        <v>0</v>
      </c>
      <c r="I1380" t="s">
        <v>1780</v>
      </c>
      <c r="J1380" t="s">
        <v>12641</v>
      </c>
      <c r="K1380" t="s">
        <v>12642</v>
      </c>
      <c r="L1380" t="s">
        <v>12643</v>
      </c>
      <c r="M1380">
        <v>56993426401</v>
      </c>
      <c r="N1380" t="s">
        <v>12644</v>
      </c>
      <c r="O1380" t="s">
        <v>12645</v>
      </c>
      <c r="P1380" t="s">
        <v>12646</v>
      </c>
      <c r="Q1380" t="s">
        <v>12647</v>
      </c>
      <c r="R1380" t="s">
        <v>12648</v>
      </c>
      <c r="S1380" t="s">
        <v>12649</v>
      </c>
      <c r="T1380" t="s">
        <v>4530</v>
      </c>
    </row>
    <row r="1381" spans="1:20" x14ac:dyDescent="0.25">
      <c r="A1381">
        <v>562913</v>
      </c>
      <c r="B1381" t="s">
        <v>192</v>
      </c>
      <c r="C1381" t="s">
        <v>238</v>
      </c>
      <c r="D1381">
        <v>3033</v>
      </c>
      <c r="E1381" t="s">
        <v>8</v>
      </c>
      <c r="F1381" t="s">
        <v>237</v>
      </c>
      <c r="G1381" t="s">
        <v>236</v>
      </c>
      <c r="H1381" t="s">
        <v>0</v>
      </c>
      <c r="I1381" t="s">
        <v>15724</v>
      </c>
      <c r="J1381" t="s">
        <v>12650</v>
      </c>
      <c r="K1381" t="s">
        <v>12651</v>
      </c>
      <c r="L1381" t="s">
        <v>12652</v>
      </c>
      <c r="M1381">
        <v>56998896927</v>
      </c>
      <c r="N1381" t="s">
        <v>12653</v>
      </c>
      <c r="O1381" t="s">
        <v>12654</v>
      </c>
      <c r="P1381" t="s">
        <v>12655</v>
      </c>
      <c r="Q1381" t="s">
        <v>12656</v>
      </c>
      <c r="R1381" t="s">
        <v>12657</v>
      </c>
      <c r="S1381" t="s">
        <v>12658</v>
      </c>
      <c r="T1381" t="s">
        <v>10997</v>
      </c>
    </row>
    <row r="1382" spans="1:20" hidden="1" x14ac:dyDescent="0.25">
      <c r="A1382">
        <v>562915</v>
      </c>
      <c r="B1382" t="s">
        <v>10</v>
      </c>
      <c r="C1382" t="s">
        <v>9</v>
      </c>
      <c r="D1382">
        <v>17908</v>
      </c>
      <c r="E1382" t="s">
        <v>3</v>
      </c>
      <c r="F1382" t="s">
        <v>235</v>
      </c>
      <c r="G1382" t="s">
        <v>6</v>
      </c>
      <c r="H1382" t="s">
        <v>0</v>
      </c>
      <c r="I1382" t="s">
        <v>1780</v>
      </c>
      <c r="J1382" t="s">
        <v>12659</v>
      </c>
      <c r="K1382" t="s">
        <v>12660</v>
      </c>
      <c r="L1382" t="s">
        <v>12661</v>
      </c>
      <c r="M1382">
        <v>56998720853</v>
      </c>
      <c r="N1382" t="s">
        <v>12662</v>
      </c>
      <c r="O1382" t="s">
        <v>12663</v>
      </c>
      <c r="P1382" t="s">
        <v>12664</v>
      </c>
      <c r="Q1382" t="s">
        <v>12665</v>
      </c>
      <c r="R1382" t="s">
        <v>12663</v>
      </c>
      <c r="S1382" t="s">
        <v>12664</v>
      </c>
      <c r="T1382" t="s">
        <v>12666</v>
      </c>
    </row>
    <row r="1383" spans="1:20" hidden="1" x14ac:dyDescent="0.25">
      <c r="A1383">
        <v>562920</v>
      </c>
      <c r="B1383" t="s">
        <v>55</v>
      </c>
      <c r="C1383" t="s">
        <v>147</v>
      </c>
      <c r="D1383">
        <v>1173</v>
      </c>
      <c r="E1383" t="s">
        <v>8</v>
      </c>
      <c r="F1383" t="s">
        <v>234</v>
      </c>
      <c r="G1383" t="s">
        <v>145</v>
      </c>
      <c r="H1383" t="s">
        <v>0</v>
      </c>
      <c r="I1383" t="s">
        <v>1780</v>
      </c>
      <c r="J1383" t="s">
        <v>12667</v>
      </c>
      <c r="K1383" t="s">
        <v>12668</v>
      </c>
      <c r="L1383" t="s">
        <v>12669</v>
      </c>
      <c r="M1383">
        <v>56942333890</v>
      </c>
      <c r="N1383" t="s">
        <v>12670</v>
      </c>
      <c r="O1383" t="s">
        <v>12671</v>
      </c>
      <c r="P1383" t="s">
        <v>12672</v>
      </c>
      <c r="Q1383" t="s">
        <v>12670</v>
      </c>
      <c r="R1383" t="s">
        <v>12671</v>
      </c>
      <c r="S1383" t="s">
        <v>12672</v>
      </c>
      <c r="T1383" t="s">
        <v>3126</v>
      </c>
    </row>
    <row r="1384" spans="1:20" hidden="1" x14ac:dyDescent="0.25">
      <c r="A1384">
        <v>562922</v>
      </c>
      <c r="B1384" t="s">
        <v>5</v>
      </c>
      <c r="C1384" t="s">
        <v>37</v>
      </c>
      <c r="D1384">
        <v>24431</v>
      </c>
      <c r="E1384" t="s">
        <v>3</v>
      </c>
      <c r="F1384" t="s">
        <v>233</v>
      </c>
      <c r="G1384" t="s">
        <v>35</v>
      </c>
      <c r="H1384" t="s">
        <v>0</v>
      </c>
      <c r="I1384" t="s">
        <v>1780</v>
      </c>
      <c r="J1384" t="s">
        <v>12673</v>
      </c>
      <c r="K1384" t="s">
        <v>12674</v>
      </c>
      <c r="L1384" t="s">
        <v>12675</v>
      </c>
      <c r="M1384">
        <v>56973612479</v>
      </c>
      <c r="N1384" t="s">
        <v>12676</v>
      </c>
      <c r="O1384" t="s">
        <v>12677</v>
      </c>
      <c r="P1384" t="s">
        <v>12678</v>
      </c>
      <c r="Q1384" t="s">
        <v>12676</v>
      </c>
      <c r="R1384" t="s">
        <v>12677</v>
      </c>
      <c r="S1384" t="s">
        <v>12678</v>
      </c>
      <c r="T1384" t="s">
        <v>12591</v>
      </c>
    </row>
    <row r="1385" spans="1:20" x14ac:dyDescent="0.25">
      <c r="A1385">
        <v>562923</v>
      </c>
      <c r="B1385" t="s">
        <v>10</v>
      </c>
      <c r="C1385" t="s">
        <v>9</v>
      </c>
      <c r="D1385">
        <v>4019</v>
      </c>
      <c r="E1385" t="s">
        <v>8</v>
      </c>
      <c r="F1385" t="s">
        <v>232</v>
      </c>
      <c r="G1385" t="s">
        <v>231</v>
      </c>
      <c r="H1385" t="s">
        <v>0</v>
      </c>
      <c r="I1385" t="s">
        <v>15724</v>
      </c>
      <c r="J1385" t="s">
        <v>12679</v>
      </c>
      <c r="K1385" t="s">
        <v>12680</v>
      </c>
      <c r="L1385" t="s">
        <v>12681</v>
      </c>
      <c r="M1385">
        <v>56966626898</v>
      </c>
      <c r="N1385" t="s">
        <v>12682</v>
      </c>
      <c r="O1385" t="s">
        <v>12683</v>
      </c>
      <c r="P1385" t="s">
        <v>12684</v>
      </c>
      <c r="Q1385" t="s">
        <v>12685</v>
      </c>
      <c r="R1385" t="s">
        <v>12686</v>
      </c>
      <c r="S1385" t="s">
        <v>12687</v>
      </c>
      <c r="T1385" t="s">
        <v>2103</v>
      </c>
    </row>
    <row r="1386" spans="1:20" x14ac:dyDescent="0.25">
      <c r="A1386">
        <v>562925</v>
      </c>
      <c r="B1386" t="s">
        <v>5</v>
      </c>
      <c r="C1386" t="s">
        <v>25</v>
      </c>
      <c r="D1386">
        <v>10578</v>
      </c>
      <c r="E1386" t="s">
        <v>8</v>
      </c>
      <c r="F1386" t="s">
        <v>230</v>
      </c>
      <c r="G1386" t="s">
        <v>33</v>
      </c>
      <c r="H1386" t="s">
        <v>0</v>
      </c>
      <c r="I1386" t="s">
        <v>15724</v>
      </c>
      <c r="J1386" t="s">
        <v>12688</v>
      </c>
      <c r="K1386" t="s">
        <v>12689</v>
      </c>
      <c r="L1386" t="s">
        <v>12690</v>
      </c>
      <c r="M1386">
        <v>56954033145</v>
      </c>
      <c r="N1386" t="s">
        <v>12691</v>
      </c>
      <c r="O1386" t="s">
        <v>12692</v>
      </c>
      <c r="P1386" t="s">
        <v>12693</v>
      </c>
      <c r="Q1386" t="s">
        <v>12694</v>
      </c>
      <c r="R1386" t="s">
        <v>12695</v>
      </c>
      <c r="S1386" t="s">
        <v>12696</v>
      </c>
      <c r="T1386" t="s">
        <v>4530</v>
      </c>
    </row>
    <row r="1387" spans="1:20" x14ac:dyDescent="0.25">
      <c r="A1387">
        <v>562929</v>
      </c>
      <c r="B1387" t="s">
        <v>10</v>
      </c>
      <c r="C1387" t="s">
        <v>9</v>
      </c>
      <c r="D1387">
        <v>3941</v>
      </c>
      <c r="E1387" t="s">
        <v>8</v>
      </c>
      <c r="F1387" t="s">
        <v>229</v>
      </c>
      <c r="G1387" t="s">
        <v>228</v>
      </c>
      <c r="H1387" t="s">
        <v>15</v>
      </c>
      <c r="I1387" t="s">
        <v>15724</v>
      </c>
      <c r="J1387" t="s">
        <v>12697</v>
      </c>
      <c r="K1387" t="s">
        <v>12698</v>
      </c>
      <c r="L1387" t="s">
        <v>12699</v>
      </c>
      <c r="M1387">
        <v>56954058812</v>
      </c>
      <c r="N1387" t="s">
        <v>12700</v>
      </c>
      <c r="O1387" t="s">
        <v>12701</v>
      </c>
      <c r="P1387" t="s">
        <v>12702</v>
      </c>
      <c r="Q1387" t="s">
        <v>12700</v>
      </c>
      <c r="R1387" t="s">
        <v>12701</v>
      </c>
      <c r="S1387" t="s">
        <v>12702</v>
      </c>
      <c r="T1387" t="s">
        <v>10835</v>
      </c>
    </row>
    <row r="1388" spans="1:20" hidden="1" x14ac:dyDescent="0.25">
      <c r="A1388">
        <v>562934</v>
      </c>
      <c r="B1388" t="s">
        <v>55</v>
      </c>
      <c r="C1388" t="s">
        <v>54</v>
      </c>
      <c r="D1388">
        <v>1697</v>
      </c>
      <c r="E1388" t="s">
        <v>8</v>
      </c>
      <c r="F1388" t="s">
        <v>227</v>
      </c>
      <c r="G1388" t="s">
        <v>52</v>
      </c>
      <c r="H1388" t="s">
        <v>0</v>
      </c>
      <c r="I1388" t="s">
        <v>1780</v>
      </c>
      <c r="J1388" t="s">
        <v>12703</v>
      </c>
      <c r="K1388" t="s">
        <v>12704</v>
      </c>
      <c r="L1388" t="s">
        <v>12705</v>
      </c>
      <c r="M1388">
        <v>56973991060</v>
      </c>
      <c r="N1388" t="s">
        <v>12706</v>
      </c>
      <c r="O1388" t="s">
        <v>12707</v>
      </c>
      <c r="P1388" t="s">
        <v>12708</v>
      </c>
      <c r="Q1388" t="s">
        <v>12709</v>
      </c>
      <c r="R1388" t="s">
        <v>12710</v>
      </c>
      <c r="S1388" t="s">
        <v>12711</v>
      </c>
      <c r="T1388" t="s">
        <v>2075</v>
      </c>
    </row>
    <row r="1389" spans="1:20" x14ac:dyDescent="0.25">
      <c r="A1389">
        <v>562935</v>
      </c>
      <c r="B1389" t="s">
        <v>55</v>
      </c>
      <c r="C1389" t="s">
        <v>217</v>
      </c>
      <c r="D1389">
        <v>14507</v>
      </c>
      <c r="E1389" t="s">
        <v>3</v>
      </c>
      <c r="F1389" t="s">
        <v>226</v>
      </c>
      <c r="G1389" t="s">
        <v>225</v>
      </c>
      <c r="H1389" t="s">
        <v>0</v>
      </c>
      <c r="I1389" t="s">
        <v>15724</v>
      </c>
      <c r="J1389" t="s">
        <v>12712</v>
      </c>
      <c r="K1389" t="s">
        <v>12713</v>
      </c>
      <c r="L1389" t="s">
        <v>12714</v>
      </c>
      <c r="M1389">
        <v>56974535205</v>
      </c>
      <c r="N1389" t="s">
        <v>12715</v>
      </c>
      <c r="O1389" t="s">
        <v>12716</v>
      </c>
      <c r="P1389" t="s">
        <v>12717</v>
      </c>
      <c r="Q1389" t="s">
        <v>12718</v>
      </c>
      <c r="R1389" t="s">
        <v>12719</v>
      </c>
      <c r="S1389" t="s">
        <v>12720</v>
      </c>
      <c r="T1389" t="s">
        <v>12721</v>
      </c>
    </row>
    <row r="1390" spans="1:20" x14ac:dyDescent="0.25">
      <c r="A1390">
        <v>562936</v>
      </c>
      <c r="B1390" t="s">
        <v>29</v>
      </c>
      <c r="C1390" t="s">
        <v>48</v>
      </c>
      <c r="D1390">
        <v>4616</v>
      </c>
      <c r="E1390" t="s">
        <v>8</v>
      </c>
      <c r="F1390" t="s">
        <v>224</v>
      </c>
      <c r="G1390" t="s">
        <v>223</v>
      </c>
      <c r="H1390" t="s">
        <v>15</v>
      </c>
      <c r="I1390" t="s">
        <v>15724</v>
      </c>
      <c r="J1390" t="s">
        <v>12722</v>
      </c>
      <c r="K1390" t="s">
        <v>12723</v>
      </c>
      <c r="L1390" t="s">
        <v>12724</v>
      </c>
      <c r="M1390">
        <v>56978615652</v>
      </c>
      <c r="N1390" t="s">
        <v>12725</v>
      </c>
      <c r="O1390" t="s">
        <v>12726</v>
      </c>
      <c r="P1390" t="s">
        <v>12727</v>
      </c>
      <c r="Q1390" t="s">
        <v>12728</v>
      </c>
      <c r="R1390" t="s">
        <v>12729</v>
      </c>
      <c r="S1390" t="s">
        <v>12730</v>
      </c>
      <c r="T1390" t="s">
        <v>5107</v>
      </c>
    </row>
    <row r="1391" spans="1:20" hidden="1" x14ac:dyDescent="0.25">
      <c r="A1391">
        <v>562938</v>
      </c>
      <c r="B1391" t="s">
        <v>222</v>
      </c>
      <c r="C1391" t="s">
        <v>221</v>
      </c>
      <c r="D1391">
        <v>8403</v>
      </c>
      <c r="E1391" t="s">
        <v>8</v>
      </c>
      <c r="F1391" t="s">
        <v>220</v>
      </c>
      <c r="G1391" t="s">
        <v>219</v>
      </c>
      <c r="H1391" t="s">
        <v>0</v>
      </c>
      <c r="I1391" t="s">
        <v>1780</v>
      </c>
      <c r="J1391" t="s">
        <v>12731</v>
      </c>
      <c r="K1391" t="s">
        <v>12732</v>
      </c>
      <c r="L1391" t="s">
        <v>12733</v>
      </c>
      <c r="M1391">
        <v>56962463552</v>
      </c>
      <c r="N1391" t="s">
        <v>12734</v>
      </c>
      <c r="O1391" t="s">
        <v>12735</v>
      </c>
      <c r="P1391" t="s">
        <v>12736</v>
      </c>
      <c r="Q1391" t="s">
        <v>12737</v>
      </c>
      <c r="R1391" t="s">
        <v>12735</v>
      </c>
      <c r="S1391" t="s">
        <v>12736</v>
      </c>
      <c r="T1391" t="s">
        <v>12738</v>
      </c>
    </row>
    <row r="1392" spans="1:20" hidden="1" x14ac:dyDescent="0.25">
      <c r="A1392">
        <v>562939</v>
      </c>
      <c r="B1392" t="s">
        <v>55</v>
      </c>
      <c r="C1392" t="s">
        <v>217</v>
      </c>
      <c r="D1392">
        <v>2047</v>
      </c>
      <c r="E1392" t="s">
        <v>3</v>
      </c>
      <c r="F1392" t="s">
        <v>218</v>
      </c>
      <c r="G1392" t="s">
        <v>217</v>
      </c>
      <c r="H1392" t="s">
        <v>15</v>
      </c>
      <c r="I1392" t="s">
        <v>1780</v>
      </c>
      <c r="J1392" t="s">
        <v>12739</v>
      </c>
      <c r="K1392" t="s">
        <v>12740</v>
      </c>
      <c r="L1392" t="s">
        <v>12741</v>
      </c>
      <c r="M1392">
        <v>56942651671</v>
      </c>
      <c r="N1392" t="s">
        <v>12742</v>
      </c>
      <c r="O1392" t="s">
        <v>12743</v>
      </c>
      <c r="P1392" t="s">
        <v>12744</v>
      </c>
      <c r="Q1392" t="s">
        <v>12745</v>
      </c>
      <c r="R1392" t="s">
        <v>12746</v>
      </c>
      <c r="S1392" t="s">
        <v>12747</v>
      </c>
      <c r="T1392" t="s">
        <v>12748</v>
      </c>
    </row>
    <row r="1393" spans="1:20" x14ac:dyDescent="0.25">
      <c r="A1393">
        <v>562941</v>
      </c>
      <c r="B1393" t="s">
        <v>29</v>
      </c>
      <c r="C1393" t="s">
        <v>48</v>
      </c>
      <c r="D1393">
        <v>4717</v>
      </c>
      <c r="E1393" t="s">
        <v>8</v>
      </c>
      <c r="F1393" t="s">
        <v>216</v>
      </c>
      <c r="G1393" t="s">
        <v>187</v>
      </c>
      <c r="H1393" t="s">
        <v>15</v>
      </c>
      <c r="I1393" t="s">
        <v>15724</v>
      </c>
      <c r="J1393" t="s">
        <v>12749</v>
      </c>
      <c r="K1393" t="s">
        <v>12750</v>
      </c>
      <c r="L1393" t="s">
        <v>12751</v>
      </c>
      <c r="M1393">
        <v>56935330204</v>
      </c>
      <c r="N1393" t="s">
        <v>12752</v>
      </c>
      <c r="O1393" t="s">
        <v>12753</v>
      </c>
      <c r="P1393" t="s">
        <v>12754</v>
      </c>
      <c r="Q1393" t="s">
        <v>12749</v>
      </c>
      <c r="R1393" t="s">
        <v>12750</v>
      </c>
      <c r="S1393" t="s">
        <v>12751</v>
      </c>
      <c r="T1393" t="s">
        <v>9873</v>
      </c>
    </row>
    <row r="1394" spans="1:20" x14ac:dyDescent="0.25">
      <c r="A1394">
        <v>562943</v>
      </c>
      <c r="B1394" t="s">
        <v>157</v>
      </c>
      <c r="C1394" t="s">
        <v>157</v>
      </c>
      <c r="D1394">
        <v>12720</v>
      </c>
      <c r="E1394" t="s">
        <v>3</v>
      </c>
      <c r="F1394" t="s">
        <v>215</v>
      </c>
      <c r="G1394" t="s">
        <v>155</v>
      </c>
      <c r="H1394" t="s">
        <v>15</v>
      </c>
      <c r="I1394" t="s">
        <v>15724</v>
      </c>
      <c r="J1394" t="s">
        <v>12755</v>
      </c>
      <c r="K1394" t="s">
        <v>12756</v>
      </c>
      <c r="L1394" t="s">
        <v>12757</v>
      </c>
      <c r="M1394">
        <v>56955373268</v>
      </c>
      <c r="N1394" t="s">
        <v>12758</v>
      </c>
      <c r="O1394" t="s">
        <v>12759</v>
      </c>
      <c r="P1394" t="s">
        <v>12760</v>
      </c>
      <c r="Q1394" t="s">
        <v>12758</v>
      </c>
      <c r="R1394" t="s">
        <v>12759</v>
      </c>
      <c r="S1394" t="s">
        <v>12760</v>
      </c>
      <c r="T1394" t="s">
        <v>12761</v>
      </c>
    </row>
    <row r="1395" spans="1:20" x14ac:dyDescent="0.25">
      <c r="A1395">
        <v>562944</v>
      </c>
      <c r="B1395" t="s">
        <v>5</v>
      </c>
      <c r="C1395" t="s">
        <v>103</v>
      </c>
      <c r="D1395">
        <v>8544</v>
      </c>
      <c r="E1395" t="s">
        <v>8</v>
      </c>
      <c r="F1395" t="s">
        <v>214</v>
      </c>
      <c r="G1395" t="s">
        <v>151</v>
      </c>
      <c r="H1395" t="s">
        <v>0</v>
      </c>
      <c r="I1395" t="s">
        <v>15724</v>
      </c>
      <c r="J1395" t="s">
        <v>12762</v>
      </c>
      <c r="K1395" t="s">
        <v>12763</v>
      </c>
      <c r="L1395" t="s">
        <v>12764</v>
      </c>
      <c r="M1395">
        <v>56944992163</v>
      </c>
      <c r="N1395" t="s">
        <v>12765</v>
      </c>
      <c r="O1395" t="s">
        <v>12766</v>
      </c>
      <c r="P1395" t="s">
        <v>12767</v>
      </c>
      <c r="Q1395" t="s">
        <v>12768</v>
      </c>
      <c r="R1395" t="s">
        <v>12769</v>
      </c>
      <c r="S1395" t="s">
        <v>12770</v>
      </c>
      <c r="T1395" t="s">
        <v>6779</v>
      </c>
    </row>
    <row r="1396" spans="1:20" x14ac:dyDescent="0.25">
      <c r="A1396">
        <v>562945</v>
      </c>
      <c r="B1396" t="s">
        <v>10</v>
      </c>
      <c r="C1396" t="s">
        <v>9</v>
      </c>
      <c r="D1396">
        <v>3670</v>
      </c>
      <c r="E1396" t="s">
        <v>8</v>
      </c>
      <c r="F1396" t="s">
        <v>213</v>
      </c>
      <c r="G1396" t="s">
        <v>6</v>
      </c>
      <c r="H1396" t="s">
        <v>0</v>
      </c>
      <c r="I1396" t="s">
        <v>15724</v>
      </c>
      <c r="J1396" t="s">
        <v>12771</v>
      </c>
      <c r="K1396" t="s">
        <v>12772</v>
      </c>
      <c r="L1396" t="s">
        <v>12773</v>
      </c>
      <c r="M1396">
        <v>56985345264</v>
      </c>
      <c r="N1396" t="s">
        <v>12774</v>
      </c>
      <c r="O1396" t="s">
        <v>12775</v>
      </c>
      <c r="P1396" t="s">
        <v>12776</v>
      </c>
      <c r="Q1396" t="s">
        <v>12777</v>
      </c>
      <c r="R1396" t="s">
        <v>12778</v>
      </c>
      <c r="S1396" t="s">
        <v>12779</v>
      </c>
      <c r="T1396" t="s">
        <v>2205</v>
      </c>
    </row>
    <row r="1397" spans="1:20" hidden="1" x14ac:dyDescent="0.25">
      <c r="A1397">
        <v>562950</v>
      </c>
      <c r="B1397" t="s">
        <v>41</v>
      </c>
      <c r="C1397" t="s">
        <v>75</v>
      </c>
      <c r="D1397">
        <v>22084</v>
      </c>
      <c r="E1397" t="s">
        <v>8</v>
      </c>
      <c r="F1397" t="s">
        <v>212</v>
      </c>
      <c r="G1397" t="s">
        <v>73</v>
      </c>
      <c r="H1397" t="s">
        <v>45</v>
      </c>
      <c r="I1397" t="s">
        <v>1780</v>
      </c>
      <c r="J1397" t="s">
        <v>12780</v>
      </c>
      <c r="K1397" t="s">
        <v>12781</v>
      </c>
      <c r="L1397" t="s">
        <v>12782</v>
      </c>
      <c r="M1397">
        <v>56932742904</v>
      </c>
      <c r="N1397" t="s">
        <v>12783</v>
      </c>
      <c r="O1397" t="s">
        <v>12784</v>
      </c>
      <c r="P1397" t="s">
        <v>12785</v>
      </c>
      <c r="Q1397" t="s">
        <v>12786</v>
      </c>
      <c r="R1397" t="s">
        <v>12787</v>
      </c>
      <c r="S1397" t="s">
        <v>12788</v>
      </c>
      <c r="T1397" t="s">
        <v>5476</v>
      </c>
    </row>
    <row r="1398" spans="1:20" x14ac:dyDescent="0.25">
      <c r="A1398">
        <v>562952</v>
      </c>
      <c r="B1398" t="s">
        <v>41</v>
      </c>
      <c r="C1398" t="s">
        <v>75</v>
      </c>
      <c r="D1398">
        <v>7583</v>
      </c>
      <c r="E1398" t="s">
        <v>8</v>
      </c>
      <c r="F1398" t="s">
        <v>211</v>
      </c>
      <c r="G1398" t="s">
        <v>73</v>
      </c>
      <c r="H1398" t="s">
        <v>0</v>
      </c>
      <c r="I1398" t="s">
        <v>15724</v>
      </c>
      <c r="J1398" t="s">
        <v>12789</v>
      </c>
      <c r="K1398" t="s">
        <v>12790</v>
      </c>
      <c r="L1398" t="s">
        <v>12791</v>
      </c>
      <c r="M1398">
        <v>56977693559</v>
      </c>
      <c r="N1398" t="s">
        <v>12792</v>
      </c>
      <c r="O1398" t="s">
        <v>12793</v>
      </c>
      <c r="P1398" t="s">
        <v>12794</v>
      </c>
      <c r="Q1398" t="s">
        <v>12795</v>
      </c>
      <c r="R1398" t="s">
        <v>12796</v>
      </c>
      <c r="S1398" t="s">
        <v>12797</v>
      </c>
      <c r="T1398" t="s">
        <v>5476</v>
      </c>
    </row>
    <row r="1399" spans="1:20" x14ac:dyDescent="0.25">
      <c r="A1399">
        <v>562954</v>
      </c>
      <c r="B1399" t="s">
        <v>97</v>
      </c>
      <c r="C1399" t="s">
        <v>99</v>
      </c>
      <c r="D1399">
        <v>535</v>
      </c>
      <c r="E1399" t="s">
        <v>8</v>
      </c>
      <c r="F1399" t="s">
        <v>210</v>
      </c>
      <c r="G1399" t="s">
        <v>132</v>
      </c>
      <c r="H1399" t="s">
        <v>15</v>
      </c>
      <c r="I1399" t="s">
        <v>15724</v>
      </c>
      <c r="J1399" t="s">
        <v>12798</v>
      </c>
      <c r="K1399" t="s">
        <v>12799</v>
      </c>
      <c r="L1399" t="s">
        <v>12800</v>
      </c>
      <c r="M1399">
        <v>56986366129</v>
      </c>
      <c r="N1399" t="s">
        <v>12801</v>
      </c>
      <c r="O1399" t="s">
        <v>12802</v>
      </c>
      <c r="P1399" t="s">
        <v>12801</v>
      </c>
      <c r="Q1399" t="s">
        <v>12803</v>
      </c>
      <c r="R1399" t="s">
        <v>12802</v>
      </c>
      <c r="S1399" t="s">
        <v>12801</v>
      </c>
      <c r="T1399" t="s">
        <v>2029</v>
      </c>
    </row>
    <row r="1400" spans="1:20" x14ac:dyDescent="0.25">
      <c r="A1400">
        <v>562956</v>
      </c>
      <c r="B1400" t="s">
        <v>5</v>
      </c>
      <c r="C1400" t="s">
        <v>25</v>
      </c>
      <c r="D1400">
        <v>10651</v>
      </c>
      <c r="E1400" t="s">
        <v>8</v>
      </c>
      <c r="F1400" t="s">
        <v>209</v>
      </c>
      <c r="G1400" t="s">
        <v>208</v>
      </c>
      <c r="H1400" t="s">
        <v>0</v>
      </c>
      <c r="I1400" t="s">
        <v>15724</v>
      </c>
      <c r="J1400" t="s">
        <v>12804</v>
      </c>
      <c r="K1400" t="s">
        <v>12805</v>
      </c>
      <c r="L1400" t="s">
        <v>12806</v>
      </c>
      <c r="M1400">
        <v>56953717446</v>
      </c>
      <c r="N1400" t="s">
        <v>12807</v>
      </c>
      <c r="O1400" t="s">
        <v>12808</v>
      </c>
      <c r="P1400" t="s">
        <v>12809</v>
      </c>
      <c r="Q1400" t="s">
        <v>12810</v>
      </c>
      <c r="R1400" t="s">
        <v>12811</v>
      </c>
      <c r="S1400" t="s">
        <v>12812</v>
      </c>
      <c r="T1400" t="s">
        <v>1864</v>
      </c>
    </row>
    <row r="1401" spans="1:20" hidden="1" x14ac:dyDescent="0.25">
      <c r="A1401">
        <v>562958</v>
      </c>
      <c r="B1401" t="s">
        <v>41</v>
      </c>
      <c r="C1401" t="s">
        <v>75</v>
      </c>
      <c r="D1401">
        <v>7596</v>
      </c>
      <c r="E1401" t="s">
        <v>8</v>
      </c>
      <c r="F1401" t="s">
        <v>207</v>
      </c>
      <c r="G1401" t="s">
        <v>73</v>
      </c>
      <c r="H1401" t="s">
        <v>0</v>
      </c>
      <c r="I1401" t="s">
        <v>1780</v>
      </c>
      <c r="J1401" t="s">
        <v>12813</v>
      </c>
      <c r="K1401" t="s">
        <v>12814</v>
      </c>
      <c r="L1401" t="s">
        <v>12815</v>
      </c>
      <c r="M1401">
        <v>56993279671</v>
      </c>
      <c r="N1401" t="s">
        <v>9723</v>
      </c>
      <c r="O1401" t="s">
        <v>9724</v>
      </c>
      <c r="P1401" t="s">
        <v>12816</v>
      </c>
      <c r="Q1401" t="s">
        <v>9723</v>
      </c>
      <c r="R1401" t="s">
        <v>9724</v>
      </c>
      <c r="S1401" t="s">
        <v>12816</v>
      </c>
      <c r="T1401" t="s">
        <v>5476</v>
      </c>
    </row>
    <row r="1402" spans="1:20" x14ac:dyDescent="0.25">
      <c r="A1402">
        <v>562960</v>
      </c>
      <c r="B1402" t="s">
        <v>83</v>
      </c>
      <c r="C1402" t="s">
        <v>90</v>
      </c>
      <c r="D1402">
        <v>441</v>
      </c>
      <c r="E1402" t="s">
        <v>81</v>
      </c>
      <c r="F1402" t="s">
        <v>206</v>
      </c>
      <c r="G1402" t="s">
        <v>205</v>
      </c>
      <c r="H1402" t="s">
        <v>15</v>
      </c>
      <c r="I1402" t="s">
        <v>15724</v>
      </c>
      <c r="J1402" t="s">
        <v>12817</v>
      </c>
      <c r="K1402" t="s">
        <v>12818</v>
      </c>
      <c r="L1402" t="s">
        <v>12819</v>
      </c>
      <c r="M1402">
        <v>56990475791</v>
      </c>
      <c r="N1402" t="s">
        <v>12820</v>
      </c>
      <c r="O1402" t="s">
        <v>12821</v>
      </c>
      <c r="P1402" t="s">
        <v>12822</v>
      </c>
      <c r="Q1402" t="s">
        <v>12823</v>
      </c>
      <c r="R1402" t="s">
        <v>12824</v>
      </c>
      <c r="S1402" t="s">
        <v>12825</v>
      </c>
      <c r="T1402" t="s">
        <v>2783</v>
      </c>
    </row>
    <row r="1403" spans="1:20" x14ac:dyDescent="0.25">
      <c r="A1403">
        <v>562961</v>
      </c>
      <c r="B1403" t="s">
        <v>5</v>
      </c>
      <c r="C1403" t="s">
        <v>4</v>
      </c>
      <c r="D1403">
        <v>10439</v>
      </c>
      <c r="E1403" t="s">
        <v>8</v>
      </c>
      <c r="F1403" t="s">
        <v>204</v>
      </c>
      <c r="G1403" t="s">
        <v>143</v>
      </c>
      <c r="H1403" t="s">
        <v>0</v>
      </c>
      <c r="I1403" t="s">
        <v>15724</v>
      </c>
      <c r="J1403" t="s">
        <v>12826</v>
      </c>
      <c r="K1403" t="s">
        <v>12827</v>
      </c>
      <c r="L1403" t="s">
        <v>12828</v>
      </c>
      <c r="M1403">
        <v>56978575798</v>
      </c>
      <c r="N1403" t="s">
        <v>12826</v>
      </c>
      <c r="O1403" t="s">
        <v>12827</v>
      </c>
      <c r="P1403" t="s">
        <v>12828</v>
      </c>
      <c r="Q1403" t="s">
        <v>12826</v>
      </c>
      <c r="R1403" t="s">
        <v>12827</v>
      </c>
      <c r="S1403" t="s">
        <v>12828</v>
      </c>
      <c r="T1403" t="s">
        <v>9290</v>
      </c>
    </row>
    <row r="1404" spans="1:20" hidden="1" x14ac:dyDescent="0.25">
      <c r="A1404">
        <v>562963</v>
      </c>
      <c r="B1404" t="s">
        <v>5</v>
      </c>
      <c r="C1404" t="s">
        <v>119</v>
      </c>
      <c r="D1404">
        <v>8827</v>
      </c>
      <c r="E1404" t="s">
        <v>3</v>
      </c>
      <c r="F1404" t="s">
        <v>203</v>
      </c>
      <c r="G1404" t="s">
        <v>202</v>
      </c>
      <c r="H1404" t="s">
        <v>15</v>
      </c>
      <c r="I1404" t="s">
        <v>1780</v>
      </c>
      <c r="J1404" t="s">
        <v>12829</v>
      </c>
      <c r="K1404" t="s">
        <v>12830</v>
      </c>
      <c r="L1404" t="s">
        <v>12831</v>
      </c>
      <c r="M1404">
        <v>56992354035</v>
      </c>
      <c r="N1404" t="s">
        <v>12832</v>
      </c>
      <c r="O1404" t="s">
        <v>12833</v>
      </c>
      <c r="P1404" t="s">
        <v>12834</v>
      </c>
      <c r="Q1404" t="s">
        <v>12832</v>
      </c>
      <c r="R1404" t="s">
        <v>12833</v>
      </c>
      <c r="S1404" t="s">
        <v>12834</v>
      </c>
      <c r="T1404" t="s">
        <v>12835</v>
      </c>
    </row>
    <row r="1405" spans="1:20" x14ac:dyDescent="0.25">
      <c r="A1405">
        <v>562965</v>
      </c>
      <c r="B1405" t="s">
        <v>55</v>
      </c>
      <c r="C1405" t="s">
        <v>198</v>
      </c>
      <c r="D1405">
        <v>1200</v>
      </c>
      <c r="E1405" t="s">
        <v>8</v>
      </c>
      <c r="F1405" t="s">
        <v>201</v>
      </c>
      <c r="G1405" t="s">
        <v>200</v>
      </c>
      <c r="H1405" t="s">
        <v>0</v>
      </c>
      <c r="I1405" t="s">
        <v>15724</v>
      </c>
      <c r="J1405" t="s">
        <v>12836</v>
      </c>
      <c r="K1405" t="s">
        <v>12837</v>
      </c>
      <c r="L1405" t="s">
        <v>12838</v>
      </c>
      <c r="M1405" t="s">
        <v>12839</v>
      </c>
      <c r="N1405" t="s">
        <v>12840</v>
      </c>
      <c r="O1405" t="s">
        <v>12841</v>
      </c>
      <c r="P1405" t="s">
        <v>12842</v>
      </c>
      <c r="Q1405" t="s">
        <v>12843</v>
      </c>
      <c r="R1405" t="s">
        <v>12844</v>
      </c>
      <c r="S1405" t="s">
        <v>12845</v>
      </c>
      <c r="T1405" t="s">
        <v>3291</v>
      </c>
    </row>
    <row r="1406" spans="1:20" hidden="1" x14ac:dyDescent="0.25">
      <c r="A1406">
        <v>562967</v>
      </c>
      <c r="B1406" t="s">
        <v>29</v>
      </c>
      <c r="C1406" t="s">
        <v>28</v>
      </c>
      <c r="D1406">
        <v>11400</v>
      </c>
      <c r="E1406" t="s">
        <v>8</v>
      </c>
      <c r="F1406" t="s">
        <v>199</v>
      </c>
      <c r="G1406" t="s">
        <v>26</v>
      </c>
      <c r="H1406" t="s">
        <v>45</v>
      </c>
      <c r="I1406" t="s">
        <v>1780</v>
      </c>
      <c r="J1406" t="s">
        <v>12846</v>
      </c>
      <c r="K1406" t="s">
        <v>12847</v>
      </c>
      <c r="L1406" t="s">
        <v>12848</v>
      </c>
      <c r="M1406">
        <v>56938992307</v>
      </c>
      <c r="N1406" t="s">
        <v>12849</v>
      </c>
      <c r="O1406" t="s">
        <v>12850</v>
      </c>
      <c r="P1406" t="s">
        <v>12851</v>
      </c>
      <c r="Q1406" t="s">
        <v>12852</v>
      </c>
      <c r="R1406" t="s">
        <v>12853</v>
      </c>
      <c r="S1406" t="s">
        <v>12854</v>
      </c>
      <c r="T1406" t="s">
        <v>4060</v>
      </c>
    </row>
    <row r="1407" spans="1:20" x14ac:dyDescent="0.25">
      <c r="A1407">
        <v>562969</v>
      </c>
      <c r="B1407" t="s">
        <v>55</v>
      </c>
      <c r="C1407" t="s">
        <v>198</v>
      </c>
      <c r="D1407">
        <v>1323</v>
      </c>
      <c r="E1407" t="s">
        <v>8</v>
      </c>
      <c r="F1407" t="s">
        <v>197</v>
      </c>
      <c r="G1407" t="s">
        <v>196</v>
      </c>
      <c r="H1407" t="s">
        <v>0</v>
      </c>
      <c r="I1407" t="s">
        <v>15724</v>
      </c>
      <c r="J1407" t="s">
        <v>12855</v>
      </c>
      <c r="K1407" t="s">
        <v>12856</v>
      </c>
      <c r="L1407" t="s">
        <v>12857</v>
      </c>
      <c r="M1407">
        <v>56996230496</v>
      </c>
      <c r="N1407" t="s">
        <v>12858</v>
      </c>
      <c r="O1407" t="s">
        <v>12859</v>
      </c>
      <c r="P1407" t="s">
        <v>12860</v>
      </c>
      <c r="Q1407" t="s">
        <v>12858</v>
      </c>
      <c r="R1407" t="s">
        <v>12859</v>
      </c>
      <c r="S1407" t="s">
        <v>12860</v>
      </c>
      <c r="T1407" t="s">
        <v>2560</v>
      </c>
    </row>
    <row r="1408" spans="1:20" x14ac:dyDescent="0.25">
      <c r="A1408">
        <v>562970</v>
      </c>
      <c r="B1408" t="s">
        <v>5</v>
      </c>
      <c r="C1408" t="s">
        <v>4</v>
      </c>
      <c r="D1408">
        <v>10302</v>
      </c>
      <c r="E1408" t="s">
        <v>8</v>
      </c>
      <c r="F1408" t="s">
        <v>195</v>
      </c>
      <c r="G1408" t="s">
        <v>1</v>
      </c>
      <c r="H1408" t="s">
        <v>0</v>
      </c>
      <c r="I1408" t="s">
        <v>15724</v>
      </c>
      <c r="J1408" t="s">
        <v>12861</v>
      </c>
      <c r="K1408" t="s">
        <v>12862</v>
      </c>
      <c r="L1408" t="s">
        <v>12863</v>
      </c>
      <c r="M1408">
        <v>56968323621</v>
      </c>
      <c r="N1408" t="s">
        <v>12864</v>
      </c>
      <c r="O1408" t="s">
        <v>12865</v>
      </c>
      <c r="P1408" t="s">
        <v>12866</v>
      </c>
      <c r="Q1408" t="s">
        <v>12864</v>
      </c>
      <c r="R1408" t="s">
        <v>12865</v>
      </c>
      <c r="S1408" t="s">
        <v>12866</v>
      </c>
      <c r="T1408" t="s">
        <v>1886</v>
      </c>
    </row>
    <row r="1409" spans="1:20" x14ac:dyDescent="0.25">
      <c r="A1409">
        <v>562972</v>
      </c>
      <c r="B1409" t="s">
        <v>10</v>
      </c>
      <c r="C1409" t="s">
        <v>9</v>
      </c>
      <c r="D1409">
        <v>3668</v>
      </c>
      <c r="E1409" t="s">
        <v>8</v>
      </c>
      <c r="F1409" t="s">
        <v>194</v>
      </c>
      <c r="G1409" t="s">
        <v>6</v>
      </c>
      <c r="H1409" t="s">
        <v>0</v>
      </c>
      <c r="I1409" t="s">
        <v>15724</v>
      </c>
      <c r="J1409" t="s">
        <v>12867</v>
      </c>
      <c r="K1409" t="s">
        <v>12868</v>
      </c>
      <c r="L1409" t="s">
        <v>12869</v>
      </c>
      <c r="M1409">
        <v>56994588836</v>
      </c>
      <c r="N1409" t="s">
        <v>12870</v>
      </c>
      <c r="O1409" t="s">
        <v>12871</v>
      </c>
      <c r="P1409" t="s">
        <v>12872</v>
      </c>
      <c r="Q1409" t="s">
        <v>12873</v>
      </c>
      <c r="R1409" t="s">
        <v>12874</v>
      </c>
      <c r="S1409" t="s">
        <v>12875</v>
      </c>
      <c r="T1409" t="s">
        <v>2205</v>
      </c>
    </row>
    <row r="1410" spans="1:20" x14ac:dyDescent="0.25">
      <c r="A1410">
        <v>562973</v>
      </c>
      <c r="B1410" t="s">
        <v>5</v>
      </c>
      <c r="C1410" t="s">
        <v>4</v>
      </c>
      <c r="D1410">
        <v>24999</v>
      </c>
      <c r="E1410" t="s">
        <v>8</v>
      </c>
      <c r="F1410" t="s">
        <v>193</v>
      </c>
      <c r="G1410" t="s">
        <v>137</v>
      </c>
      <c r="H1410" t="s">
        <v>0</v>
      </c>
      <c r="I1410" t="s">
        <v>15724</v>
      </c>
      <c r="J1410" t="s">
        <v>12876</v>
      </c>
      <c r="K1410" t="s">
        <v>12877</v>
      </c>
      <c r="L1410" t="s">
        <v>12878</v>
      </c>
      <c r="M1410">
        <v>56955241166</v>
      </c>
      <c r="N1410" t="s">
        <v>12879</v>
      </c>
      <c r="O1410" t="s">
        <v>12880</v>
      </c>
      <c r="P1410" t="s">
        <v>12881</v>
      </c>
      <c r="Q1410" t="s">
        <v>12882</v>
      </c>
      <c r="R1410" t="s">
        <v>12883</v>
      </c>
      <c r="S1410" t="s">
        <v>12884</v>
      </c>
      <c r="T1410" t="s">
        <v>2920</v>
      </c>
    </row>
    <row r="1411" spans="1:20" hidden="1" x14ac:dyDescent="0.25">
      <c r="A1411">
        <v>562975</v>
      </c>
      <c r="B1411" t="s">
        <v>192</v>
      </c>
      <c r="C1411" t="s">
        <v>191</v>
      </c>
      <c r="D1411">
        <v>3623</v>
      </c>
      <c r="E1411" t="s">
        <v>8</v>
      </c>
      <c r="F1411" t="s">
        <v>190</v>
      </c>
      <c r="G1411" t="s">
        <v>189</v>
      </c>
      <c r="H1411" t="s">
        <v>0</v>
      </c>
      <c r="I1411" t="s">
        <v>1780</v>
      </c>
      <c r="J1411" t="s">
        <v>12885</v>
      </c>
      <c r="K1411" t="s">
        <v>12886</v>
      </c>
      <c r="L1411" t="s">
        <v>12887</v>
      </c>
      <c r="M1411">
        <v>56998934117</v>
      </c>
      <c r="N1411" t="s">
        <v>12888</v>
      </c>
      <c r="O1411" t="s">
        <v>12889</v>
      </c>
      <c r="P1411" t="s">
        <v>12890</v>
      </c>
      <c r="Q1411" t="s">
        <v>12891</v>
      </c>
      <c r="R1411" t="s">
        <v>12892</v>
      </c>
      <c r="S1411" t="s">
        <v>12893</v>
      </c>
      <c r="T1411" t="s">
        <v>5410</v>
      </c>
    </row>
    <row r="1412" spans="1:20" hidden="1" x14ac:dyDescent="0.25">
      <c r="A1412">
        <v>562976</v>
      </c>
      <c r="B1412" t="s">
        <v>29</v>
      </c>
      <c r="C1412" t="s">
        <v>48</v>
      </c>
      <c r="D1412">
        <v>4719</v>
      </c>
      <c r="E1412" t="s">
        <v>8</v>
      </c>
      <c r="F1412" t="s">
        <v>188</v>
      </c>
      <c r="G1412" t="s">
        <v>187</v>
      </c>
      <c r="H1412" t="s">
        <v>0</v>
      </c>
      <c r="I1412" t="s">
        <v>1780</v>
      </c>
      <c r="J1412" t="s">
        <v>12894</v>
      </c>
      <c r="K1412" t="s">
        <v>12895</v>
      </c>
      <c r="L1412" t="s">
        <v>12896</v>
      </c>
      <c r="M1412">
        <v>56944685777</v>
      </c>
      <c r="N1412" t="s">
        <v>12897</v>
      </c>
      <c r="O1412" t="s">
        <v>12898</v>
      </c>
      <c r="P1412" t="s">
        <v>12899</v>
      </c>
      <c r="Q1412" t="s">
        <v>12900</v>
      </c>
      <c r="R1412" t="s">
        <v>12901</v>
      </c>
      <c r="S1412" t="s">
        <v>12902</v>
      </c>
      <c r="T1412" t="s">
        <v>9873</v>
      </c>
    </row>
    <row r="1413" spans="1:20" x14ac:dyDescent="0.25">
      <c r="A1413">
        <v>562977</v>
      </c>
      <c r="B1413" t="s">
        <v>22</v>
      </c>
      <c r="C1413" t="s">
        <v>21</v>
      </c>
      <c r="D1413">
        <v>5339</v>
      </c>
      <c r="E1413" t="s">
        <v>8</v>
      </c>
      <c r="F1413" t="s">
        <v>186</v>
      </c>
      <c r="G1413" t="s">
        <v>94</v>
      </c>
      <c r="H1413" t="s">
        <v>0</v>
      </c>
      <c r="I1413" t="s">
        <v>15724</v>
      </c>
      <c r="J1413" t="s">
        <v>12903</v>
      </c>
      <c r="K1413" t="s">
        <v>12904</v>
      </c>
      <c r="L1413" t="s">
        <v>12905</v>
      </c>
      <c r="M1413">
        <v>56994831056</v>
      </c>
      <c r="N1413" t="s">
        <v>12906</v>
      </c>
      <c r="O1413" t="s">
        <v>12907</v>
      </c>
      <c r="P1413" t="s">
        <v>12908</v>
      </c>
      <c r="Q1413" t="s">
        <v>12909</v>
      </c>
      <c r="R1413" t="s">
        <v>12910</v>
      </c>
      <c r="S1413" t="s">
        <v>12911</v>
      </c>
      <c r="T1413" t="s">
        <v>9930</v>
      </c>
    </row>
    <row r="1414" spans="1:20" x14ac:dyDescent="0.25">
      <c r="A1414">
        <v>562979</v>
      </c>
      <c r="B1414" t="s">
        <v>55</v>
      </c>
      <c r="C1414" t="s">
        <v>54</v>
      </c>
      <c r="D1414">
        <v>1742</v>
      </c>
      <c r="E1414" t="s">
        <v>3</v>
      </c>
      <c r="F1414" t="s">
        <v>185</v>
      </c>
      <c r="G1414" t="s">
        <v>52</v>
      </c>
      <c r="H1414" t="s">
        <v>15</v>
      </c>
      <c r="I1414" t="s">
        <v>15724</v>
      </c>
      <c r="J1414" t="s">
        <v>12912</v>
      </c>
      <c r="K1414" t="s">
        <v>12913</v>
      </c>
      <c r="L1414" t="s">
        <v>12914</v>
      </c>
      <c r="M1414">
        <v>56998411611</v>
      </c>
      <c r="N1414" t="s">
        <v>12915</v>
      </c>
      <c r="O1414" t="s">
        <v>12916</v>
      </c>
      <c r="P1414" t="s">
        <v>12917</v>
      </c>
      <c r="Q1414" t="s">
        <v>12915</v>
      </c>
      <c r="R1414" t="s">
        <v>12916</v>
      </c>
      <c r="S1414" t="s">
        <v>12917</v>
      </c>
      <c r="T1414" t="s">
        <v>6824</v>
      </c>
    </row>
    <row r="1415" spans="1:20" x14ac:dyDescent="0.25">
      <c r="A1415">
        <v>562981</v>
      </c>
      <c r="B1415" t="s">
        <v>5</v>
      </c>
      <c r="C1415" t="s">
        <v>4</v>
      </c>
      <c r="D1415">
        <v>8494</v>
      </c>
      <c r="E1415" t="s">
        <v>8</v>
      </c>
      <c r="F1415" t="s">
        <v>184</v>
      </c>
      <c r="G1415" t="s">
        <v>1</v>
      </c>
      <c r="H1415" t="s">
        <v>45</v>
      </c>
      <c r="I1415" t="s">
        <v>15724</v>
      </c>
      <c r="J1415" t="s">
        <v>12918</v>
      </c>
      <c r="K1415" t="s">
        <v>12919</v>
      </c>
      <c r="L1415" t="s">
        <v>12920</v>
      </c>
      <c r="M1415">
        <v>56932614949</v>
      </c>
      <c r="N1415" t="s">
        <v>12921</v>
      </c>
      <c r="O1415" t="s">
        <v>12922</v>
      </c>
      <c r="P1415" t="s">
        <v>12923</v>
      </c>
      <c r="Q1415" t="s">
        <v>12921</v>
      </c>
      <c r="R1415" t="s">
        <v>12922</v>
      </c>
      <c r="S1415" t="s">
        <v>12923</v>
      </c>
      <c r="T1415" t="s">
        <v>1886</v>
      </c>
    </row>
    <row r="1416" spans="1:20" x14ac:dyDescent="0.25">
      <c r="A1416">
        <v>562984</v>
      </c>
      <c r="B1416" t="s">
        <v>97</v>
      </c>
      <c r="C1416" t="s">
        <v>99</v>
      </c>
      <c r="D1416">
        <v>620</v>
      </c>
      <c r="E1416" t="s">
        <v>81</v>
      </c>
      <c r="F1416" t="s">
        <v>183</v>
      </c>
      <c r="G1416" t="s">
        <v>97</v>
      </c>
      <c r="H1416" t="s">
        <v>0</v>
      </c>
      <c r="I1416" t="s">
        <v>15724</v>
      </c>
      <c r="J1416" t="s">
        <v>12924</v>
      </c>
      <c r="K1416" t="s">
        <v>12925</v>
      </c>
      <c r="L1416" t="s">
        <v>12926</v>
      </c>
      <c r="M1416">
        <v>56971927092</v>
      </c>
      <c r="N1416" t="s">
        <v>12927</v>
      </c>
      <c r="O1416" t="s">
        <v>12928</v>
      </c>
      <c r="P1416" t="s">
        <v>12929</v>
      </c>
      <c r="Q1416" t="s">
        <v>12930</v>
      </c>
      <c r="R1416" t="s">
        <v>12931</v>
      </c>
      <c r="S1416" t="s">
        <v>12932</v>
      </c>
      <c r="T1416" t="s">
        <v>3202</v>
      </c>
    </row>
    <row r="1417" spans="1:20" x14ac:dyDescent="0.25">
      <c r="A1417">
        <v>562991</v>
      </c>
      <c r="B1417" t="s">
        <v>41</v>
      </c>
      <c r="C1417" t="s">
        <v>40</v>
      </c>
      <c r="D1417">
        <v>22184</v>
      </c>
      <c r="E1417" t="s">
        <v>3</v>
      </c>
      <c r="F1417" t="s">
        <v>182</v>
      </c>
      <c r="G1417" t="s">
        <v>181</v>
      </c>
      <c r="H1417" t="s">
        <v>0</v>
      </c>
      <c r="I1417" t="s">
        <v>15724</v>
      </c>
      <c r="J1417" t="s">
        <v>12933</v>
      </c>
      <c r="K1417" t="s">
        <v>12934</v>
      </c>
      <c r="L1417" t="s">
        <v>12935</v>
      </c>
      <c r="M1417">
        <v>56944282494</v>
      </c>
      <c r="N1417" t="s">
        <v>12936</v>
      </c>
      <c r="O1417" t="s">
        <v>12937</v>
      </c>
      <c r="P1417" t="s">
        <v>12938</v>
      </c>
      <c r="Q1417" t="s">
        <v>12936</v>
      </c>
      <c r="R1417" t="s">
        <v>12937</v>
      </c>
      <c r="S1417" t="s">
        <v>12938</v>
      </c>
      <c r="T1417" t="s">
        <v>12939</v>
      </c>
    </row>
    <row r="1418" spans="1:20" x14ac:dyDescent="0.25">
      <c r="A1418">
        <v>562994</v>
      </c>
      <c r="B1418" t="s">
        <v>10</v>
      </c>
      <c r="C1418" t="s">
        <v>9</v>
      </c>
      <c r="D1418">
        <v>18099</v>
      </c>
      <c r="E1418" t="s">
        <v>8</v>
      </c>
      <c r="F1418" t="s">
        <v>180</v>
      </c>
      <c r="G1418" t="s">
        <v>179</v>
      </c>
      <c r="H1418" t="s">
        <v>15</v>
      </c>
      <c r="I1418" t="s">
        <v>15724</v>
      </c>
      <c r="J1418" t="s">
        <v>12940</v>
      </c>
      <c r="K1418" t="s">
        <v>12941</v>
      </c>
      <c r="L1418" t="s">
        <v>12942</v>
      </c>
      <c r="M1418">
        <v>56996726192</v>
      </c>
      <c r="N1418" t="s">
        <v>12943</v>
      </c>
      <c r="O1418" t="s">
        <v>12944</v>
      </c>
      <c r="P1418" t="s">
        <v>12945</v>
      </c>
      <c r="Q1418" t="s">
        <v>12946</v>
      </c>
      <c r="R1418" t="s">
        <v>12947</v>
      </c>
      <c r="S1418" t="s">
        <v>12948</v>
      </c>
      <c r="T1418" t="s">
        <v>12949</v>
      </c>
    </row>
    <row r="1419" spans="1:20" x14ac:dyDescent="0.25">
      <c r="A1419">
        <v>562997</v>
      </c>
      <c r="B1419" t="s">
        <v>29</v>
      </c>
      <c r="C1419" t="s">
        <v>48</v>
      </c>
      <c r="D1419">
        <v>4551</v>
      </c>
      <c r="E1419" t="s">
        <v>81</v>
      </c>
      <c r="F1419" t="s">
        <v>178</v>
      </c>
      <c r="G1419" t="s">
        <v>48</v>
      </c>
      <c r="H1419" t="s">
        <v>0</v>
      </c>
      <c r="I1419" t="s">
        <v>15724</v>
      </c>
      <c r="J1419" t="s">
        <v>12950</v>
      </c>
      <c r="K1419" t="s">
        <v>12951</v>
      </c>
      <c r="L1419" t="s">
        <v>12952</v>
      </c>
      <c r="M1419">
        <v>56945849840</v>
      </c>
      <c r="N1419" t="s">
        <v>12950</v>
      </c>
      <c r="O1419" t="s">
        <v>12951</v>
      </c>
      <c r="P1419" t="s">
        <v>12952</v>
      </c>
      <c r="Q1419" t="s">
        <v>12950</v>
      </c>
      <c r="R1419" t="s">
        <v>12951</v>
      </c>
      <c r="S1419" t="s">
        <v>12952</v>
      </c>
      <c r="T1419" t="s">
        <v>2164</v>
      </c>
    </row>
    <row r="1420" spans="1:20" hidden="1" x14ac:dyDescent="0.25">
      <c r="A1420">
        <v>562998</v>
      </c>
      <c r="B1420" t="s">
        <v>5</v>
      </c>
      <c r="C1420" t="s">
        <v>25</v>
      </c>
      <c r="D1420">
        <v>11818</v>
      </c>
      <c r="E1420" t="s">
        <v>3</v>
      </c>
      <c r="F1420" t="s">
        <v>177</v>
      </c>
      <c r="G1420" t="s">
        <v>176</v>
      </c>
      <c r="H1420" t="s">
        <v>15</v>
      </c>
      <c r="I1420" t="s">
        <v>1780</v>
      </c>
      <c r="J1420" t="s">
        <v>12953</v>
      </c>
      <c r="K1420" t="s">
        <v>12954</v>
      </c>
      <c r="L1420" t="s">
        <v>12955</v>
      </c>
      <c r="M1420">
        <v>56992264112</v>
      </c>
      <c r="N1420" t="s">
        <v>12956</v>
      </c>
      <c r="O1420" t="s">
        <v>12957</v>
      </c>
      <c r="P1420" t="s">
        <v>12958</v>
      </c>
      <c r="Q1420" t="s">
        <v>12959</v>
      </c>
      <c r="R1420" t="s">
        <v>12960</v>
      </c>
      <c r="S1420" t="s">
        <v>12961</v>
      </c>
      <c r="T1420" t="s">
        <v>12962</v>
      </c>
    </row>
    <row r="1421" spans="1:20" x14ac:dyDescent="0.25">
      <c r="A1421">
        <v>563003</v>
      </c>
      <c r="B1421" t="s">
        <v>5</v>
      </c>
      <c r="C1421" t="s">
        <v>170</v>
      </c>
      <c r="D1421">
        <v>16997</v>
      </c>
      <c r="E1421" t="s">
        <v>3</v>
      </c>
      <c r="F1421" t="s">
        <v>175</v>
      </c>
      <c r="G1421" t="s">
        <v>174</v>
      </c>
      <c r="H1421" t="s">
        <v>15</v>
      </c>
      <c r="I1421" t="s">
        <v>15724</v>
      </c>
      <c r="J1421" t="s">
        <v>12963</v>
      </c>
      <c r="K1421" t="s">
        <v>12964</v>
      </c>
      <c r="L1421" t="s">
        <v>12965</v>
      </c>
      <c r="M1421">
        <v>56989269990</v>
      </c>
      <c r="N1421" t="s">
        <v>12966</v>
      </c>
      <c r="O1421" t="s">
        <v>12967</v>
      </c>
      <c r="P1421" t="s">
        <v>12968</v>
      </c>
      <c r="Q1421" t="s">
        <v>12969</v>
      </c>
      <c r="R1421" t="s">
        <v>12970</v>
      </c>
      <c r="S1421" t="s">
        <v>12971</v>
      </c>
      <c r="T1421" t="s">
        <v>12972</v>
      </c>
    </row>
    <row r="1422" spans="1:20" hidden="1" x14ac:dyDescent="0.25">
      <c r="A1422">
        <v>563004</v>
      </c>
      <c r="B1422" t="s">
        <v>5</v>
      </c>
      <c r="C1422" t="s">
        <v>37</v>
      </c>
      <c r="D1422">
        <v>9335</v>
      </c>
      <c r="E1422" t="s">
        <v>3</v>
      </c>
      <c r="F1422" t="s">
        <v>173</v>
      </c>
      <c r="G1422" t="s">
        <v>35</v>
      </c>
      <c r="H1422" t="s">
        <v>0</v>
      </c>
      <c r="I1422" t="s">
        <v>1780</v>
      </c>
      <c r="J1422" t="s">
        <v>12973</v>
      </c>
      <c r="K1422" t="s">
        <v>12974</v>
      </c>
      <c r="L1422" t="s">
        <v>12975</v>
      </c>
      <c r="M1422">
        <v>56976994565</v>
      </c>
      <c r="N1422" t="s">
        <v>12976</v>
      </c>
      <c r="O1422" t="s">
        <v>12977</v>
      </c>
      <c r="P1422" t="s">
        <v>12978</v>
      </c>
      <c r="Q1422" t="s">
        <v>12979</v>
      </c>
      <c r="R1422" t="s">
        <v>12980</v>
      </c>
      <c r="S1422" t="s">
        <v>12981</v>
      </c>
      <c r="T1422" t="s">
        <v>12982</v>
      </c>
    </row>
    <row r="1423" spans="1:20" ht="14.25" customHeight="1" x14ac:dyDescent="0.25">
      <c r="A1423">
        <v>563005</v>
      </c>
      <c r="B1423" t="s">
        <v>122</v>
      </c>
      <c r="C1423" t="s">
        <v>122</v>
      </c>
      <c r="D1423">
        <v>8438</v>
      </c>
      <c r="E1423" t="s">
        <v>8</v>
      </c>
      <c r="F1423" t="s">
        <v>172</v>
      </c>
      <c r="G1423" t="s">
        <v>171</v>
      </c>
      <c r="H1423" t="s">
        <v>0</v>
      </c>
      <c r="I1423" t="s">
        <v>15724</v>
      </c>
      <c r="J1423" t="s">
        <v>12983</v>
      </c>
      <c r="K1423" t="s">
        <v>12984</v>
      </c>
      <c r="L1423" t="s">
        <v>12985</v>
      </c>
      <c r="M1423">
        <v>56993048192</v>
      </c>
      <c r="N1423" t="s">
        <v>12986</v>
      </c>
      <c r="O1423" t="s">
        <v>12987</v>
      </c>
      <c r="P1423" t="s">
        <v>12988</v>
      </c>
      <c r="Q1423" t="s">
        <v>12989</v>
      </c>
      <c r="R1423" t="s">
        <v>12990</v>
      </c>
      <c r="S1423" t="s">
        <v>12991</v>
      </c>
      <c r="T1423" t="s">
        <v>3317</v>
      </c>
    </row>
    <row r="1424" spans="1:20" x14ac:dyDescent="0.25">
      <c r="A1424">
        <v>563007</v>
      </c>
      <c r="B1424" t="s">
        <v>5</v>
      </c>
      <c r="C1424" t="s">
        <v>170</v>
      </c>
      <c r="D1424">
        <v>10782</v>
      </c>
      <c r="E1424" t="s">
        <v>8</v>
      </c>
      <c r="F1424" t="s">
        <v>169</v>
      </c>
      <c r="G1424" t="s">
        <v>168</v>
      </c>
      <c r="H1424" t="s">
        <v>0</v>
      </c>
      <c r="I1424" t="s">
        <v>15724</v>
      </c>
      <c r="J1424" t="s">
        <v>12992</v>
      </c>
      <c r="K1424" t="s">
        <v>12993</v>
      </c>
      <c r="L1424" t="s">
        <v>12994</v>
      </c>
      <c r="M1424">
        <v>56947428818</v>
      </c>
      <c r="N1424" t="s">
        <v>12995</v>
      </c>
      <c r="O1424" t="s">
        <v>12996</v>
      </c>
      <c r="P1424" t="s">
        <v>12997</v>
      </c>
      <c r="Q1424" t="s">
        <v>12995</v>
      </c>
      <c r="R1424" t="s">
        <v>12996</v>
      </c>
      <c r="S1424" t="s">
        <v>12997</v>
      </c>
      <c r="T1424" t="s">
        <v>3548</v>
      </c>
    </row>
    <row r="1425" spans="1:20" hidden="1" x14ac:dyDescent="0.25">
      <c r="A1425">
        <v>563010</v>
      </c>
      <c r="B1425" t="s">
        <v>5</v>
      </c>
      <c r="C1425" t="s">
        <v>103</v>
      </c>
      <c r="D1425">
        <v>8556</v>
      </c>
      <c r="E1425" t="s">
        <v>8</v>
      </c>
      <c r="F1425" t="s">
        <v>167</v>
      </c>
      <c r="G1425" t="s">
        <v>151</v>
      </c>
      <c r="H1425" t="s">
        <v>0</v>
      </c>
      <c r="I1425" t="s">
        <v>1780</v>
      </c>
      <c r="J1425" t="s">
        <v>12998</v>
      </c>
      <c r="K1425" t="s">
        <v>12999</v>
      </c>
      <c r="L1425" t="s">
        <v>13000</v>
      </c>
      <c r="M1425">
        <v>56998409563</v>
      </c>
      <c r="N1425" t="s">
        <v>13001</v>
      </c>
      <c r="O1425" t="s">
        <v>13002</v>
      </c>
      <c r="P1425" t="s">
        <v>13003</v>
      </c>
      <c r="Q1425" t="s">
        <v>13004</v>
      </c>
      <c r="R1425" t="s">
        <v>13005</v>
      </c>
      <c r="S1425" t="s">
        <v>13006</v>
      </c>
      <c r="T1425" t="s">
        <v>6779</v>
      </c>
    </row>
    <row r="1426" spans="1:20" x14ac:dyDescent="0.25">
      <c r="A1426">
        <v>563011</v>
      </c>
      <c r="B1426" t="s">
        <v>5</v>
      </c>
      <c r="C1426" t="s">
        <v>4</v>
      </c>
      <c r="D1426">
        <v>10270</v>
      </c>
      <c r="E1426" t="s">
        <v>8</v>
      </c>
      <c r="F1426" t="s">
        <v>166</v>
      </c>
      <c r="G1426" t="s">
        <v>1</v>
      </c>
      <c r="H1426" t="s">
        <v>0</v>
      </c>
      <c r="I1426" t="s">
        <v>15724</v>
      </c>
      <c r="J1426" t="s">
        <v>13007</v>
      </c>
      <c r="K1426" t="s">
        <v>13008</v>
      </c>
      <c r="L1426" t="s">
        <v>13009</v>
      </c>
      <c r="M1426">
        <v>56953741406</v>
      </c>
      <c r="N1426" t="s">
        <v>13010</v>
      </c>
      <c r="O1426" t="s">
        <v>13011</v>
      </c>
      <c r="P1426" t="s">
        <v>13012</v>
      </c>
      <c r="Q1426" t="s">
        <v>13013</v>
      </c>
      <c r="R1426" t="s">
        <v>13014</v>
      </c>
      <c r="S1426" t="s">
        <v>13015</v>
      </c>
      <c r="T1426" t="s">
        <v>1886</v>
      </c>
    </row>
    <row r="1427" spans="1:20" hidden="1" x14ac:dyDescent="0.25">
      <c r="A1427">
        <v>563016</v>
      </c>
      <c r="B1427" t="s">
        <v>5</v>
      </c>
      <c r="C1427" t="s">
        <v>4</v>
      </c>
      <c r="D1427">
        <v>10420</v>
      </c>
      <c r="E1427" t="s">
        <v>8</v>
      </c>
      <c r="F1427" t="s">
        <v>165</v>
      </c>
      <c r="G1427" t="s">
        <v>135</v>
      </c>
      <c r="H1427" t="s">
        <v>0</v>
      </c>
      <c r="I1427" t="s">
        <v>1780</v>
      </c>
      <c r="J1427" t="s">
        <v>13016</v>
      </c>
      <c r="K1427" t="s">
        <v>13017</v>
      </c>
      <c r="L1427" t="s">
        <v>13018</v>
      </c>
      <c r="M1427">
        <v>56982718101</v>
      </c>
      <c r="N1427" t="s">
        <v>13019</v>
      </c>
      <c r="O1427" t="s">
        <v>13020</v>
      </c>
      <c r="P1427" t="s">
        <v>13021</v>
      </c>
      <c r="Q1427" t="s">
        <v>13019</v>
      </c>
      <c r="R1427" t="s">
        <v>13020</v>
      </c>
      <c r="S1427" t="s">
        <v>13021</v>
      </c>
      <c r="T1427" t="s">
        <v>5272</v>
      </c>
    </row>
    <row r="1428" spans="1:20" hidden="1" x14ac:dyDescent="0.25">
      <c r="A1428">
        <v>563018</v>
      </c>
      <c r="B1428" t="s">
        <v>22</v>
      </c>
      <c r="C1428" t="s">
        <v>21</v>
      </c>
      <c r="D1428">
        <v>19902</v>
      </c>
      <c r="E1428" t="s">
        <v>8</v>
      </c>
      <c r="F1428" t="s">
        <v>164</v>
      </c>
      <c r="G1428" t="s">
        <v>163</v>
      </c>
      <c r="H1428" t="s">
        <v>0</v>
      </c>
      <c r="I1428" t="s">
        <v>1780</v>
      </c>
      <c r="J1428" t="s">
        <v>13022</v>
      </c>
      <c r="K1428" t="s">
        <v>13023</v>
      </c>
      <c r="L1428" t="s">
        <v>13024</v>
      </c>
      <c r="M1428">
        <v>56978849097</v>
      </c>
      <c r="N1428" t="s">
        <v>13022</v>
      </c>
      <c r="O1428" t="s">
        <v>13023</v>
      </c>
      <c r="P1428" t="s">
        <v>13024</v>
      </c>
      <c r="Q1428" t="s">
        <v>13022</v>
      </c>
      <c r="R1428" t="s">
        <v>13023</v>
      </c>
      <c r="S1428" t="s">
        <v>13024</v>
      </c>
      <c r="T1428" t="s">
        <v>10135</v>
      </c>
    </row>
    <row r="1429" spans="1:20" x14ac:dyDescent="0.25">
      <c r="A1429">
        <v>563025</v>
      </c>
      <c r="B1429" t="s">
        <v>29</v>
      </c>
      <c r="C1429" t="s">
        <v>28</v>
      </c>
      <c r="D1429">
        <v>5050</v>
      </c>
      <c r="E1429" t="s">
        <v>8</v>
      </c>
      <c r="F1429" t="s">
        <v>162</v>
      </c>
      <c r="G1429" t="s">
        <v>28</v>
      </c>
      <c r="H1429" t="s">
        <v>0</v>
      </c>
      <c r="I1429" t="s">
        <v>15724</v>
      </c>
      <c r="J1429" t="s">
        <v>13025</v>
      </c>
      <c r="K1429" t="s">
        <v>13026</v>
      </c>
      <c r="L1429" t="s">
        <v>13027</v>
      </c>
      <c r="M1429">
        <v>56996401155</v>
      </c>
      <c r="N1429" t="s">
        <v>13028</v>
      </c>
      <c r="O1429" t="s">
        <v>13029</v>
      </c>
      <c r="P1429" t="s">
        <v>13030</v>
      </c>
      <c r="Q1429" t="s">
        <v>13028</v>
      </c>
      <c r="R1429" t="s">
        <v>13029</v>
      </c>
      <c r="S1429" t="s">
        <v>13030</v>
      </c>
      <c r="T1429" t="s">
        <v>8779</v>
      </c>
    </row>
    <row r="1430" spans="1:20" x14ac:dyDescent="0.25">
      <c r="A1430">
        <v>563038</v>
      </c>
      <c r="B1430" t="s">
        <v>161</v>
      </c>
      <c r="C1430" t="s">
        <v>160</v>
      </c>
      <c r="D1430">
        <v>12566</v>
      </c>
      <c r="E1430" t="s">
        <v>3</v>
      </c>
      <c r="F1430" t="s">
        <v>159</v>
      </c>
      <c r="G1430" t="s">
        <v>158</v>
      </c>
      <c r="H1430" t="s">
        <v>0</v>
      </c>
      <c r="I1430" t="s">
        <v>15724</v>
      </c>
      <c r="J1430" t="s">
        <v>13031</v>
      </c>
      <c r="K1430" t="s">
        <v>13032</v>
      </c>
      <c r="L1430" t="s">
        <v>13033</v>
      </c>
      <c r="M1430">
        <v>56956696977</v>
      </c>
      <c r="N1430" t="s">
        <v>13034</v>
      </c>
      <c r="O1430" t="s">
        <v>13035</v>
      </c>
      <c r="P1430" t="s">
        <v>13036</v>
      </c>
      <c r="Q1430" t="s">
        <v>13037</v>
      </c>
      <c r="R1430" t="s">
        <v>13038</v>
      </c>
      <c r="S1430" t="s">
        <v>13039</v>
      </c>
      <c r="T1430" t="s">
        <v>13040</v>
      </c>
    </row>
    <row r="1431" spans="1:20" hidden="1" x14ac:dyDescent="0.25">
      <c r="A1431">
        <v>563040</v>
      </c>
      <c r="B1431" t="s">
        <v>157</v>
      </c>
      <c r="C1431" t="s">
        <v>157</v>
      </c>
      <c r="D1431">
        <v>12</v>
      </c>
      <c r="E1431" t="s">
        <v>81</v>
      </c>
      <c r="F1431" t="s">
        <v>156</v>
      </c>
      <c r="G1431" t="s">
        <v>155</v>
      </c>
      <c r="H1431" t="s">
        <v>0</v>
      </c>
      <c r="I1431" t="s">
        <v>1780</v>
      </c>
      <c r="J1431" t="s">
        <v>13041</v>
      </c>
      <c r="K1431" t="s">
        <v>13042</v>
      </c>
      <c r="L1431" t="s">
        <v>13043</v>
      </c>
      <c r="M1431">
        <v>56993232518</v>
      </c>
      <c r="N1431" t="s">
        <v>13044</v>
      </c>
      <c r="O1431" t="s">
        <v>13045</v>
      </c>
      <c r="P1431" t="s">
        <v>13046</v>
      </c>
      <c r="Q1431" t="s">
        <v>13047</v>
      </c>
      <c r="R1431" t="s">
        <v>13048</v>
      </c>
      <c r="S1431" t="s">
        <v>13049</v>
      </c>
      <c r="T1431" t="s">
        <v>4377</v>
      </c>
    </row>
    <row r="1432" spans="1:20" hidden="1" x14ac:dyDescent="0.25">
      <c r="A1432">
        <v>563041</v>
      </c>
      <c r="B1432" t="s">
        <v>5</v>
      </c>
      <c r="C1432" t="s">
        <v>37</v>
      </c>
      <c r="D1432">
        <v>10474</v>
      </c>
      <c r="E1432" t="s">
        <v>8</v>
      </c>
      <c r="F1432" t="s">
        <v>154</v>
      </c>
      <c r="G1432" t="s">
        <v>153</v>
      </c>
      <c r="H1432" t="s">
        <v>0</v>
      </c>
      <c r="I1432" t="s">
        <v>1780</v>
      </c>
      <c r="J1432" t="s">
        <v>13050</v>
      </c>
      <c r="K1432" t="s">
        <v>13051</v>
      </c>
      <c r="L1432" t="s">
        <v>13052</v>
      </c>
      <c r="M1432">
        <v>56989184955</v>
      </c>
      <c r="N1432" t="s">
        <v>13053</v>
      </c>
      <c r="O1432" t="s">
        <v>13054</v>
      </c>
      <c r="P1432" t="s">
        <v>13055</v>
      </c>
      <c r="Q1432" t="s">
        <v>13056</v>
      </c>
      <c r="R1432" t="s">
        <v>13057</v>
      </c>
      <c r="S1432" t="s">
        <v>13058</v>
      </c>
      <c r="T1432" t="s">
        <v>2362</v>
      </c>
    </row>
    <row r="1433" spans="1:20" hidden="1" x14ac:dyDescent="0.25">
      <c r="A1433">
        <v>563046</v>
      </c>
      <c r="B1433" t="s">
        <v>5</v>
      </c>
      <c r="C1433" t="s">
        <v>103</v>
      </c>
      <c r="D1433">
        <v>8558</v>
      </c>
      <c r="E1433" t="s">
        <v>8</v>
      </c>
      <c r="F1433" t="s">
        <v>152</v>
      </c>
      <c r="G1433" t="s">
        <v>151</v>
      </c>
      <c r="H1433" t="s">
        <v>0</v>
      </c>
      <c r="I1433" t="s">
        <v>1780</v>
      </c>
      <c r="J1433" t="s">
        <v>13059</v>
      </c>
      <c r="K1433" t="s">
        <v>13060</v>
      </c>
      <c r="L1433" t="s">
        <v>13061</v>
      </c>
      <c r="M1433">
        <v>56992815488</v>
      </c>
      <c r="N1433" t="s">
        <v>13062</v>
      </c>
      <c r="O1433" t="s">
        <v>13063</v>
      </c>
      <c r="P1433" t="s">
        <v>13064</v>
      </c>
      <c r="Q1433" t="s">
        <v>13065</v>
      </c>
      <c r="R1433" t="s">
        <v>13066</v>
      </c>
      <c r="S1433" t="s">
        <v>13064</v>
      </c>
      <c r="T1433" t="s">
        <v>6779</v>
      </c>
    </row>
    <row r="1434" spans="1:20" x14ac:dyDescent="0.25">
      <c r="A1434">
        <v>563058</v>
      </c>
      <c r="B1434" t="s">
        <v>41</v>
      </c>
      <c r="C1434" t="s">
        <v>75</v>
      </c>
      <c r="D1434">
        <v>22271</v>
      </c>
      <c r="E1434" t="s">
        <v>3</v>
      </c>
      <c r="F1434" t="s">
        <v>150</v>
      </c>
      <c r="G1434" t="s">
        <v>148</v>
      </c>
      <c r="H1434" t="s">
        <v>15</v>
      </c>
      <c r="I1434" t="s">
        <v>15724</v>
      </c>
      <c r="J1434" t="s">
        <v>13067</v>
      </c>
      <c r="K1434" t="s">
        <v>13068</v>
      </c>
      <c r="L1434" t="s">
        <v>13069</v>
      </c>
      <c r="M1434">
        <v>56988883440</v>
      </c>
      <c r="N1434" t="s">
        <v>13070</v>
      </c>
      <c r="O1434" t="s">
        <v>13071</v>
      </c>
      <c r="P1434" t="s">
        <v>13072</v>
      </c>
      <c r="Q1434" t="s">
        <v>13073</v>
      </c>
      <c r="R1434" t="s">
        <v>13074</v>
      </c>
      <c r="S1434" t="s">
        <v>13075</v>
      </c>
      <c r="T1434" t="s">
        <v>13076</v>
      </c>
    </row>
    <row r="1435" spans="1:20" x14ac:dyDescent="0.25">
      <c r="A1435">
        <v>563065</v>
      </c>
      <c r="B1435" t="s">
        <v>41</v>
      </c>
      <c r="C1435" t="s">
        <v>75</v>
      </c>
      <c r="D1435">
        <v>22270</v>
      </c>
      <c r="E1435" t="s">
        <v>3</v>
      </c>
      <c r="F1435" t="s">
        <v>149</v>
      </c>
      <c r="G1435" t="s">
        <v>148</v>
      </c>
      <c r="H1435" t="s">
        <v>45</v>
      </c>
      <c r="I1435" t="s">
        <v>15724</v>
      </c>
      <c r="J1435" t="s">
        <v>13077</v>
      </c>
      <c r="K1435" t="s">
        <v>13078</v>
      </c>
      <c r="L1435" t="s">
        <v>13079</v>
      </c>
      <c r="M1435">
        <v>56999148433</v>
      </c>
      <c r="N1435" t="s">
        <v>13080</v>
      </c>
      <c r="O1435" t="s">
        <v>13081</v>
      </c>
      <c r="P1435" t="s">
        <v>13082</v>
      </c>
      <c r="Q1435" t="s">
        <v>13080</v>
      </c>
      <c r="R1435" t="s">
        <v>13081</v>
      </c>
      <c r="S1435" t="s">
        <v>13082</v>
      </c>
      <c r="T1435" t="s">
        <v>13083</v>
      </c>
    </row>
    <row r="1436" spans="1:20" hidden="1" x14ac:dyDescent="0.25">
      <c r="A1436">
        <v>563067</v>
      </c>
      <c r="B1436" t="s">
        <v>55</v>
      </c>
      <c r="C1436" t="s">
        <v>147</v>
      </c>
      <c r="D1436">
        <v>1168</v>
      </c>
      <c r="E1436" t="s">
        <v>8</v>
      </c>
      <c r="F1436" t="s">
        <v>146</v>
      </c>
      <c r="G1436" t="s">
        <v>145</v>
      </c>
      <c r="H1436" t="s">
        <v>0</v>
      </c>
      <c r="I1436" t="s">
        <v>1780</v>
      </c>
      <c r="J1436" t="s">
        <v>13084</v>
      </c>
      <c r="K1436" t="s">
        <v>13085</v>
      </c>
      <c r="L1436" t="s">
        <v>13086</v>
      </c>
      <c r="M1436">
        <v>56992832045</v>
      </c>
      <c r="N1436" t="s">
        <v>13087</v>
      </c>
      <c r="O1436" t="s">
        <v>13088</v>
      </c>
      <c r="P1436" t="s">
        <v>13089</v>
      </c>
      <c r="Q1436" t="s">
        <v>13090</v>
      </c>
      <c r="R1436" t="s">
        <v>13091</v>
      </c>
      <c r="S1436" t="s">
        <v>13092</v>
      </c>
      <c r="T1436" t="s">
        <v>3126</v>
      </c>
    </row>
    <row r="1437" spans="1:20" hidden="1" x14ac:dyDescent="0.25">
      <c r="A1437">
        <v>563069</v>
      </c>
      <c r="B1437" t="s">
        <v>5</v>
      </c>
      <c r="C1437" t="s">
        <v>4</v>
      </c>
      <c r="D1437">
        <v>10441</v>
      </c>
      <c r="E1437" t="s">
        <v>8</v>
      </c>
      <c r="F1437" t="s">
        <v>144</v>
      </c>
      <c r="G1437" t="s">
        <v>143</v>
      </c>
      <c r="H1437" t="s">
        <v>0</v>
      </c>
      <c r="I1437" t="s">
        <v>1780</v>
      </c>
      <c r="J1437" t="s">
        <v>13093</v>
      </c>
      <c r="K1437" t="s">
        <v>13094</v>
      </c>
      <c r="L1437" t="s">
        <v>13095</v>
      </c>
      <c r="M1437">
        <v>56999237321</v>
      </c>
      <c r="N1437" t="s">
        <v>13093</v>
      </c>
      <c r="O1437" t="s">
        <v>13094</v>
      </c>
      <c r="P1437" t="s">
        <v>13095</v>
      </c>
      <c r="Q1437" t="s">
        <v>13093</v>
      </c>
      <c r="R1437" t="s">
        <v>13094</v>
      </c>
      <c r="S1437" t="s">
        <v>13095</v>
      </c>
      <c r="T1437" t="s">
        <v>9290</v>
      </c>
    </row>
    <row r="1438" spans="1:20" x14ac:dyDescent="0.25">
      <c r="A1438">
        <v>563070</v>
      </c>
      <c r="B1438" t="s">
        <v>55</v>
      </c>
      <c r="C1438" t="s">
        <v>54</v>
      </c>
      <c r="D1438">
        <v>1998</v>
      </c>
      <c r="E1438" t="s">
        <v>8</v>
      </c>
      <c r="F1438" t="s">
        <v>142</v>
      </c>
      <c r="G1438" t="s">
        <v>141</v>
      </c>
      <c r="H1438" t="s">
        <v>0</v>
      </c>
      <c r="I1438" t="s">
        <v>15724</v>
      </c>
      <c r="J1438" t="s">
        <v>13096</v>
      </c>
      <c r="K1438" t="s">
        <v>13097</v>
      </c>
      <c r="L1438" t="s">
        <v>13098</v>
      </c>
      <c r="M1438">
        <v>56961256632</v>
      </c>
      <c r="N1438" t="s">
        <v>13099</v>
      </c>
      <c r="O1438" t="s">
        <v>13100</v>
      </c>
      <c r="P1438" t="s">
        <v>13101</v>
      </c>
      <c r="Q1438" t="s">
        <v>13102</v>
      </c>
      <c r="R1438" t="s">
        <v>13103</v>
      </c>
      <c r="S1438" t="s">
        <v>13104</v>
      </c>
      <c r="T1438" t="s">
        <v>13105</v>
      </c>
    </row>
    <row r="1439" spans="1:20" hidden="1" x14ac:dyDescent="0.25">
      <c r="A1439">
        <v>563072</v>
      </c>
      <c r="B1439" t="s">
        <v>29</v>
      </c>
      <c r="C1439" t="s">
        <v>78</v>
      </c>
      <c r="D1439">
        <v>11430</v>
      </c>
      <c r="E1439" t="s">
        <v>3</v>
      </c>
      <c r="F1439" t="s">
        <v>140</v>
      </c>
      <c r="G1439" t="s">
        <v>139</v>
      </c>
      <c r="H1439" t="s">
        <v>15</v>
      </c>
      <c r="I1439" t="s">
        <v>1780</v>
      </c>
      <c r="J1439" t="s">
        <v>13106</v>
      </c>
      <c r="K1439" t="s">
        <v>13107</v>
      </c>
      <c r="L1439" t="s">
        <v>13108</v>
      </c>
      <c r="M1439">
        <v>56978072459</v>
      </c>
      <c r="N1439" t="s">
        <v>13109</v>
      </c>
      <c r="O1439" t="s">
        <v>13110</v>
      </c>
      <c r="P1439" t="s">
        <v>13111</v>
      </c>
      <c r="Q1439" t="s">
        <v>13112</v>
      </c>
      <c r="R1439" t="s">
        <v>13113</v>
      </c>
      <c r="S1439" t="s">
        <v>13114</v>
      </c>
      <c r="T1439" t="s">
        <v>13115</v>
      </c>
    </row>
    <row r="1440" spans="1:20" hidden="1" x14ac:dyDescent="0.25">
      <c r="A1440">
        <v>563074</v>
      </c>
      <c r="B1440" t="s">
        <v>5</v>
      </c>
      <c r="C1440" t="s">
        <v>4</v>
      </c>
      <c r="D1440">
        <v>26168</v>
      </c>
      <c r="E1440" t="s">
        <v>3</v>
      </c>
      <c r="F1440" t="s">
        <v>138</v>
      </c>
      <c r="G1440" t="s">
        <v>137</v>
      </c>
      <c r="H1440" t="s">
        <v>45</v>
      </c>
      <c r="I1440" t="s">
        <v>1780</v>
      </c>
      <c r="J1440" t="s">
        <v>13116</v>
      </c>
      <c r="K1440" t="s">
        <v>13117</v>
      </c>
      <c r="L1440" t="s">
        <v>13118</v>
      </c>
      <c r="M1440">
        <v>56954165269</v>
      </c>
      <c r="N1440" t="s">
        <v>13119</v>
      </c>
      <c r="O1440" t="s">
        <v>13120</v>
      </c>
      <c r="P1440" t="s">
        <v>13121</v>
      </c>
      <c r="Q1440" t="s">
        <v>13122</v>
      </c>
      <c r="R1440" t="s">
        <v>13117</v>
      </c>
      <c r="S1440" t="s">
        <v>13118</v>
      </c>
      <c r="T1440" t="s">
        <v>11232</v>
      </c>
    </row>
    <row r="1441" spans="1:20" hidden="1" x14ac:dyDescent="0.25">
      <c r="A1441">
        <v>563076</v>
      </c>
      <c r="B1441" t="s">
        <v>5</v>
      </c>
      <c r="C1441" t="s">
        <v>4</v>
      </c>
      <c r="D1441">
        <v>26045</v>
      </c>
      <c r="E1441" t="s">
        <v>3</v>
      </c>
      <c r="F1441" t="s">
        <v>136</v>
      </c>
      <c r="G1441" t="s">
        <v>135</v>
      </c>
      <c r="H1441" t="s">
        <v>15</v>
      </c>
      <c r="I1441" t="s">
        <v>1780</v>
      </c>
      <c r="J1441" t="s">
        <v>13123</v>
      </c>
      <c r="K1441" t="s">
        <v>13124</v>
      </c>
      <c r="L1441" t="s">
        <v>13125</v>
      </c>
      <c r="M1441">
        <v>56982192986</v>
      </c>
      <c r="N1441" t="s">
        <v>13126</v>
      </c>
      <c r="O1441" t="s">
        <v>13127</v>
      </c>
      <c r="P1441" t="s">
        <v>13128</v>
      </c>
      <c r="Q1441" t="s">
        <v>13123</v>
      </c>
      <c r="R1441" t="s">
        <v>13124</v>
      </c>
      <c r="S1441" t="s">
        <v>13125</v>
      </c>
      <c r="T1441" t="s">
        <v>13129</v>
      </c>
    </row>
    <row r="1442" spans="1:20" x14ac:dyDescent="0.25">
      <c r="A1442">
        <v>563077</v>
      </c>
      <c r="B1442" t="s">
        <v>14</v>
      </c>
      <c r="C1442" t="s">
        <v>13</v>
      </c>
      <c r="D1442">
        <v>6893</v>
      </c>
      <c r="E1442" t="s">
        <v>8</v>
      </c>
      <c r="F1442" t="s">
        <v>134</v>
      </c>
      <c r="G1442" t="s">
        <v>43</v>
      </c>
      <c r="H1442" t="s">
        <v>0</v>
      </c>
      <c r="I1442" t="s">
        <v>15724</v>
      </c>
      <c r="J1442" t="s">
        <v>13130</v>
      </c>
      <c r="K1442" t="s">
        <v>13131</v>
      </c>
      <c r="L1442" t="s">
        <v>13132</v>
      </c>
      <c r="M1442">
        <v>56967851242</v>
      </c>
      <c r="N1442" t="s">
        <v>13130</v>
      </c>
      <c r="O1442" t="s">
        <v>13131</v>
      </c>
      <c r="P1442" t="s">
        <v>13132</v>
      </c>
      <c r="Q1442" t="s">
        <v>13130</v>
      </c>
      <c r="R1442" t="s">
        <v>13131</v>
      </c>
      <c r="S1442" t="s">
        <v>13132</v>
      </c>
      <c r="T1442" t="s">
        <v>5265</v>
      </c>
    </row>
    <row r="1443" spans="1:20" hidden="1" x14ac:dyDescent="0.25">
      <c r="A1443">
        <v>563079</v>
      </c>
      <c r="B1443" t="s">
        <v>97</v>
      </c>
      <c r="C1443" t="s">
        <v>99</v>
      </c>
      <c r="D1443">
        <v>531</v>
      </c>
      <c r="E1443" t="s">
        <v>8</v>
      </c>
      <c r="F1443" t="s">
        <v>133</v>
      </c>
      <c r="G1443" t="s">
        <v>132</v>
      </c>
      <c r="H1443" t="s">
        <v>15</v>
      </c>
      <c r="I1443" t="s">
        <v>1780</v>
      </c>
      <c r="J1443" t="s">
        <v>13133</v>
      </c>
      <c r="K1443" t="s">
        <v>13134</v>
      </c>
      <c r="L1443" t="s">
        <v>13135</v>
      </c>
      <c r="M1443">
        <v>56954765412</v>
      </c>
      <c r="N1443" t="s">
        <v>13136</v>
      </c>
      <c r="O1443" t="s">
        <v>13137</v>
      </c>
      <c r="P1443" t="s">
        <v>13138</v>
      </c>
      <c r="Q1443" t="s">
        <v>13136</v>
      </c>
      <c r="R1443" t="s">
        <v>13139</v>
      </c>
      <c r="S1443" t="s">
        <v>13138</v>
      </c>
      <c r="T1443" t="s">
        <v>2029</v>
      </c>
    </row>
    <row r="1444" spans="1:20" hidden="1" x14ac:dyDescent="0.25">
      <c r="A1444">
        <v>563080</v>
      </c>
      <c r="B1444" t="s">
        <v>5</v>
      </c>
      <c r="C1444" t="s">
        <v>103</v>
      </c>
      <c r="D1444">
        <v>9919</v>
      </c>
      <c r="E1444" t="s">
        <v>3</v>
      </c>
      <c r="F1444" t="s">
        <v>131</v>
      </c>
      <c r="G1444" t="s">
        <v>130</v>
      </c>
      <c r="H1444" t="s">
        <v>15</v>
      </c>
      <c r="I1444" t="s">
        <v>1780</v>
      </c>
      <c r="J1444" t="s">
        <v>13140</v>
      </c>
      <c r="K1444" t="s">
        <v>13141</v>
      </c>
      <c r="L1444" t="s">
        <v>13142</v>
      </c>
      <c r="M1444">
        <v>56990802030</v>
      </c>
      <c r="N1444" t="s">
        <v>13143</v>
      </c>
      <c r="O1444" t="s">
        <v>13144</v>
      </c>
      <c r="P1444" t="s">
        <v>13145</v>
      </c>
      <c r="Q1444" t="s">
        <v>13143</v>
      </c>
      <c r="R1444" t="s">
        <v>13144</v>
      </c>
      <c r="S1444" t="s">
        <v>13145</v>
      </c>
      <c r="T1444" t="s">
        <v>13146</v>
      </c>
    </row>
    <row r="1445" spans="1:20" x14ac:dyDescent="0.25">
      <c r="A1445">
        <v>563081</v>
      </c>
      <c r="B1445" t="s">
        <v>128</v>
      </c>
      <c r="C1445" t="s">
        <v>128</v>
      </c>
      <c r="D1445">
        <v>304</v>
      </c>
      <c r="E1445" t="s">
        <v>8</v>
      </c>
      <c r="F1445" t="s">
        <v>129</v>
      </c>
      <c r="G1445" t="s">
        <v>128</v>
      </c>
      <c r="H1445" t="s">
        <v>0</v>
      </c>
      <c r="I1445" t="s">
        <v>15724</v>
      </c>
      <c r="J1445" t="s">
        <v>13147</v>
      </c>
      <c r="K1445" t="s">
        <v>13148</v>
      </c>
      <c r="L1445" t="s">
        <v>13149</v>
      </c>
      <c r="M1445">
        <v>56989207926</v>
      </c>
      <c r="N1445" t="s">
        <v>13150</v>
      </c>
      <c r="O1445" t="s">
        <v>13151</v>
      </c>
      <c r="P1445" t="s">
        <v>13152</v>
      </c>
      <c r="Q1445" t="s">
        <v>13153</v>
      </c>
      <c r="R1445" t="s">
        <v>13154</v>
      </c>
      <c r="S1445" t="s">
        <v>13155</v>
      </c>
      <c r="T1445" t="s">
        <v>2050</v>
      </c>
    </row>
    <row r="1446" spans="1:20" hidden="1" x14ac:dyDescent="0.25">
      <c r="A1446">
        <v>563082</v>
      </c>
      <c r="B1446" t="s">
        <v>83</v>
      </c>
      <c r="C1446" t="s">
        <v>82</v>
      </c>
      <c r="D1446">
        <v>453</v>
      </c>
      <c r="E1446" t="s">
        <v>81</v>
      </c>
      <c r="F1446" t="s">
        <v>127</v>
      </c>
      <c r="G1446" t="s">
        <v>79</v>
      </c>
      <c r="H1446" t="s">
        <v>0</v>
      </c>
      <c r="I1446" t="s">
        <v>1780</v>
      </c>
      <c r="J1446" t="s">
        <v>13156</v>
      </c>
      <c r="K1446" t="s">
        <v>13157</v>
      </c>
      <c r="L1446" t="s">
        <v>13158</v>
      </c>
      <c r="M1446">
        <v>56956876669</v>
      </c>
      <c r="N1446" t="s">
        <v>13159</v>
      </c>
      <c r="O1446" t="s">
        <v>13160</v>
      </c>
      <c r="P1446" t="s">
        <v>13161</v>
      </c>
      <c r="Q1446" t="s">
        <v>13162</v>
      </c>
      <c r="R1446" t="s">
        <v>13163</v>
      </c>
      <c r="S1446" t="s">
        <v>13164</v>
      </c>
      <c r="T1446" t="s">
        <v>1936</v>
      </c>
    </row>
    <row r="1447" spans="1:20" x14ac:dyDescent="0.25">
      <c r="A1447">
        <v>563085</v>
      </c>
      <c r="B1447" t="s">
        <v>5</v>
      </c>
      <c r="C1447" t="s">
        <v>25</v>
      </c>
      <c r="D1447">
        <v>24444</v>
      </c>
      <c r="E1447" t="s">
        <v>8</v>
      </c>
      <c r="F1447" t="s">
        <v>126</v>
      </c>
      <c r="G1447" t="s">
        <v>33</v>
      </c>
      <c r="H1447" t="s">
        <v>45</v>
      </c>
      <c r="I1447" t="s">
        <v>15724</v>
      </c>
      <c r="J1447" t="s">
        <v>13165</v>
      </c>
      <c r="K1447" t="s">
        <v>13166</v>
      </c>
      <c r="L1447" t="s">
        <v>13167</v>
      </c>
      <c r="M1447">
        <v>56961932942</v>
      </c>
      <c r="N1447" t="s">
        <v>13168</v>
      </c>
      <c r="O1447" t="s">
        <v>13169</v>
      </c>
      <c r="P1447" t="s">
        <v>13170</v>
      </c>
      <c r="Q1447" t="s">
        <v>13171</v>
      </c>
      <c r="R1447" t="s">
        <v>13172</v>
      </c>
      <c r="S1447" t="s">
        <v>13173</v>
      </c>
      <c r="T1447" t="s">
        <v>4530</v>
      </c>
    </row>
    <row r="1448" spans="1:20" hidden="1" x14ac:dyDescent="0.25">
      <c r="A1448">
        <v>563086</v>
      </c>
      <c r="B1448" t="s">
        <v>5</v>
      </c>
      <c r="C1448" t="s">
        <v>103</v>
      </c>
      <c r="D1448">
        <v>12242</v>
      </c>
      <c r="E1448" t="s">
        <v>3</v>
      </c>
      <c r="F1448" t="s">
        <v>125</v>
      </c>
      <c r="G1448" t="s">
        <v>124</v>
      </c>
      <c r="H1448" t="s">
        <v>0</v>
      </c>
      <c r="I1448" t="s">
        <v>1780</v>
      </c>
      <c r="J1448" t="s">
        <v>13174</v>
      </c>
      <c r="K1448" t="s">
        <v>13175</v>
      </c>
      <c r="L1448" t="s">
        <v>13176</v>
      </c>
      <c r="M1448">
        <v>56989825136</v>
      </c>
      <c r="N1448" t="s">
        <v>13177</v>
      </c>
      <c r="O1448" t="s">
        <v>13178</v>
      </c>
      <c r="P1448" t="s">
        <v>13179</v>
      </c>
      <c r="Q1448" t="s">
        <v>13177</v>
      </c>
      <c r="R1448" t="s">
        <v>13178</v>
      </c>
      <c r="S1448" t="s">
        <v>13179</v>
      </c>
      <c r="T1448" t="s">
        <v>13129</v>
      </c>
    </row>
    <row r="1449" spans="1:20" hidden="1" x14ac:dyDescent="0.25">
      <c r="A1449">
        <v>563087</v>
      </c>
      <c r="B1449" t="s">
        <v>41</v>
      </c>
      <c r="C1449" t="s">
        <v>40</v>
      </c>
      <c r="D1449">
        <v>7699</v>
      </c>
      <c r="E1449" t="s">
        <v>3</v>
      </c>
      <c r="F1449" t="s">
        <v>123</v>
      </c>
      <c r="G1449" t="s">
        <v>38</v>
      </c>
      <c r="H1449" t="s">
        <v>0</v>
      </c>
      <c r="I1449" t="s">
        <v>1780</v>
      </c>
      <c r="J1449" t="s">
        <v>13180</v>
      </c>
      <c r="K1449" t="s">
        <v>13181</v>
      </c>
      <c r="L1449" t="s">
        <v>13182</v>
      </c>
      <c r="M1449">
        <v>56982163605</v>
      </c>
      <c r="N1449" t="s">
        <v>13183</v>
      </c>
      <c r="O1449" t="s">
        <v>13184</v>
      </c>
      <c r="P1449" t="s">
        <v>13185</v>
      </c>
      <c r="Q1449" t="s">
        <v>13186</v>
      </c>
      <c r="R1449" t="s">
        <v>13187</v>
      </c>
      <c r="S1449" t="s">
        <v>13188</v>
      </c>
      <c r="T1449" t="s">
        <v>5420</v>
      </c>
    </row>
    <row r="1450" spans="1:20" x14ac:dyDescent="0.25">
      <c r="A1450">
        <v>563088</v>
      </c>
      <c r="B1450" t="s">
        <v>122</v>
      </c>
      <c r="C1450" t="s">
        <v>122</v>
      </c>
      <c r="D1450">
        <v>8417</v>
      </c>
      <c r="E1450" t="s">
        <v>8</v>
      </c>
      <c r="F1450" t="s">
        <v>121</v>
      </c>
      <c r="G1450" t="s">
        <v>120</v>
      </c>
      <c r="H1450" t="s">
        <v>0</v>
      </c>
      <c r="I1450" t="s">
        <v>15724</v>
      </c>
      <c r="J1450" t="s">
        <v>13189</v>
      </c>
      <c r="K1450" t="s">
        <v>13190</v>
      </c>
      <c r="L1450" t="s">
        <v>13191</v>
      </c>
      <c r="M1450">
        <v>56985001160</v>
      </c>
      <c r="N1450" t="s">
        <v>13192</v>
      </c>
      <c r="O1450" t="s">
        <v>13193</v>
      </c>
      <c r="P1450" t="s">
        <v>13194</v>
      </c>
      <c r="Q1450" t="s">
        <v>13192</v>
      </c>
      <c r="R1450" t="s">
        <v>13193</v>
      </c>
      <c r="S1450" t="s">
        <v>13194</v>
      </c>
      <c r="T1450" t="s">
        <v>3018</v>
      </c>
    </row>
    <row r="1451" spans="1:20" hidden="1" x14ac:dyDescent="0.25">
      <c r="A1451">
        <v>563096</v>
      </c>
      <c r="B1451" t="s">
        <v>5</v>
      </c>
      <c r="C1451" t="s">
        <v>119</v>
      </c>
      <c r="D1451">
        <v>9087</v>
      </c>
      <c r="E1451" t="s">
        <v>8</v>
      </c>
      <c r="F1451" t="s">
        <v>118</v>
      </c>
      <c r="G1451" t="s">
        <v>117</v>
      </c>
      <c r="H1451" t="s">
        <v>0</v>
      </c>
      <c r="I1451" t="s">
        <v>1780</v>
      </c>
      <c r="J1451" t="s">
        <v>13195</v>
      </c>
      <c r="K1451" t="s">
        <v>13196</v>
      </c>
      <c r="L1451" t="s">
        <v>13197</v>
      </c>
      <c r="M1451">
        <v>56998224505</v>
      </c>
      <c r="N1451" t="s">
        <v>13198</v>
      </c>
      <c r="O1451" t="s">
        <v>13199</v>
      </c>
      <c r="P1451" t="s">
        <v>13200</v>
      </c>
      <c r="Q1451" t="s">
        <v>13201</v>
      </c>
      <c r="R1451" t="s">
        <v>13202</v>
      </c>
      <c r="S1451" t="s">
        <v>13203</v>
      </c>
      <c r="T1451" t="s">
        <v>2486</v>
      </c>
    </row>
    <row r="1452" spans="1:20" x14ac:dyDescent="0.25">
      <c r="A1452">
        <v>563098</v>
      </c>
      <c r="B1452" t="s">
        <v>83</v>
      </c>
      <c r="C1452" t="s">
        <v>82</v>
      </c>
      <c r="D1452">
        <v>13167</v>
      </c>
      <c r="E1452" t="s">
        <v>81</v>
      </c>
      <c r="F1452" t="s">
        <v>116</v>
      </c>
      <c r="G1452" t="s">
        <v>79</v>
      </c>
      <c r="H1452" t="s">
        <v>0</v>
      </c>
      <c r="I1452" t="s">
        <v>15724</v>
      </c>
      <c r="J1452" t="s">
        <v>13204</v>
      </c>
      <c r="K1452" t="s">
        <v>13205</v>
      </c>
      <c r="L1452" t="s">
        <v>13206</v>
      </c>
      <c r="M1452">
        <v>56978487387</v>
      </c>
      <c r="N1452" t="s">
        <v>13207</v>
      </c>
      <c r="O1452" t="s">
        <v>13208</v>
      </c>
      <c r="P1452" t="s">
        <v>13209</v>
      </c>
      <c r="Q1452" t="s">
        <v>13210</v>
      </c>
      <c r="R1452" t="s">
        <v>13211</v>
      </c>
      <c r="S1452" t="s">
        <v>13212</v>
      </c>
      <c r="T1452" t="s">
        <v>1936</v>
      </c>
    </row>
    <row r="1453" spans="1:20" x14ac:dyDescent="0.25">
      <c r="A1453">
        <v>563099</v>
      </c>
      <c r="B1453" t="s">
        <v>97</v>
      </c>
      <c r="C1453" t="s">
        <v>99</v>
      </c>
      <c r="D1453">
        <v>783</v>
      </c>
      <c r="E1453" t="s">
        <v>81</v>
      </c>
      <c r="F1453" t="s">
        <v>115</v>
      </c>
      <c r="G1453" t="s">
        <v>114</v>
      </c>
      <c r="H1453" t="s">
        <v>0</v>
      </c>
      <c r="I1453" t="s">
        <v>15724</v>
      </c>
      <c r="J1453" t="s">
        <v>13213</v>
      </c>
      <c r="K1453" t="s">
        <v>13214</v>
      </c>
      <c r="L1453" t="s">
        <v>13215</v>
      </c>
      <c r="M1453">
        <v>56991490200</v>
      </c>
      <c r="N1453" t="s">
        <v>13213</v>
      </c>
      <c r="O1453" t="s">
        <v>13214</v>
      </c>
      <c r="P1453" t="s">
        <v>13215</v>
      </c>
      <c r="Q1453" t="s">
        <v>13213</v>
      </c>
      <c r="R1453" t="s">
        <v>13214</v>
      </c>
      <c r="S1453" t="s">
        <v>13215</v>
      </c>
      <c r="T1453" t="s">
        <v>3202</v>
      </c>
    </row>
    <row r="1454" spans="1:20" x14ac:dyDescent="0.25">
      <c r="A1454">
        <v>563101</v>
      </c>
      <c r="B1454" t="s">
        <v>5</v>
      </c>
      <c r="C1454" t="s">
        <v>103</v>
      </c>
      <c r="D1454">
        <v>26137</v>
      </c>
      <c r="E1454" t="s">
        <v>3</v>
      </c>
      <c r="F1454" t="s">
        <v>113</v>
      </c>
      <c r="G1454" t="s">
        <v>101</v>
      </c>
      <c r="H1454" t="s">
        <v>0</v>
      </c>
      <c r="I1454" t="s">
        <v>15724</v>
      </c>
      <c r="J1454" t="s">
        <v>13216</v>
      </c>
      <c r="K1454" t="s">
        <v>13217</v>
      </c>
      <c r="L1454" t="s">
        <v>13218</v>
      </c>
      <c r="M1454">
        <v>56998647025</v>
      </c>
      <c r="N1454" t="s">
        <v>13219</v>
      </c>
      <c r="O1454" t="s">
        <v>13220</v>
      </c>
      <c r="P1454" t="s">
        <v>13221</v>
      </c>
      <c r="Q1454" t="s">
        <v>13222</v>
      </c>
      <c r="R1454" t="s">
        <v>13223</v>
      </c>
      <c r="S1454" t="s">
        <v>13224</v>
      </c>
      <c r="T1454" t="s">
        <v>13225</v>
      </c>
    </row>
    <row r="1455" spans="1:20" x14ac:dyDescent="0.25">
      <c r="A1455">
        <v>563102</v>
      </c>
      <c r="B1455" t="s">
        <v>83</v>
      </c>
      <c r="C1455" t="s">
        <v>82</v>
      </c>
      <c r="D1455">
        <v>495</v>
      </c>
      <c r="E1455" t="s">
        <v>81</v>
      </c>
      <c r="F1455" t="s">
        <v>112</v>
      </c>
      <c r="G1455" t="s">
        <v>111</v>
      </c>
      <c r="H1455" t="s">
        <v>0</v>
      </c>
      <c r="I1455" t="s">
        <v>15724</v>
      </c>
      <c r="J1455" t="s">
        <v>13226</v>
      </c>
      <c r="K1455" t="s">
        <v>13227</v>
      </c>
      <c r="L1455" t="s">
        <v>13228</v>
      </c>
      <c r="M1455">
        <v>56993305476</v>
      </c>
      <c r="N1455" t="s">
        <v>13226</v>
      </c>
      <c r="O1455" t="s">
        <v>13227</v>
      </c>
      <c r="P1455" t="s">
        <v>13228</v>
      </c>
      <c r="Q1455" t="s">
        <v>13226</v>
      </c>
      <c r="R1455" t="s">
        <v>13227</v>
      </c>
      <c r="S1455" t="s">
        <v>13228</v>
      </c>
      <c r="T1455" t="s">
        <v>1936</v>
      </c>
    </row>
    <row r="1456" spans="1:20" hidden="1" x14ac:dyDescent="0.25">
      <c r="A1456">
        <v>563115</v>
      </c>
      <c r="B1456" t="s">
        <v>22</v>
      </c>
      <c r="C1456" t="s">
        <v>21</v>
      </c>
      <c r="D1456">
        <v>5338</v>
      </c>
      <c r="E1456" t="s">
        <v>8</v>
      </c>
      <c r="F1456" t="s">
        <v>110</v>
      </c>
      <c r="G1456" t="s">
        <v>94</v>
      </c>
      <c r="H1456" t="s">
        <v>0</v>
      </c>
      <c r="I1456" t="s">
        <v>1780</v>
      </c>
      <c r="J1456" t="s">
        <v>13229</v>
      </c>
      <c r="K1456" t="s">
        <v>13230</v>
      </c>
      <c r="L1456" t="s">
        <v>13231</v>
      </c>
      <c r="M1456">
        <v>56978881746</v>
      </c>
      <c r="N1456" t="s">
        <v>13232</v>
      </c>
      <c r="O1456" t="s">
        <v>13233</v>
      </c>
      <c r="P1456" t="s">
        <v>13234</v>
      </c>
      <c r="Q1456" t="s">
        <v>13229</v>
      </c>
      <c r="R1456" t="s">
        <v>13230</v>
      </c>
      <c r="S1456" t="s">
        <v>13231</v>
      </c>
      <c r="T1456" t="s">
        <v>9930</v>
      </c>
    </row>
    <row r="1457" spans="1:20" hidden="1" x14ac:dyDescent="0.25">
      <c r="A1457">
        <v>563116</v>
      </c>
      <c r="B1457" t="s">
        <v>22</v>
      </c>
      <c r="C1457" t="s">
        <v>21</v>
      </c>
      <c r="D1457">
        <v>5374</v>
      </c>
      <c r="E1457" t="s">
        <v>8</v>
      </c>
      <c r="F1457" t="s">
        <v>109</v>
      </c>
      <c r="G1457" t="s">
        <v>108</v>
      </c>
      <c r="H1457" t="s">
        <v>15</v>
      </c>
      <c r="I1457" t="s">
        <v>1780</v>
      </c>
      <c r="J1457" t="s">
        <v>13235</v>
      </c>
      <c r="K1457" t="s">
        <v>13236</v>
      </c>
      <c r="L1457" t="s">
        <v>13237</v>
      </c>
      <c r="M1457" t="s">
        <v>13238</v>
      </c>
      <c r="N1457" t="s">
        <v>13239</v>
      </c>
      <c r="O1457" t="s">
        <v>13240</v>
      </c>
      <c r="P1457" t="s">
        <v>13241</v>
      </c>
      <c r="Q1457" t="s">
        <v>13242</v>
      </c>
      <c r="R1457" t="s">
        <v>13243</v>
      </c>
      <c r="S1457" t="s">
        <v>13244</v>
      </c>
      <c r="T1457" t="s">
        <v>13245</v>
      </c>
    </row>
    <row r="1458" spans="1:20" x14ac:dyDescent="0.25">
      <c r="A1458">
        <v>563120</v>
      </c>
      <c r="B1458" t="s">
        <v>29</v>
      </c>
      <c r="C1458" t="s">
        <v>48</v>
      </c>
      <c r="D1458">
        <v>4728</v>
      </c>
      <c r="E1458" t="s">
        <v>8</v>
      </c>
      <c r="F1458" t="s">
        <v>107</v>
      </c>
      <c r="G1458" t="s">
        <v>61</v>
      </c>
      <c r="H1458" t="s">
        <v>0</v>
      </c>
      <c r="I1458" t="s">
        <v>15724</v>
      </c>
      <c r="J1458" t="s">
        <v>13246</v>
      </c>
      <c r="K1458" t="s">
        <v>13247</v>
      </c>
      <c r="L1458" t="s">
        <v>13248</v>
      </c>
      <c r="M1458">
        <v>56977086720</v>
      </c>
      <c r="N1458" t="s">
        <v>13249</v>
      </c>
      <c r="O1458" t="s">
        <v>13250</v>
      </c>
      <c r="P1458" t="s">
        <v>13251</v>
      </c>
      <c r="Q1458" t="s">
        <v>13249</v>
      </c>
      <c r="R1458" t="s">
        <v>13250</v>
      </c>
      <c r="S1458" t="s">
        <v>13251</v>
      </c>
      <c r="T1458" t="s">
        <v>2195</v>
      </c>
    </row>
    <row r="1459" spans="1:20" x14ac:dyDescent="0.25">
      <c r="A1459">
        <v>563122</v>
      </c>
      <c r="B1459" t="s">
        <v>5</v>
      </c>
      <c r="C1459" t="s">
        <v>4</v>
      </c>
      <c r="D1459">
        <v>8546</v>
      </c>
      <c r="E1459" t="s">
        <v>8</v>
      </c>
      <c r="F1459" t="s">
        <v>106</v>
      </c>
      <c r="G1459" t="s">
        <v>1</v>
      </c>
      <c r="H1459" t="s">
        <v>0</v>
      </c>
      <c r="I1459" t="s">
        <v>15724</v>
      </c>
      <c r="J1459" t="s">
        <v>13252</v>
      </c>
      <c r="K1459" t="s">
        <v>13253</v>
      </c>
      <c r="L1459" t="s">
        <v>13254</v>
      </c>
      <c r="M1459">
        <v>56981892713</v>
      </c>
      <c r="N1459" t="s">
        <v>13255</v>
      </c>
      <c r="O1459" t="s">
        <v>13256</v>
      </c>
      <c r="P1459" t="s">
        <v>13257</v>
      </c>
      <c r="Q1459" t="s">
        <v>13258</v>
      </c>
      <c r="R1459" t="s">
        <v>13259</v>
      </c>
      <c r="S1459" t="s">
        <v>13260</v>
      </c>
      <c r="T1459" t="s">
        <v>1886</v>
      </c>
    </row>
    <row r="1460" spans="1:20" x14ac:dyDescent="0.25">
      <c r="A1460">
        <v>563123</v>
      </c>
      <c r="B1460" t="s">
        <v>29</v>
      </c>
      <c r="C1460" t="s">
        <v>48</v>
      </c>
      <c r="D1460">
        <v>4897</v>
      </c>
      <c r="E1460" t="s">
        <v>81</v>
      </c>
      <c r="F1460" t="s">
        <v>105</v>
      </c>
      <c r="G1460" t="s">
        <v>104</v>
      </c>
      <c r="H1460" t="s">
        <v>45</v>
      </c>
      <c r="I1460" t="s">
        <v>15724</v>
      </c>
      <c r="J1460" t="s">
        <v>13261</v>
      </c>
      <c r="K1460" t="s">
        <v>13262</v>
      </c>
      <c r="L1460" t="s">
        <v>13263</v>
      </c>
      <c r="M1460">
        <v>56996372701</v>
      </c>
      <c r="N1460" t="s">
        <v>13264</v>
      </c>
      <c r="O1460" t="s">
        <v>13265</v>
      </c>
      <c r="P1460" t="s">
        <v>13266</v>
      </c>
      <c r="Q1460" t="s">
        <v>13267</v>
      </c>
      <c r="R1460" t="s">
        <v>13268</v>
      </c>
      <c r="S1460" t="s">
        <v>13269</v>
      </c>
      <c r="T1460" t="s">
        <v>2164</v>
      </c>
    </row>
    <row r="1461" spans="1:20" hidden="1" x14ac:dyDescent="0.25">
      <c r="A1461">
        <v>563125</v>
      </c>
      <c r="B1461" t="s">
        <v>5</v>
      </c>
      <c r="C1461" t="s">
        <v>103</v>
      </c>
      <c r="D1461">
        <v>25471</v>
      </c>
      <c r="E1461" t="s">
        <v>3</v>
      </c>
      <c r="F1461" t="s">
        <v>102</v>
      </c>
      <c r="G1461" t="s">
        <v>101</v>
      </c>
      <c r="H1461" t="s">
        <v>15</v>
      </c>
      <c r="I1461" t="s">
        <v>1780</v>
      </c>
      <c r="J1461" t="s">
        <v>13270</v>
      </c>
      <c r="K1461" t="s">
        <v>13271</v>
      </c>
      <c r="L1461" t="s">
        <v>13272</v>
      </c>
      <c r="M1461">
        <v>56979069099</v>
      </c>
      <c r="N1461" t="s">
        <v>13273</v>
      </c>
      <c r="O1461" t="s">
        <v>13274</v>
      </c>
      <c r="P1461" t="s">
        <v>13275</v>
      </c>
      <c r="Q1461" t="s">
        <v>13276</v>
      </c>
      <c r="R1461" t="s">
        <v>13277</v>
      </c>
      <c r="S1461" t="s">
        <v>13278</v>
      </c>
      <c r="T1461" t="s">
        <v>13279</v>
      </c>
    </row>
    <row r="1462" spans="1:20" hidden="1" x14ac:dyDescent="0.25">
      <c r="A1462">
        <v>563126</v>
      </c>
      <c r="B1462" t="s">
        <v>14</v>
      </c>
      <c r="C1462" t="s">
        <v>13</v>
      </c>
      <c r="D1462">
        <v>6785</v>
      </c>
      <c r="E1462" t="s">
        <v>8</v>
      </c>
      <c r="F1462" t="s">
        <v>100</v>
      </c>
      <c r="G1462" t="s">
        <v>13</v>
      </c>
      <c r="H1462" t="s">
        <v>0</v>
      </c>
      <c r="I1462" t="s">
        <v>1780</v>
      </c>
      <c r="J1462" t="s">
        <v>13280</v>
      </c>
      <c r="K1462" t="s">
        <v>13281</v>
      </c>
      <c r="L1462" t="s">
        <v>13282</v>
      </c>
      <c r="M1462">
        <v>56996820089</v>
      </c>
      <c r="N1462" t="s">
        <v>13283</v>
      </c>
      <c r="O1462" t="s">
        <v>13284</v>
      </c>
      <c r="P1462" t="s">
        <v>13285</v>
      </c>
      <c r="Q1462" t="s">
        <v>13286</v>
      </c>
      <c r="R1462" t="s">
        <v>13287</v>
      </c>
      <c r="S1462" t="s">
        <v>13288</v>
      </c>
      <c r="T1462" t="s">
        <v>8419</v>
      </c>
    </row>
    <row r="1463" spans="1:20" x14ac:dyDescent="0.25">
      <c r="A1463">
        <v>563130</v>
      </c>
      <c r="B1463" t="s">
        <v>97</v>
      </c>
      <c r="C1463" t="s">
        <v>99</v>
      </c>
      <c r="D1463">
        <v>614</v>
      </c>
      <c r="E1463" t="s">
        <v>81</v>
      </c>
      <c r="F1463" t="s">
        <v>98</v>
      </c>
      <c r="G1463" t="s">
        <v>97</v>
      </c>
      <c r="H1463" t="s">
        <v>0</v>
      </c>
      <c r="I1463" t="s">
        <v>15724</v>
      </c>
      <c r="J1463" t="s">
        <v>13289</v>
      </c>
      <c r="K1463" t="s">
        <v>13290</v>
      </c>
      <c r="L1463" t="s">
        <v>13291</v>
      </c>
      <c r="M1463">
        <v>56978085605</v>
      </c>
      <c r="N1463" t="s">
        <v>13292</v>
      </c>
      <c r="O1463" t="s">
        <v>13293</v>
      </c>
      <c r="P1463" t="s">
        <v>13294</v>
      </c>
      <c r="Q1463" t="s">
        <v>13292</v>
      </c>
      <c r="R1463" t="s">
        <v>13293</v>
      </c>
      <c r="S1463" t="s">
        <v>13294</v>
      </c>
      <c r="T1463" t="s">
        <v>3202</v>
      </c>
    </row>
    <row r="1464" spans="1:20" x14ac:dyDescent="0.25">
      <c r="A1464">
        <v>563132</v>
      </c>
      <c r="B1464" t="s">
        <v>83</v>
      </c>
      <c r="C1464" t="s">
        <v>90</v>
      </c>
      <c r="D1464">
        <v>418</v>
      </c>
      <c r="E1464" t="s">
        <v>81</v>
      </c>
      <c r="F1464" t="s">
        <v>96</v>
      </c>
      <c r="G1464" t="s">
        <v>90</v>
      </c>
      <c r="H1464" t="s">
        <v>0</v>
      </c>
      <c r="I1464" t="s">
        <v>15724</v>
      </c>
      <c r="J1464" t="s">
        <v>13295</v>
      </c>
      <c r="K1464" t="s">
        <v>13296</v>
      </c>
      <c r="L1464" t="s">
        <v>13297</v>
      </c>
      <c r="M1464">
        <v>56994158008</v>
      </c>
      <c r="N1464" t="s">
        <v>13298</v>
      </c>
      <c r="O1464" t="s">
        <v>13299</v>
      </c>
      <c r="P1464" t="s">
        <v>13300</v>
      </c>
      <c r="Q1464" t="s">
        <v>13298</v>
      </c>
      <c r="R1464" t="s">
        <v>13299</v>
      </c>
      <c r="S1464" t="s">
        <v>13300</v>
      </c>
      <c r="T1464" t="s">
        <v>2783</v>
      </c>
    </row>
    <row r="1465" spans="1:20" hidden="1" x14ac:dyDescent="0.25">
      <c r="A1465">
        <v>563134</v>
      </c>
      <c r="B1465" t="s">
        <v>22</v>
      </c>
      <c r="C1465" t="s">
        <v>21</v>
      </c>
      <c r="D1465">
        <v>5328</v>
      </c>
      <c r="E1465" t="s">
        <v>8</v>
      </c>
      <c r="F1465" t="s">
        <v>95</v>
      </c>
      <c r="G1465" t="s">
        <v>94</v>
      </c>
      <c r="H1465" t="s">
        <v>0</v>
      </c>
      <c r="I1465" t="s">
        <v>1780</v>
      </c>
      <c r="J1465" t="s">
        <v>13301</v>
      </c>
      <c r="K1465" t="s">
        <v>13302</v>
      </c>
      <c r="L1465" t="s">
        <v>13303</v>
      </c>
      <c r="M1465">
        <v>56998416594</v>
      </c>
      <c r="N1465" t="s">
        <v>13304</v>
      </c>
      <c r="O1465" t="s">
        <v>13302</v>
      </c>
      <c r="P1465" t="s">
        <v>13303</v>
      </c>
      <c r="Q1465" t="s">
        <v>13304</v>
      </c>
      <c r="R1465" t="s">
        <v>13302</v>
      </c>
      <c r="S1465" t="s">
        <v>13303</v>
      </c>
      <c r="T1465" t="s">
        <v>9930</v>
      </c>
    </row>
    <row r="1466" spans="1:20" hidden="1" x14ac:dyDescent="0.25">
      <c r="A1466">
        <v>563137</v>
      </c>
      <c r="B1466" t="s">
        <v>22</v>
      </c>
      <c r="C1466" t="s">
        <v>72</v>
      </c>
      <c r="D1466">
        <v>6118</v>
      </c>
      <c r="E1466" t="s">
        <v>3</v>
      </c>
      <c r="F1466" t="s">
        <v>93</v>
      </c>
      <c r="G1466" t="s">
        <v>92</v>
      </c>
      <c r="H1466" t="s">
        <v>15</v>
      </c>
      <c r="I1466" t="s">
        <v>1780</v>
      </c>
      <c r="J1466" t="s">
        <v>13305</v>
      </c>
      <c r="K1466" t="s">
        <v>13306</v>
      </c>
      <c r="L1466" t="s">
        <v>13307</v>
      </c>
      <c r="M1466">
        <v>56999196655</v>
      </c>
      <c r="N1466" t="s">
        <v>13308</v>
      </c>
      <c r="O1466" t="s">
        <v>13309</v>
      </c>
      <c r="P1466" t="s">
        <v>13310</v>
      </c>
      <c r="Q1466" t="s">
        <v>13308</v>
      </c>
      <c r="R1466" t="s">
        <v>13309</v>
      </c>
      <c r="S1466" t="s">
        <v>13310</v>
      </c>
      <c r="T1466" t="s">
        <v>13311</v>
      </c>
    </row>
    <row r="1467" spans="1:20" x14ac:dyDescent="0.25">
      <c r="A1467">
        <v>563139</v>
      </c>
      <c r="B1467" t="s">
        <v>83</v>
      </c>
      <c r="C1467" t="s">
        <v>90</v>
      </c>
      <c r="D1467">
        <v>13163</v>
      </c>
      <c r="E1467" t="s">
        <v>81</v>
      </c>
      <c r="F1467" t="s">
        <v>91</v>
      </c>
      <c r="G1467" t="s">
        <v>90</v>
      </c>
      <c r="H1467" t="s">
        <v>0</v>
      </c>
      <c r="I1467" t="s">
        <v>15724</v>
      </c>
      <c r="J1467" t="s">
        <v>13312</v>
      </c>
      <c r="K1467" t="s">
        <v>13313</v>
      </c>
      <c r="L1467" t="s">
        <v>13314</v>
      </c>
      <c r="M1467">
        <v>56998686363</v>
      </c>
      <c r="N1467" t="s">
        <v>13315</v>
      </c>
      <c r="O1467" t="s">
        <v>13316</v>
      </c>
      <c r="P1467" t="s">
        <v>13317</v>
      </c>
      <c r="Q1467" t="s">
        <v>13315</v>
      </c>
      <c r="R1467" t="s">
        <v>13316</v>
      </c>
      <c r="S1467" t="s">
        <v>13317</v>
      </c>
      <c r="T1467" t="s">
        <v>2783</v>
      </c>
    </row>
    <row r="1468" spans="1:20" x14ac:dyDescent="0.25">
      <c r="A1468">
        <v>563140</v>
      </c>
      <c r="B1468" t="s">
        <v>5</v>
      </c>
      <c r="C1468" t="s">
        <v>4</v>
      </c>
      <c r="D1468">
        <v>10272</v>
      </c>
      <c r="E1468" t="s">
        <v>8</v>
      </c>
      <c r="F1468" t="s">
        <v>89</v>
      </c>
      <c r="G1468" t="s">
        <v>88</v>
      </c>
      <c r="H1468" t="s">
        <v>0</v>
      </c>
      <c r="I1468" t="s">
        <v>15724</v>
      </c>
      <c r="J1468" t="s">
        <v>13318</v>
      </c>
      <c r="K1468" t="s">
        <v>13319</v>
      </c>
      <c r="L1468" t="s">
        <v>13320</v>
      </c>
      <c r="M1468">
        <v>56954215895</v>
      </c>
      <c r="N1468" t="s">
        <v>13321</v>
      </c>
      <c r="O1468" t="s">
        <v>13322</v>
      </c>
      <c r="P1468" t="s">
        <v>13323</v>
      </c>
      <c r="Q1468" t="s">
        <v>13324</v>
      </c>
      <c r="R1468" t="s">
        <v>13325</v>
      </c>
      <c r="S1468" t="s">
        <v>13326</v>
      </c>
      <c r="T1468" t="s">
        <v>3209</v>
      </c>
    </row>
    <row r="1469" spans="1:20" x14ac:dyDescent="0.25">
      <c r="A1469">
        <v>563141</v>
      </c>
      <c r="B1469" t="s">
        <v>14</v>
      </c>
      <c r="C1469" t="s">
        <v>13</v>
      </c>
      <c r="D1469">
        <v>7086</v>
      </c>
      <c r="E1469" t="s">
        <v>8</v>
      </c>
      <c r="F1469" t="s">
        <v>87</v>
      </c>
      <c r="G1469" t="s">
        <v>17</v>
      </c>
      <c r="H1469" t="s">
        <v>0</v>
      </c>
      <c r="I1469" t="s">
        <v>15724</v>
      </c>
      <c r="J1469" t="s">
        <v>13327</v>
      </c>
      <c r="K1469" t="s">
        <v>13328</v>
      </c>
      <c r="L1469" t="s">
        <v>13329</v>
      </c>
      <c r="M1469">
        <v>56976482838</v>
      </c>
      <c r="N1469" t="s">
        <v>13330</v>
      </c>
      <c r="O1469" t="s">
        <v>13331</v>
      </c>
      <c r="P1469" t="s">
        <v>13332</v>
      </c>
      <c r="Q1469" t="s">
        <v>13330</v>
      </c>
      <c r="R1469" t="s">
        <v>13331</v>
      </c>
      <c r="S1469" t="s">
        <v>13332</v>
      </c>
      <c r="T1469" t="s">
        <v>3118</v>
      </c>
    </row>
    <row r="1470" spans="1:20" hidden="1" x14ac:dyDescent="0.25">
      <c r="A1470">
        <v>563142</v>
      </c>
      <c r="B1470" t="s">
        <v>55</v>
      </c>
      <c r="C1470" t="s">
        <v>54</v>
      </c>
      <c r="D1470">
        <v>1985</v>
      </c>
      <c r="E1470" t="s">
        <v>3</v>
      </c>
      <c r="F1470" t="s">
        <v>86</v>
      </c>
      <c r="G1470" t="s">
        <v>85</v>
      </c>
      <c r="H1470" t="s">
        <v>0</v>
      </c>
      <c r="I1470" t="s">
        <v>1780</v>
      </c>
      <c r="J1470" t="s">
        <v>13333</v>
      </c>
      <c r="K1470" t="s">
        <v>13334</v>
      </c>
      <c r="L1470" t="s">
        <v>13335</v>
      </c>
      <c r="M1470">
        <v>56974771455</v>
      </c>
      <c r="N1470" t="s">
        <v>13336</v>
      </c>
      <c r="O1470" t="s">
        <v>13337</v>
      </c>
      <c r="P1470" t="s">
        <v>13338</v>
      </c>
      <c r="Q1470" t="s">
        <v>13333</v>
      </c>
      <c r="R1470" t="s">
        <v>13334</v>
      </c>
      <c r="S1470" t="s">
        <v>13339</v>
      </c>
      <c r="T1470" t="s">
        <v>13340</v>
      </c>
    </row>
    <row r="1471" spans="1:20" hidden="1" x14ac:dyDescent="0.25">
      <c r="A1471">
        <v>563145</v>
      </c>
      <c r="B1471" t="s">
        <v>41</v>
      </c>
      <c r="C1471" t="s">
        <v>51</v>
      </c>
      <c r="D1471">
        <v>8019</v>
      </c>
      <c r="E1471" t="s">
        <v>8</v>
      </c>
      <c r="F1471" t="s">
        <v>84</v>
      </c>
      <c r="G1471" t="s">
        <v>49</v>
      </c>
      <c r="H1471" t="s">
        <v>0</v>
      </c>
      <c r="I1471" t="s">
        <v>1780</v>
      </c>
      <c r="J1471" t="s">
        <v>13341</v>
      </c>
      <c r="K1471" t="s">
        <v>13342</v>
      </c>
      <c r="L1471" t="s">
        <v>13343</v>
      </c>
      <c r="M1471">
        <v>56962298999</v>
      </c>
      <c r="N1471" t="s">
        <v>13344</v>
      </c>
      <c r="O1471" t="s">
        <v>13345</v>
      </c>
      <c r="P1471" t="s">
        <v>13346</v>
      </c>
      <c r="Q1471" t="s">
        <v>13347</v>
      </c>
      <c r="R1471" t="s">
        <v>13345</v>
      </c>
      <c r="S1471" t="s">
        <v>13346</v>
      </c>
      <c r="T1471" t="s">
        <v>3844</v>
      </c>
    </row>
    <row r="1472" spans="1:20" hidden="1" x14ac:dyDescent="0.25">
      <c r="A1472">
        <v>563149</v>
      </c>
      <c r="B1472" t="s">
        <v>83</v>
      </c>
      <c r="C1472" t="s">
        <v>82</v>
      </c>
      <c r="D1472">
        <v>485</v>
      </c>
      <c r="E1472" t="s">
        <v>81</v>
      </c>
      <c r="F1472" t="s">
        <v>80</v>
      </c>
      <c r="G1472" t="s">
        <v>79</v>
      </c>
      <c r="H1472" t="s">
        <v>0</v>
      </c>
      <c r="I1472" t="s">
        <v>1780</v>
      </c>
      <c r="J1472" t="s">
        <v>13348</v>
      </c>
      <c r="K1472" t="s">
        <v>13349</v>
      </c>
      <c r="L1472" t="s">
        <v>13350</v>
      </c>
      <c r="M1472">
        <v>56932678144</v>
      </c>
      <c r="N1472" t="s">
        <v>13348</v>
      </c>
      <c r="O1472" t="s">
        <v>13351</v>
      </c>
      <c r="P1472" t="s">
        <v>13350</v>
      </c>
      <c r="Q1472" t="s">
        <v>13348</v>
      </c>
      <c r="R1472" t="s">
        <v>13351</v>
      </c>
      <c r="S1472" t="s">
        <v>13350</v>
      </c>
      <c r="T1472" t="s">
        <v>1936</v>
      </c>
    </row>
    <row r="1473" spans="1:20" hidden="1" x14ac:dyDescent="0.25">
      <c r="A1473">
        <v>563150</v>
      </c>
      <c r="B1473" t="s">
        <v>29</v>
      </c>
      <c r="C1473" t="s">
        <v>78</v>
      </c>
      <c r="D1473">
        <v>4355</v>
      </c>
      <c r="E1473" t="s">
        <v>8</v>
      </c>
      <c r="F1473" t="s">
        <v>77</v>
      </c>
      <c r="G1473" t="s">
        <v>76</v>
      </c>
      <c r="H1473" t="s">
        <v>0</v>
      </c>
      <c r="I1473" t="s">
        <v>1780</v>
      </c>
      <c r="J1473" t="s">
        <v>13352</v>
      </c>
      <c r="K1473" t="s">
        <v>13353</v>
      </c>
      <c r="L1473" t="s">
        <v>13354</v>
      </c>
      <c r="M1473">
        <v>56940067007</v>
      </c>
      <c r="N1473" t="s">
        <v>13352</v>
      </c>
      <c r="O1473" t="s">
        <v>13353</v>
      </c>
      <c r="P1473" t="s">
        <v>13354</v>
      </c>
      <c r="Q1473" t="s">
        <v>13352</v>
      </c>
      <c r="R1473" t="s">
        <v>13353</v>
      </c>
      <c r="S1473" t="s">
        <v>13354</v>
      </c>
      <c r="T1473" t="s">
        <v>3684</v>
      </c>
    </row>
    <row r="1474" spans="1:20" hidden="1" x14ac:dyDescent="0.25">
      <c r="A1474">
        <v>563152</v>
      </c>
      <c r="B1474" t="s">
        <v>41</v>
      </c>
      <c r="C1474" t="s">
        <v>75</v>
      </c>
      <c r="D1474">
        <v>7587</v>
      </c>
      <c r="E1474" t="s">
        <v>8</v>
      </c>
      <c r="F1474" t="s">
        <v>74</v>
      </c>
      <c r="G1474" t="s">
        <v>73</v>
      </c>
      <c r="H1474" t="s">
        <v>0</v>
      </c>
      <c r="I1474" t="s">
        <v>1780</v>
      </c>
      <c r="J1474" t="s">
        <v>13355</v>
      </c>
      <c r="K1474" t="s">
        <v>13356</v>
      </c>
      <c r="L1474" t="s">
        <v>13357</v>
      </c>
      <c r="M1474">
        <v>56995265868</v>
      </c>
      <c r="N1474" t="s">
        <v>9723</v>
      </c>
      <c r="O1474" t="s">
        <v>9724</v>
      </c>
      <c r="P1474" t="s">
        <v>12816</v>
      </c>
      <c r="Q1474" t="s">
        <v>13355</v>
      </c>
      <c r="R1474" t="s">
        <v>13356</v>
      </c>
      <c r="S1474" t="s">
        <v>13358</v>
      </c>
      <c r="T1474" t="s">
        <v>5476</v>
      </c>
    </row>
    <row r="1475" spans="1:20" x14ac:dyDescent="0.25">
      <c r="A1475">
        <v>563153</v>
      </c>
      <c r="B1475" t="s">
        <v>22</v>
      </c>
      <c r="C1475" t="s">
        <v>72</v>
      </c>
      <c r="D1475">
        <v>5797</v>
      </c>
      <c r="E1475" t="s">
        <v>3</v>
      </c>
      <c r="F1475" t="s">
        <v>71</v>
      </c>
      <c r="G1475" t="s">
        <v>70</v>
      </c>
      <c r="H1475" t="s">
        <v>0</v>
      </c>
      <c r="I1475" t="s">
        <v>15724</v>
      </c>
      <c r="J1475" t="s">
        <v>13359</v>
      </c>
      <c r="K1475" t="s">
        <v>13360</v>
      </c>
      <c r="L1475" t="s">
        <v>13361</v>
      </c>
      <c r="M1475">
        <v>56992371690</v>
      </c>
      <c r="N1475" t="s">
        <v>13362</v>
      </c>
      <c r="O1475" t="s">
        <v>13363</v>
      </c>
      <c r="P1475" t="s">
        <v>13364</v>
      </c>
      <c r="Q1475" t="s">
        <v>13359</v>
      </c>
      <c r="R1475" t="s">
        <v>13360</v>
      </c>
      <c r="S1475" t="s">
        <v>13361</v>
      </c>
      <c r="T1475" t="s">
        <v>8021</v>
      </c>
    </row>
    <row r="1476" spans="1:20" hidden="1" x14ac:dyDescent="0.25">
      <c r="A1476">
        <v>563154</v>
      </c>
      <c r="B1476" t="s">
        <v>69</v>
      </c>
      <c r="C1476" t="s">
        <v>68</v>
      </c>
      <c r="D1476">
        <v>2182</v>
      </c>
      <c r="E1476" t="s">
        <v>3</v>
      </c>
      <c r="F1476" t="s">
        <v>67</v>
      </c>
      <c r="G1476" t="s">
        <v>66</v>
      </c>
      <c r="H1476" t="s">
        <v>0</v>
      </c>
      <c r="I1476" t="s">
        <v>1780</v>
      </c>
      <c r="J1476" t="s">
        <v>13365</v>
      </c>
      <c r="K1476" t="s">
        <v>13366</v>
      </c>
      <c r="L1476" t="s">
        <v>13367</v>
      </c>
      <c r="M1476">
        <v>56992997477</v>
      </c>
      <c r="N1476" t="s">
        <v>13368</v>
      </c>
      <c r="O1476" t="s">
        <v>13369</v>
      </c>
      <c r="P1476" t="s">
        <v>13370</v>
      </c>
      <c r="Q1476" t="s">
        <v>13371</v>
      </c>
      <c r="R1476" t="s">
        <v>13372</v>
      </c>
      <c r="S1476" t="s">
        <v>13373</v>
      </c>
      <c r="T1476" t="s">
        <v>13374</v>
      </c>
    </row>
    <row r="1477" spans="1:20" x14ac:dyDescent="0.25">
      <c r="A1477">
        <v>563155</v>
      </c>
      <c r="B1477" t="s">
        <v>22</v>
      </c>
      <c r="C1477" t="s">
        <v>65</v>
      </c>
      <c r="D1477">
        <v>6627</v>
      </c>
      <c r="E1477" t="s">
        <v>8</v>
      </c>
      <c r="F1477" t="s">
        <v>64</v>
      </c>
      <c r="G1477" t="s">
        <v>63</v>
      </c>
      <c r="H1477" t="s">
        <v>0</v>
      </c>
      <c r="I1477" t="s">
        <v>15724</v>
      </c>
      <c r="J1477" t="s">
        <v>13375</v>
      </c>
      <c r="K1477" t="s">
        <v>13376</v>
      </c>
      <c r="L1477" t="s">
        <v>13377</v>
      </c>
      <c r="M1477">
        <v>56954930612</v>
      </c>
      <c r="N1477" t="s">
        <v>13378</v>
      </c>
      <c r="O1477" t="s">
        <v>13376</v>
      </c>
      <c r="P1477" t="s">
        <v>13379</v>
      </c>
      <c r="Q1477" t="s">
        <v>13378</v>
      </c>
      <c r="R1477" t="s">
        <v>13376</v>
      </c>
      <c r="S1477" t="s">
        <v>13377</v>
      </c>
      <c r="T1477" t="s">
        <v>8313</v>
      </c>
    </row>
    <row r="1478" spans="1:20" x14ac:dyDescent="0.25">
      <c r="A1478">
        <v>563156</v>
      </c>
      <c r="B1478" t="s">
        <v>29</v>
      </c>
      <c r="C1478" t="s">
        <v>48</v>
      </c>
      <c r="D1478">
        <v>4734</v>
      </c>
      <c r="E1478" t="s">
        <v>8</v>
      </c>
      <c r="F1478" t="s">
        <v>62</v>
      </c>
      <c r="G1478" t="s">
        <v>61</v>
      </c>
      <c r="H1478" t="s">
        <v>0</v>
      </c>
      <c r="I1478" t="s">
        <v>15724</v>
      </c>
      <c r="J1478" t="s">
        <v>13380</v>
      </c>
      <c r="K1478" t="s">
        <v>13381</v>
      </c>
      <c r="L1478" t="s">
        <v>13382</v>
      </c>
      <c r="M1478">
        <v>56953076070</v>
      </c>
      <c r="N1478" t="s">
        <v>13383</v>
      </c>
      <c r="O1478" t="s">
        <v>13384</v>
      </c>
      <c r="P1478" t="s">
        <v>13385</v>
      </c>
      <c r="Q1478" t="s">
        <v>13383</v>
      </c>
      <c r="R1478" t="s">
        <v>13384</v>
      </c>
      <c r="S1478" t="s">
        <v>13385</v>
      </c>
      <c r="T1478" t="s">
        <v>2195</v>
      </c>
    </row>
    <row r="1479" spans="1:20" x14ac:dyDescent="0.25">
      <c r="A1479">
        <v>563158</v>
      </c>
      <c r="B1479" t="s">
        <v>10</v>
      </c>
      <c r="C1479" t="s">
        <v>9</v>
      </c>
      <c r="D1479">
        <v>3703</v>
      </c>
      <c r="E1479" t="s">
        <v>8</v>
      </c>
      <c r="F1479" t="s">
        <v>60</v>
      </c>
      <c r="G1479" t="s">
        <v>6</v>
      </c>
      <c r="H1479" t="s">
        <v>0</v>
      </c>
      <c r="I1479" t="s">
        <v>15724</v>
      </c>
      <c r="J1479" t="s">
        <v>13386</v>
      </c>
      <c r="K1479" t="s">
        <v>13387</v>
      </c>
      <c r="L1479" t="s">
        <v>13388</v>
      </c>
      <c r="M1479">
        <v>56993221295</v>
      </c>
      <c r="N1479" t="s">
        <v>13389</v>
      </c>
      <c r="O1479" t="s">
        <v>13390</v>
      </c>
      <c r="P1479" t="s">
        <v>13391</v>
      </c>
      <c r="Q1479" t="s">
        <v>13389</v>
      </c>
      <c r="R1479" t="s">
        <v>13390</v>
      </c>
      <c r="S1479" t="s">
        <v>13391</v>
      </c>
      <c r="T1479" t="s">
        <v>2205</v>
      </c>
    </row>
    <row r="1480" spans="1:20" hidden="1" x14ac:dyDescent="0.25">
      <c r="A1480">
        <v>563159</v>
      </c>
      <c r="B1480" t="s">
        <v>29</v>
      </c>
      <c r="C1480" t="s">
        <v>48</v>
      </c>
      <c r="D1480">
        <v>11420</v>
      </c>
      <c r="E1480" t="s">
        <v>3</v>
      </c>
      <c r="F1480" t="s">
        <v>59</v>
      </c>
      <c r="G1480" t="s">
        <v>58</v>
      </c>
      <c r="H1480" t="s">
        <v>0</v>
      </c>
      <c r="I1480" t="s">
        <v>1780</v>
      </c>
      <c r="J1480" t="s">
        <v>13392</v>
      </c>
      <c r="K1480" t="s">
        <v>13393</v>
      </c>
      <c r="L1480" t="s">
        <v>13394</v>
      </c>
      <c r="M1480">
        <v>56965872592</v>
      </c>
      <c r="N1480" t="s">
        <v>13395</v>
      </c>
      <c r="O1480" t="s">
        <v>13396</v>
      </c>
      <c r="P1480" t="s">
        <v>13397</v>
      </c>
      <c r="Q1480" t="s">
        <v>13392</v>
      </c>
      <c r="R1480" t="s">
        <v>13393</v>
      </c>
      <c r="S1480" t="s">
        <v>13394</v>
      </c>
      <c r="T1480" t="s">
        <v>13398</v>
      </c>
    </row>
    <row r="1481" spans="1:20" x14ac:dyDescent="0.25">
      <c r="A1481">
        <v>563163</v>
      </c>
      <c r="B1481" t="s">
        <v>10</v>
      </c>
      <c r="C1481" t="s">
        <v>9</v>
      </c>
      <c r="D1481">
        <v>4043</v>
      </c>
      <c r="E1481" t="s">
        <v>3</v>
      </c>
      <c r="F1481" t="s">
        <v>57</v>
      </c>
      <c r="G1481" t="s">
        <v>56</v>
      </c>
      <c r="H1481" t="s">
        <v>15</v>
      </c>
      <c r="I1481" t="s">
        <v>15724</v>
      </c>
      <c r="J1481" t="s">
        <v>13399</v>
      </c>
      <c r="K1481" t="s">
        <v>13400</v>
      </c>
      <c r="L1481" t="s">
        <v>13401</v>
      </c>
      <c r="M1481">
        <v>56989765760</v>
      </c>
      <c r="N1481" t="s">
        <v>13402</v>
      </c>
      <c r="O1481" t="s">
        <v>13403</v>
      </c>
      <c r="P1481" t="s">
        <v>13404</v>
      </c>
      <c r="Q1481" t="s">
        <v>13405</v>
      </c>
      <c r="R1481" t="s">
        <v>13406</v>
      </c>
      <c r="S1481" t="s">
        <v>13407</v>
      </c>
      <c r="T1481" t="s">
        <v>13408</v>
      </c>
    </row>
    <row r="1482" spans="1:20" hidden="1" x14ac:dyDescent="0.25">
      <c r="A1482">
        <v>563168</v>
      </c>
      <c r="B1482" t="s">
        <v>55</v>
      </c>
      <c r="C1482" t="s">
        <v>54</v>
      </c>
      <c r="D1482">
        <v>1795</v>
      </c>
      <c r="E1482" t="s">
        <v>3</v>
      </c>
      <c r="F1482" t="s">
        <v>53</v>
      </c>
      <c r="G1482" t="s">
        <v>52</v>
      </c>
      <c r="H1482" t="s">
        <v>15</v>
      </c>
      <c r="I1482" t="s">
        <v>1780</v>
      </c>
      <c r="J1482" t="s">
        <v>13409</v>
      </c>
      <c r="K1482" t="s">
        <v>13410</v>
      </c>
      <c r="L1482" t="s">
        <v>13411</v>
      </c>
      <c r="M1482">
        <v>56997315005</v>
      </c>
      <c r="N1482" t="s">
        <v>13412</v>
      </c>
      <c r="O1482" t="s">
        <v>13413</v>
      </c>
      <c r="P1482" t="s">
        <v>13414</v>
      </c>
      <c r="Q1482" t="s">
        <v>13415</v>
      </c>
      <c r="R1482" t="s">
        <v>13416</v>
      </c>
      <c r="S1482" t="s">
        <v>13417</v>
      </c>
      <c r="T1482" t="s">
        <v>13418</v>
      </c>
    </row>
    <row r="1483" spans="1:20" x14ac:dyDescent="0.25">
      <c r="A1483">
        <v>563170</v>
      </c>
      <c r="B1483" t="s">
        <v>41</v>
      </c>
      <c r="C1483" t="s">
        <v>51</v>
      </c>
      <c r="D1483">
        <v>8037</v>
      </c>
      <c r="E1483" t="s">
        <v>8</v>
      </c>
      <c r="F1483" t="s">
        <v>50</v>
      </c>
      <c r="G1483" t="s">
        <v>49</v>
      </c>
      <c r="H1483" t="s">
        <v>0</v>
      </c>
      <c r="I1483" t="s">
        <v>15724</v>
      </c>
      <c r="J1483" t="s">
        <v>13419</v>
      </c>
      <c r="K1483" t="s">
        <v>13420</v>
      </c>
      <c r="L1483" t="s">
        <v>13421</v>
      </c>
      <c r="M1483">
        <v>56994755832</v>
      </c>
      <c r="N1483" t="s">
        <v>13422</v>
      </c>
      <c r="O1483" t="s">
        <v>13420</v>
      </c>
      <c r="P1483" t="s">
        <v>13421</v>
      </c>
      <c r="Q1483" t="s">
        <v>13419</v>
      </c>
      <c r="R1483" t="s">
        <v>13420</v>
      </c>
      <c r="S1483" t="s">
        <v>13421</v>
      </c>
      <c r="T1483" t="s">
        <v>3844</v>
      </c>
    </row>
    <row r="1484" spans="1:20" hidden="1" x14ac:dyDescent="0.25">
      <c r="A1484">
        <v>563171</v>
      </c>
      <c r="B1484" t="s">
        <v>29</v>
      </c>
      <c r="C1484" t="s">
        <v>48</v>
      </c>
      <c r="D1484">
        <v>4829</v>
      </c>
      <c r="E1484" t="s">
        <v>8</v>
      </c>
      <c r="F1484" t="s">
        <v>47</v>
      </c>
      <c r="G1484" t="s">
        <v>46</v>
      </c>
      <c r="H1484" t="s">
        <v>45</v>
      </c>
      <c r="I1484" t="s">
        <v>1780</v>
      </c>
      <c r="J1484" t="s">
        <v>13423</v>
      </c>
      <c r="K1484" t="s">
        <v>13424</v>
      </c>
      <c r="L1484" t="s">
        <v>13425</v>
      </c>
      <c r="M1484">
        <v>56976785558</v>
      </c>
      <c r="N1484" t="s">
        <v>13426</v>
      </c>
      <c r="O1484" t="s">
        <v>13427</v>
      </c>
      <c r="P1484" t="s">
        <v>13428</v>
      </c>
      <c r="Q1484" t="s">
        <v>13429</v>
      </c>
      <c r="R1484" t="s">
        <v>13430</v>
      </c>
      <c r="S1484" t="s">
        <v>13431</v>
      </c>
      <c r="T1484" t="s">
        <v>7085</v>
      </c>
    </row>
    <row r="1485" spans="1:20" hidden="1" x14ac:dyDescent="0.25">
      <c r="A1485">
        <v>563173</v>
      </c>
      <c r="B1485" t="s">
        <v>14</v>
      </c>
      <c r="C1485" t="s">
        <v>13</v>
      </c>
      <c r="D1485">
        <v>6865</v>
      </c>
      <c r="E1485" t="s">
        <v>8</v>
      </c>
      <c r="F1485" t="s">
        <v>44</v>
      </c>
      <c r="G1485" t="s">
        <v>43</v>
      </c>
      <c r="H1485" t="s">
        <v>0</v>
      </c>
      <c r="I1485" t="s">
        <v>1780</v>
      </c>
      <c r="J1485" t="s">
        <v>13432</v>
      </c>
      <c r="K1485" t="s">
        <v>13433</v>
      </c>
      <c r="L1485" t="s">
        <v>13434</v>
      </c>
      <c r="M1485">
        <v>56930394692</v>
      </c>
      <c r="N1485" t="s">
        <v>13432</v>
      </c>
      <c r="O1485" t="s">
        <v>13433</v>
      </c>
      <c r="P1485" t="s">
        <v>13434</v>
      </c>
      <c r="Q1485" t="s">
        <v>13432</v>
      </c>
      <c r="R1485" t="s">
        <v>13433</v>
      </c>
      <c r="S1485" t="s">
        <v>13434</v>
      </c>
      <c r="T1485" t="s">
        <v>5265</v>
      </c>
    </row>
    <row r="1486" spans="1:20" x14ac:dyDescent="0.25">
      <c r="A1486">
        <v>563174</v>
      </c>
      <c r="B1486" t="s">
        <v>5</v>
      </c>
      <c r="C1486" t="s">
        <v>32</v>
      </c>
      <c r="D1486">
        <v>9729</v>
      </c>
      <c r="E1486" t="s">
        <v>8</v>
      </c>
      <c r="F1486" t="s">
        <v>42</v>
      </c>
      <c r="G1486" t="s">
        <v>30</v>
      </c>
      <c r="H1486" t="s">
        <v>0</v>
      </c>
      <c r="I1486" t="s">
        <v>15724</v>
      </c>
      <c r="J1486" t="s">
        <v>13435</v>
      </c>
      <c r="K1486" t="s">
        <v>13436</v>
      </c>
      <c r="L1486" t="s">
        <v>13437</v>
      </c>
      <c r="M1486">
        <v>56959613274</v>
      </c>
      <c r="N1486" t="s">
        <v>13438</v>
      </c>
      <c r="O1486" t="s">
        <v>13439</v>
      </c>
      <c r="P1486" t="s">
        <v>13440</v>
      </c>
      <c r="Q1486" t="s">
        <v>13441</v>
      </c>
      <c r="R1486" t="s">
        <v>13439</v>
      </c>
      <c r="S1486" t="s">
        <v>13440</v>
      </c>
      <c r="T1486" t="s">
        <v>5400</v>
      </c>
    </row>
    <row r="1487" spans="1:20" x14ac:dyDescent="0.25">
      <c r="A1487">
        <v>563176</v>
      </c>
      <c r="B1487" t="s">
        <v>41</v>
      </c>
      <c r="C1487" t="s">
        <v>40</v>
      </c>
      <c r="D1487">
        <v>7636</v>
      </c>
      <c r="E1487" t="s">
        <v>8</v>
      </c>
      <c r="F1487" t="s">
        <v>39</v>
      </c>
      <c r="G1487" t="s">
        <v>38</v>
      </c>
      <c r="H1487" t="s">
        <v>0</v>
      </c>
      <c r="I1487" t="s">
        <v>15724</v>
      </c>
      <c r="J1487" t="s">
        <v>13442</v>
      </c>
      <c r="K1487" t="s">
        <v>13443</v>
      </c>
      <c r="L1487" t="s">
        <v>13444</v>
      </c>
      <c r="M1487">
        <v>56978672809</v>
      </c>
      <c r="N1487" t="s">
        <v>13445</v>
      </c>
      <c r="O1487" t="s">
        <v>13446</v>
      </c>
      <c r="P1487" t="s">
        <v>13447</v>
      </c>
      <c r="Q1487" t="s">
        <v>13445</v>
      </c>
      <c r="R1487" t="s">
        <v>13446</v>
      </c>
      <c r="S1487" t="s">
        <v>13447</v>
      </c>
      <c r="T1487" t="s">
        <v>1817</v>
      </c>
    </row>
    <row r="1488" spans="1:20" hidden="1" x14ac:dyDescent="0.25">
      <c r="A1488">
        <v>563177</v>
      </c>
      <c r="B1488" t="s">
        <v>5</v>
      </c>
      <c r="C1488" t="s">
        <v>37</v>
      </c>
      <c r="D1488">
        <v>25034</v>
      </c>
      <c r="E1488" t="s">
        <v>3</v>
      </c>
      <c r="F1488" t="s">
        <v>36</v>
      </c>
      <c r="G1488" t="s">
        <v>35</v>
      </c>
      <c r="H1488" t="s">
        <v>0</v>
      </c>
      <c r="I1488" t="s">
        <v>1780</v>
      </c>
      <c r="J1488" t="s">
        <v>13448</v>
      </c>
      <c r="K1488" t="s">
        <v>13449</v>
      </c>
      <c r="L1488" t="s">
        <v>13450</v>
      </c>
      <c r="M1488">
        <v>56976413121</v>
      </c>
      <c r="N1488" t="s">
        <v>13451</v>
      </c>
      <c r="O1488" t="s">
        <v>13452</v>
      </c>
      <c r="P1488" t="s">
        <v>13453</v>
      </c>
      <c r="Q1488" t="s">
        <v>13454</v>
      </c>
      <c r="R1488" t="s">
        <v>13455</v>
      </c>
      <c r="S1488" t="s">
        <v>13456</v>
      </c>
      <c r="T1488" t="s">
        <v>13457</v>
      </c>
    </row>
    <row r="1489" spans="1:20" x14ac:dyDescent="0.25">
      <c r="A1489">
        <v>563178</v>
      </c>
      <c r="B1489" t="s">
        <v>5</v>
      </c>
      <c r="C1489" t="s">
        <v>25</v>
      </c>
      <c r="D1489">
        <v>10571</v>
      </c>
      <c r="E1489" t="s">
        <v>8</v>
      </c>
      <c r="F1489" t="s">
        <v>34</v>
      </c>
      <c r="G1489" t="s">
        <v>33</v>
      </c>
      <c r="H1489" t="s">
        <v>0</v>
      </c>
      <c r="I1489" t="s">
        <v>15724</v>
      </c>
      <c r="J1489" t="s">
        <v>13458</v>
      </c>
      <c r="K1489" t="s">
        <v>13459</v>
      </c>
      <c r="L1489" t="s">
        <v>13460</v>
      </c>
      <c r="M1489" t="s">
        <v>13461</v>
      </c>
      <c r="N1489" t="s">
        <v>13462</v>
      </c>
      <c r="O1489" t="s">
        <v>13463</v>
      </c>
      <c r="P1489" t="s">
        <v>13464</v>
      </c>
      <c r="Q1489" t="s">
        <v>13465</v>
      </c>
      <c r="R1489" t="s">
        <v>13466</v>
      </c>
      <c r="S1489" t="s">
        <v>13467</v>
      </c>
      <c r="T1489" t="s">
        <v>4530</v>
      </c>
    </row>
    <row r="1490" spans="1:20" x14ac:dyDescent="0.25">
      <c r="A1490">
        <v>563180</v>
      </c>
      <c r="B1490" t="s">
        <v>5</v>
      </c>
      <c r="C1490" t="s">
        <v>32</v>
      </c>
      <c r="D1490">
        <v>25173</v>
      </c>
      <c r="E1490" t="s">
        <v>8</v>
      </c>
      <c r="F1490" t="s">
        <v>31</v>
      </c>
      <c r="G1490" t="s">
        <v>30</v>
      </c>
      <c r="H1490" t="s">
        <v>0</v>
      </c>
      <c r="I1490" t="s">
        <v>15724</v>
      </c>
      <c r="J1490" t="s">
        <v>13468</v>
      </c>
      <c r="K1490" t="s">
        <v>13469</v>
      </c>
      <c r="L1490" t="s">
        <v>13470</v>
      </c>
      <c r="M1490">
        <v>56977908184</v>
      </c>
      <c r="N1490" t="s">
        <v>13471</v>
      </c>
      <c r="O1490" t="s">
        <v>13472</v>
      </c>
      <c r="P1490" t="s">
        <v>13473</v>
      </c>
      <c r="Q1490" t="s">
        <v>13474</v>
      </c>
      <c r="R1490" t="s">
        <v>13475</v>
      </c>
      <c r="S1490" t="s">
        <v>13476</v>
      </c>
      <c r="T1490" t="s">
        <v>5400</v>
      </c>
    </row>
    <row r="1491" spans="1:20" hidden="1" x14ac:dyDescent="0.25">
      <c r="A1491">
        <v>563181</v>
      </c>
      <c r="B1491" t="s">
        <v>29</v>
      </c>
      <c r="C1491" t="s">
        <v>28</v>
      </c>
      <c r="D1491">
        <v>5205</v>
      </c>
      <c r="E1491" t="s">
        <v>8</v>
      </c>
      <c r="F1491" t="s">
        <v>27</v>
      </c>
      <c r="G1491" t="s">
        <v>26</v>
      </c>
      <c r="H1491" t="s">
        <v>0</v>
      </c>
      <c r="I1491" t="s">
        <v>1780</v>
      </c>
      <c r="J1491" t="s">
        <v>13477</v>
      </c>
      <c r="K1491" t="s">
        <v>13478</v>
      </c>
      <c r="L1491" t="s">
        <v>13479</v>
      </c>
      <c r="M1491">
        <v>56956827542</v>
      </c>
      <c r="N1491" t="s">
        <v>13480</v>
      </c>
      <c r="O1491" t="s">
        <v>13481</v>
      </c>
      <c r="P1491" t="s">
        <v>13482</v>
      </c>
      <c r="Q1491" t="s">
        <v>13477</v>
      </c>
      <c r="R1491" t="s">
        <v>13478</v>
      </c>
      <c r="S1491" t="s">
        <v>13479</v>
      </c>
      <c r="T1491" t="s">
        <v>4060</v>
      </c>
    </row>
    <row r="1492" spans="1:20" hidden="1" x14ac:dyDescent="0.25">
      <c r="A1492">
        <v>563182</v>
      </c>
      <c r="B1492" t="s">
        <v>5</v>
      </c>
      <c r="C1492" t="s">
        <v>25</v>
      </c>
      <c r="D1492">
        <v>9611</v>
      </c>
      <c r="E1492" t="s">
        <v>8</v>
      </c>
      <c r="F1492" t="s">
        <v>24</v>
      </c>
      <c r="G1492" t="s">
        <v>23</v>
      </c>
      <c r="H1492" t="s">
        <v>0</v>
      </c>
      <c r="I1492" t="s">
        <v>1780</v>
      </c>
      <c r="J1492" t="s">
        <v>13483</v>
      </c>
      <c r="K1492" t="s">
        <v>13484</v>
      </c>
      <c r="L1492" t="s">
        <v>13485</v>
      </c>
      <c r="M1492">
        <v>56977969351</v>
      </c>
      <c r="N1492" t="s">
        <v>13486</v>
      </c>
      <c r="O1492" t="s">
        <v>13487</v>
      </c>
      <c r="P1492" t="s">
        <v>13488</v>
      </c>
      <c r="Q1492" t="s">
        <v>13486</v>
      </c>
      <c r="R1492" t="s">
        <v>13487</v>
      </c>
      <c r="S1492" t="s">
        <v>13488</v>
      </c>
      <c r="T1492" t="s">
        <v>13489</v>
      </c>
    </row>
    <row r="1493" spans="1:20" hidden="1" x14ac:dyDescent="0.25">
      <c r="A1493">
        <v>563204</v>
      </c>
      <c r="B1493" t="s">
        <v>22</v>
      </c>
      <c r="C1493" t="s">
        <v>21</v>
      </c>
      <c r="D1493">
        <v>5270</v>
      </c>
      <c r="E1493" t="s">
        <v>8</v>
      </c>
      <c r="F1493" t="s">
        <v>20</v>
      </c>
      <c r="G1493" t="s">
        <v>19</v>
      </c>
      <c r="H1493" t="s">
        <v>15</v>
      </c>
      <c r="I1493" t="s">
        <v>1780</v>
      </c>
      <c r="J1493" t="s">
        <v>13490</v>
      </c>
      <c r="K1493" t="s">
        <v>13491</v>
      </c>
      <c r="L1493" t="s">
        <v>13492</v>
      </c>
      <c r="M1493">
        <v>56962073173</v>
      </c>
      <c r="N1493" t="s">
        <v>13493</v>
      </c>
      <c r="O1493" t="s">
        <v>13494</v>
      </c>
      <c r="P1493" t="s">
        <v>13495</v>
      </c>
      <c r="Q1493" t="s">
        <v>13493</v>
      </c>
      <c r="R1493" t="s">
        <v>13494</v>
      </c>
      <c r="S1493" t="s">
        <v>13495</v>
      </c>
      <c r="T1493" t="s">
        <v>2584</v>
      </c>
    </row>
    <row r="1494" spans="1:20" hidden="1" x14ac:dyDescent="0.25">
      <c r="A1494">
        <v>563207</v>
      </c>
      <c r="B1494" t="s">
        <v>14</v>
      </c>
      <c r="C1494" t="s">
        <v>13</v>
      </c>
      <c r="D1494">
        <v>22452</v>
      </c>
      <c r="E1494" t="s">
        <v>3</v>
      </c>
      <c r="F1494" t="s">
        <v>18</v>
      </c>
      <c r="G1494" t="s">
        <v>17</v>
      </c>
      <c r="H1494" t="s">
        <v>0</v>
      </c>
      <c r="I1494" t="s">
        <v>1780</v>
      </c>
      <c r="J1494" t="s">
        <v>13496</v>
      </c>
      <c r="K1494" t="s">
        <v>13497</v>
      </c>
      <c r="L1494" t="s">
        <v>13498</v>
      </c>
      <c r="M1494">
        <v>56941876238</v>
      </c>
      <c r="N1494" t="s">
        <v>13499</v>
      </c>
      <c r="O1494" t="s">
        <v>13500</v>
      </c>
      <c r="P1494" t="s">
        <v>13501</v>
      </c>
      <c r="Q1494" t="s">
        <v>13502</v>
      </c>
      <c r="R1494" t="s">
        <v>13503</v>
      </c>
      <c r="S1494" t="s">
        <v>13504</v>
      </c>
      <c r="T1494" t="s">
        <v>13505</v>
      </c>
    </row>
    <row r="1495" spans="1:20" x14ac:dyDescent="0.25">
      <c r="A1495">
        <v>563240</v>
      </c>
      <c r="B1495" t="s">
        <v>14</v>
      </c>
      <c r="C1495" t="s">
        <v>13</v>
      </c>
      <c r="D1495">
        <v>6828</v>
      </c>
      <c r="E1495" t="s">
        <v>3</v>
      </c>
      <c r="F1495" t="s">
        <v>16</v>
      </c>
      <c r="G1495" t="s">
        <v>13</v>
      </c>
      <c r="H1495" t="s">
        <v>15</v>
      </c>
      <c r="I1495" t="s">
        <v>15724</v>
      </c>
      <c r="J1495" t="s">
        <v>13506</v>
      </c>
      <c r="K1495" t="s">
        <v>13507</v>
      </c>
      <c r="L1495" t="s">
        <v>13508</v>
      </c>
      <c r="M1495">
        <v>56997176678</v>
      </c>
      <c r="N1495" t="s">
        <v>13509</v>
      </c>
      <c r="O1495" t="s">
        <v>13510</v>
      </c>
      <c r="P1495" t="s">
        <v>13511</v>
      </c>
      <c r="Q1495" t="s">
        <v>13509</v>
      </c>
      <c r="R1495" t="s">
        <v>13510</v>
      </c>
      <c r="S1495" t="s">
        <v>13511</v>
      </c>
      <c r="T1495" t="s">
        <v>13512</v>
      </c>
    </row>
    <row r="1496" spans="1:20" x14ac:dyDescent="0.25">
      <c r="A1496">
        <v>563242</v>
      </c>
      <c r="B1496" t="s">
        <v>14</v>
      </c>
      <c r="C1496" t="s">
        <v>13</v>
      </c>
      <c r="D1496">
        <v>22291</v>
      </c>
      <c r="E1496" t="s">
        <v>3</v>
      </c>
      <c r="F1496" t="s">
        <v>12</v>
      </c>
      <c r="G1496" t="s">
        <v>11</v>
      </c>
      <c r="H1496" t="s">
        <v>0</v>
      </c>
      <c r="I1496" t="s">
        <v>15724</v>
      </c>
      <c r="J1496" t="s">
        <v>13513</v>
      </c>
      <c r="K1496" t="s">
        <v>13514</v>
      </c>
      <c r="L1496" t="s">
        <v>13515</v>
      </c>
      <c r="M1496">
        <v>56962503798</v>
      </c>
      <c r="N1496" t="s">
        <v>13513</v>
      </c>
      <c r="O1496" t="s">
        <v>13514</v>
      </c>
      <c r="P1496" t="s">
        <v>13515</v>
      </c>
      <c r="Q1496" t="s">
        <v>13513</v>
      </c>
      <c r="R1496" t="s">
        <v>13514</v>
      </c>
      <c r="S1496" t="s">
        <v>13515</v>
      </c>
      <c r="T1496" t="s">
        <v>13516</v>
      </c>
    </row>
    <row r="1497" spans="1:20" x14ac:dyDescent="0.25">
      <c r="A1497">
        <v>563259</v>
      </c>
      <c r="B1497" t="s">
        <v>10</v>
      </c>
      <c r="C1497" t="s">
        <v>9</v>
      </c>
      <c r="D1497">
        <v>3677</v>
      </c>
      <c r="E1497" t="s">
        <v>8</v>
      </c>
      <c r="F1497" t="s">
        <v>7</v>
      </c>
      <c r="G1497" t="s">
        <v>6</v>
      </c>
      <c r="H1497" t="s">
        <v>0</v>
      </c>
      <c r="I1497" t="s">
        <v>15724</v>
      </c>
      <c r="J1497" t="s">
        <v>13517</v>
      </c>
      <c r="K1497" t="s">
        <v>13518</v>
      </c>
      <c r="L1497" t="s">
        <v>13519</v>
      </c>
      <c r="M1497">
        <v>56976443253</v>
      </c>
      <c r="N1497" t="s">
        <v>13517</v>
      </c>
      <c r="O1497" t="s">
        <v>13518</v>
      </c>
      <c r="P1497" t="s">
        <v>13520</v>
      </c>
      <c r="Q1497" t="s">
        <v>13521</v>
      </c>
      <c r="R1497" t="s">
        <v>13522</v>
      </c>
      <c r="S1497" t="s">
        <v>13523</v>
      </c>
      <c r="T1497" t="s">
        <v>2205</v>
      </c>
    </row>
    <row r="1498" spans="1:20" hidden="1" x14ac:dyDescent="0.25">
      <c r="A1498">
        <v>563295</v>
      </c>
      <c r="B1498" t="s">
        <v>5</v>
      </c>
      <c r="C1498" t="s">
        <v>4</v>
      </c>
      <c r="D1498">
        <v>10338</v>
      </c>
      <c r="E1498" t="s">
        <v>3</v>
      </c>
      <c r="F1498" t="s">
        <v>2</v>
      </c>
      <c r="G1498" t="s">
        <v>1</v>
      </c>
      <c r="H1498" t="s">
        <v>0</v>
      </c>
      <c r="I1498" t="s">
        <v>1780</v>
      </c>
      <c r="J1498" t="s">
        <v>13524</v>
      </c>
      <c r="K1498" t="s">
        <v>13525</v>
      </c>
      <c r="L1498" t="s">
        <v>13526</v>
      </c>
      <c r="M1498">
        <v>56942302508</v>
      </c>
      <c r="N1498" t="s">
        <v>13527</v>
      </c>
      <c r="O1498" t="s">
        <v>13528</v>
      </c>
      <c r="P1498" t="s">
        <v>13529</v>
      </c>
      <c r="Q1498" t="s">
        <v>13524</v>
      </c>
      <c r="R1498" t="s">
        <v>13525</v>
      </c>
      <c r="S1498" t="s">
        <v>13526</v>
      </c>
      <c r="T1498" t="s">
        <v>4912</v>
      </c>
    </row>
    <row r="1499" spans="1:20" hidden="1" x14ac:dyDescent="0.25">
      <c r="A1499">
        <v>1</v>
      </c>
      <c r="B1499" t="s">
        <v>22</v>
      </c>
      <c r="C1499" t="s">
        <v>65</v>
      </c>
      <c r="D1499">
        <v>6007</v>
      </c>
      <c r="E1499" t="s">
        <v>8</v>
      </c>
      <c r="F1499" t="s">
        <v>13530</v>
      </c>
      <c r="G1499" t="s">
        <v>13531</v>
      </c>
      <c r="H1499" t="s">
        <v>13532</v>
      </c>
      <c r="I1499" t="s">
        <v>1780</v>
      </c>
      <c r="J1499" t="s">
        <v>13533</v>
      </c>
      <c r="K1499">
        <v>0</v>
      </c>
      <c r="L1499" t="s">
        <v>13534</v>
      </c>
      <c r="M1499">
        <v>56930973378</v>
      </c>
      <c r="N1499" t="s">
        <v>13535</v>
      </c>
      <c r="O1499">
        <v>0</v>
      </c>
      <c r="P1499" t="s">
        <v>13536</v>
      </c>
      <c r="Q1499" t="s">
        <v>13537</v>
      </c>
      <c r="R1499">
        <v>0</v>
      </c>
      <c r="S1499" t="s">
        <v>13538</v>
      </c>
      <c r="T1499" t="s">
        <v>13539</v>
      </c>
    </row>
    <row r="1500" spans="1:20" x14ac:dyDescent="0.25">
      <c r="A1500">
        <v>2</v>
      </c>
      <c r="B1500" t="s">
        <v>192</v>
      </c>
      <c r="C1500" t="s">
        <v>261</v>
      </c>
      <c r="D1500">
        <v>3255</v>
      </c>
      <c r="E1500" t="s">
        <v>8</v>
      </c>
      <c r="F1500" t="s">
        <v>1093</v>
      </c>
      <c r="G1500" t="s">
        <v>261</v>
      </c>
      <c r="H1500" t="s">
        <v>13540</v>
      </c>
      <c r="I1500" t="s">
        <v>15724</v>
      </c>
      <c r="J1500" t="s">
        <v>13541</v>
      </c>
      <c r="K1500" t="s">
        <v>13542</v>
      </c>
      <c r="L1500" t="s">
        <v>13543</v>
      </c>
      <c r="M1500" t="s">
        <v>13544</v>
      </c>
      <c r="N1500" t="s">
        <v>13545</v>
      </c>
      <c r="O1500" t="s">
        <v>13546</v>
      </c>
      <c r="P1500" t="s">
        <v>13547</v>
      </c>
      <c r="Q1500" t="s">
        <v>13548</v>
      </c>
      <c r="R1500" t="s">
        <v>13549</v>
      </c>
      <c r="S1500" t="s">
        <v>13550</v>
      </c>
      <c r="T1500" t="s">
        <v>1836</v>
      </c>
    </row>
    <row r="1501" spans="1:20" x14ac:dyDescent="0.25">
      <c r="A1501">
        <v>3</v>
      </c>
      <c r="B1501" t="s">
        <v>5</v>
      </c>
      <c r="C1501" t="s">
        <v>119</v>
      </c>
      <c r="D1501">
        <v>8933</v>
      </c>
      <c r="E1501" t="s">
        <v>8</v>
      </c>
      <c r="F1501" t="s">
        <v>13551</v>
      </c>
      <c r="G1501" t="s">
        <v>895</v>
      </c>
      <c r="H1501" t="s">
        <v>13540</v>
      </c>
      <c r="I1501" t="s">
        <v>15724</v>
      </c>
      <c r="J1501" t="s">
        <v>13552</v>
      </c>
      <c r="K1501" t="s">
        <v>13553</v>
      </c>
      <c r="L1501" t="s">
        <v>13554</v>
      </c>
      <c r="M1501" t="s">
        <v>13555</v>
      </c>
      <c r="N1501" t="s">
        <v>13556</v>
      </c>
      <c r="O1501" t="s">
        <v>13557</v>
      </c>
      <c r="P1501" t="s">
        <v>13558</v>
      </c>
      <c r="Q1501" t="s">
        <v>13559</v>
      </c>
      <c r="R1501" t="s">
        <v>13560</v>
      </c>
      <c r="S1501" t="s">
        <v>13561</v>
      </c>
      <c r="T1501" t="s">
        <v>13562</v>
      </c>
    </row>
    <row r="1502" spans="1:20" x14ac:dyDescent="0.25">
      <c r="A1502">
        <v>4</v>
      </c>
      <c r="B1502" t="s">
        <v>29</v>
      </c>
      <c r="C1502" t="s">
        <v>78</v>
      </c>
      <c r="D1502">
        <v>17605</v>
      </c>
      <c r="E1502" t="s">
        <v>3</v>
      </c>
      <c r="F1502" t="s">
        <v>13563</v>
      </c>
      <c r="G1502" t="s">
        <v>303</v>
      </c>
      <c r="H1502" t="s">
        <v>13532</v>
      </c>
      <c r="I1502" t="s">
        <v>15724</v>
      </c>
      <c r="J1502" t="s">
        <v>13564</v>
      </c>
      <c r="K1502" t="s">
        <v>13565</v>
      </c>
      <c r="L1502" t="s">
        <v>13566</v>
      </c>
      <c r="M1502" t="s">
        <v>13567</v>
      </c>
      <c r="N1502" t="s">
        <v>13568</v>
      </c>
      <c r="O1502" t="s">
        <v>13569</v>
      </c>
      <c r="P1502" t="s">
        <v>13570</v>
      </c>
      <c r="Q1502" t="s">
        <v>13571</v>
      </c>
      <c r="R1502" t="s">
        <v>13572</v>
      </c>
      <c r="S1502" t="s">
        <v>13573</v>
      </c>
      <c r="T1502" t="s">
        <v>13574</v>
      </c>
    </row>
    <row r="1503" spans="1:20" x14ac:dyDescent="0.25">
      <c r="A1503">
        <v>5</v>
      </c>
      <c r="B1503" t="s">
        <v>83</v>
      </c>
      <c r="C1503" t="s">
        <v>82</v>
      </c>
      <c r="D1503">
        <v>499</v>
      </c>
      <c r="E1503" t="s">
        <v>81</v>
      </c>
      <c r="F1503" t="s">
        <v>13575</v>
      </c>
      <c r="G1503" t="s">
        <v>111</v>
      </c>
      <c r="H1503" t="s">
        <v>13540</v>
      </c>
      <c r="I1503" t="s">
        <v>15724</v>
      </c>
      <c r="J1503" t="s">
        <v>13576</v>
      </c>
      <c r="K1503" t="s">
        <v>13577</v>
      </c>
      <c r="L1503" t="s">
        <v>13578</v>
      </c>
      <c r="M1503" t="s">
        <v>13579</v>
      </c>
      <c r="N1503" t="s">
        <v>13580</v>
      </c>
      <c r="O1503" t="s">
        <v>13581</v>
      </c>
      <c r="P1503" t="s">
        <v>13582</v>
      </c>
      <c r="Q1503" t="s">
        <v>13583</v>
      </c>
      <c r="R1503" t="s">
        <v>13581</v>
      </c>
      <c r="S1503" t="s">
        <v>13582</v>
      </c>
      <c r="T1503" t="s">
        <v>1936</v>
      </c>
    </row>
    <row r="1504" spans="1:20" x14ac:dyDescent="0.25">
      <c r="A1504">
        <v>6</v>
      </c>
      <c r="B1504" t="s">
        <v>55</v>
      </c>
      <c r="C1504" t="s">
        <v>147</v>
      </c>
      <c r="D1504">
        <v>1394</v>
      </c>
      <c r="E1504" t="s">
        <v>3</v>
      </c>
      <c r="F1504" t="s">
        <v>13584</v>
      </c>
      <c r="G1504" t="s">
        <v>1334</v>
      </c>
      <c r="H1504" t="s">
        <v>13540</v>
      </c>
      <c r="I1504" t="s">
        <v>15724</v>
      </c>
      <c r="J1504" t="s">
        <v>13585</v>
      </c>
      <c r="K1504" t="s">
        <v>13586</v>
      </c>
      <c r="L1504" t="s">
        <v>13587</v>
      </c>
      <c r="M1504" t="s">
        <v>13588</v>
      </c>
      <c r="N1504" t="s">
        <v>13589</v>
      </c>
      <c r="O1504" t="s">
        <v>13590</v>
      </c>
      <c r="P1504" t="s">
        <v>13591</v>
      </c>
      <c r="Q1504" t="s">
        <v>13585</v>
      </c>
      <c r="R1504" t="s">
        <v>13592</v>
      </c>
      <c r="S1504" t="s">
        <v>13587</v>
      </c>
      <c r="T1504" t="s">
        <v>13593</v>
      </c>
    </row>
    <row r="1505" spans="1:20" x14ac:dyDescent="0.25">
      <c r="A1505">
        <v>7</v>
      </c>
      <c r="B1505" t="s">
        <v>83</v>
      </c>
      <c r="C1505" t="s">
        <v>90</v>
      </c>
      <c r="D1505">
        <v>381</v>
      </c>
      <c r="E1505" t="s">
        <v>81</v>
      </c>
      <c r="F1505" t="s">
        <v>13594</v>
      </c>
      <c r="G1505" t="s">
        <v>900</v>
      </c>
      <c r="H1505" t="s">
        <v>13540</v>
      </c>
      <c r="I1505" t="s">
        <v>15724</v>
      </c>
      <c r="J1505" t="s">
        <v>13595</v>
      </c>
      <c r="K1505" t="s">
        <v>13596</v>
      </c>
      <c r="L1505" t="s">
        <v>13597</v>
      </c>
      <c r="M1505" t="s">
        <v>13598</v>
      </c>
      <c r="N1505" t="s">
        <v>13599</v>
      </c>
      <c r="O1505" t="s">
        <v>13600</v>
      </c>
      <c r="P1505" t="s">
        <v>13601</v>
      </c>
      <c r="Q1505" t="s">
        <v>13602</v>
      </c>
      <c r="R1505" t="s">
        <v>13603</v>
      </c>
      <c r="S1505" t="s">
        <v>13604</v>
      </c>
      <c r="T1505" t="s">
        <v>2783</v>
      </c>
    </row>
    <row r="1506" spans="1:20" x14ac:dyDescent="0.25">
      <c r="A1506">
        <v>8</v>
      </c>
      <c r="B1506" t="s">
        <v>55</v>
      </c>
      <c r="C1506" t="s">
        <v>217</v>
      </c>
      <c r="D1506">
        <v>14523</v>
      </c>
      <c r="E1506" t="s">
        <v>3</v>
      </c>
      <c r="F1506" t="s">
        <v>13605</v>
      </c>
      <c r="G1506" t="s">
        <v>1202</v>
      </c>
      <c r="H1506" t="s">
        <v>13540</v>
      </c>
      <c r="I1506" t="s">
        <v>15724</v>
      </c>
      <c r="J1506" t="s">
        <v>13606</v>
      </c>
      <c r="K1506" t="s">
        <v>13607</v>
      </c>
      <c r="L1506" t="s">
        <v>13608</v>
      </c>
      <c r="M1506" t="s">
        <v>13609</v>
      </c>
      <c r="N1506" t="s">
        <v>13610</v>
      </c>
      <c r="O1506" t="s">
        <v>13611</v>
      </c>
      <c r="P1506" t="s">
        <v>13612</v>
      </c>
      <c r="Q1506" t="s">
        <v>13613</v>
      </c>
      <c r="R1506" t="s">
        <v>13614</v>
      </c>
      <c r="S1506" t="s">
        <v>13615</v>
      </c>
      <c r="T1506" t="s">
        <v>13616</v>
      </c>
    </row>
    <row r="1507" spans="1:20" x14ac:dyDescent="0.25">
      <c r="A1507">
        <v>9</v>
      </c>
      <c r="B1507" t="s">
        <v>29</v>
      </c>
      <c r="C1507" t="s">
        <v>48</v>
      </c>
      <c r="D1507">
        <v>4906</v>
      </c>
      <c r="E1507" t="s">
        <v>81</v>
      </c>
      <c r="F1507" t="s">
        <v>13617</v>
      </c>
      <c r="G1507" t="s">
        <v>104</v>
      </c>
      <c r="H1507" t="s">
        <v>13540</v>
      </c>
      <c r="I1507" t="s">
        <v>15724</v>
      </c>
      <c r="J1507" t="s">
        <v>13618</v>
      </c>
      <c r="K1507" t="s">
        <v>13619</v>
      </c>
      <c r="L1507" t="s">
        <v>13620</v>
      </c>
      <c r="M1507" t="s">
        <v>13621</v>
      </c>
      <c r="N1507" t="s">
        <v>13618</v>
      </c>
      <c r="O1507" t="s">
        <v>13619</v>
      </c>
      <c r="P1507" t="s">
        <v>13620</v>
      </c>
      <c r="Q1507" t="s">
        <v>13618</v>
      </c>
      <c r="R1507" t="s">
        <v>13619</v>
      </c>
      <c r="S1507" t="s">
        <v>13620</v>
      </c>
      <c r="T1507" t="s">
        <v>2164</v>
      </c>
    </row>
    <row r="1508" spans="1:20" x14ac:dyDescent="0.25">
      <c r="A1508">
        <v>10</v>
      </c>
      <c r="B1508" t="s">
        <v>22</v>
      </c>
      <c r="C1508" t="s">
        <v>72</v>
      </c>
      <c r="D1508">
        <v>6119</v>
      </c>
      <c r="E1508" t="s">
        <v>3</v>
      </c>
      <c r="F1508" t="s">
        <v>13622</v>
      </c>
      <c r="G1508" t="s">
        <v>92</v>
      </c>
      <c r="H1508" t="s">
        <v>13623</v>
      </c>
      <c r="I1508" t="s">
        <v>15724</v>
      </c>
      <c r="J1508" t="s">
        <v>13624</v>
      </c>
      <c r="K1508" t="s">
        <v>13625</v>
      </c>
      <c r="L1508" t="s">
        <v>13626</v>
      </c>
      <c r="M1508" t="s">
        <v>13627</v>
      </c>
      <c r="N1508" t="s">
        <v>13628</v>
      </c>
      <c r="O1508" t="s">
        <v>13629</v>
      </c>
      <c r="P1508" t="s">
        <v>13630</v>
      </c>
      <c r="Q1508" t="s">
        <v>13631</v>
      </c>
      <c r="R1508" t="s">
        <v>13632</v>
      </c>
      <c r="S1508" t="s">
        <v>13633</v>
      </c>
      <c r="T1508" t="s">
        <v>13634</v>
      </c>
    </row>
    <row r="1509" spans="1:20" x14ac:dyDescent="0.25">
      <c r="A1509">
        <v>11</v>
      </c>
      <c r="B1509" t="s">
        <v>29</v>
      </c>
      <c r="C1509" t="s">
        <v>78</v>
      </c>
      <c r="D1509">
        <v>11716</v>
      </c>
      <c r="E1509" t="s">
        <v>3</v>
      </c>
      <c r="F1509" t="s">
        <v>13635</v>
      </c>
      <c r="G1509" t="s">
        <v>303</v>
      </c>
      <c r="H1509" t="s">
        <v>13623</v>
      </c>
      <c r="I1509" t="s">
        <v>15724</v>
      </c>
      <c r="J1509" t="s">
        <v>13636</v>
      </c>
      <c r="K1509" t="s">
        <v>13637</v>
      </c>
      <c r="L1509" t="s">
        <v>13638</v>
      </c>
      <c r="M1509" t="s">
        <v>13639</v>
      </c>
      <c r="N1509" t="s">
        <v>13640</v>
      </c>
      <c r="O1509" t="s">
        <v>13641</v>
      </c>
      <c r="P1509" t="s">
        <v>13642</v>
      </c>
      <c r="Q1509" t="s">
        <v>13640</v>
      </c>
      <c r="R1509" t="s">
        <v>13641</v>
      </c>
      <c r="S1509" t="s">
        <v>13642</v>
      </c>
      <c r="T1509" t="s">
        <v>13643</v>
      </c>
    </row>
    <row r="1510" spans="1:20" x14ac:dyDescent="0.25">
      <c r="A1510">
        <v>12</v>
      </c>
      <c r="B1510" t="s">
        <v>69</v>
      </c>
      <c r="C1510" t="s">
        <v>382</v>
      </c>
      <c r="D1510">
        <v>2476</v>
      </c>
      <c r="E1510" t="s">
        <v>81</v>
      </c>
      <c r="F1510" t="s">
        <v>13644</v>
      </c>
      <c r="G1510" t="s">
        <v>380</v>
      </c>
      <c r="H1510" t="s">
        <v>13540</v>
      </c>
      <c r="I1510" t="s">
        <v>15724</v>
      </c>
      <c r="J1510" t="s">
        <v>13645</v>
      </c>
      <c r="K1510" t="s">
        <v>13646</v>
      </c>
      <c r="L1510" t="s">
        <v>13647</v>
      </c>
      <c r="M1510" t="s">
        <v>13648</v>
      </c>
      <c r="N1510" t="s">
        <v>13649</v>
      </c>
      <c r="O1510" t="s">
        <v>13650</v>
      </c>
      <c r="P1510" t="s">
        <v>13651</v>
      </c>
      <c r="Q1510" t="s">
        <v>13652</v>
      </c>
      <c r="R1510" t="s">
        <v>13653</v>
      </c>
      <c r="S1510" t="s">
        <v>13654</v>
      </c>
      <c r="T1510" t="s">
        <v>2450</v>
      </c>
    </row>
    <row r="1511" spans="1:20" x14ac:dyDescent="0.25">
      <c r="A1511">
        <v>13</v>
      </c>
      <c r="B1511" t="s">
        <v>161</v>
      </c>
      <c r="C1511" t="s">
        <v>160</v>
      </c>
      <c r="D1511">
        <v>126</v>
      </c>
      <c r="E1511" t="s">
        <v>8</v>
      </c>
      <c r="F1511" t="s">
        <v>13655</v>
      </c>
      <c r="G1511" t="s">
        <v>160</v>
      </c>
      <c r="H1511" t="s">
        <v>13540</v>
      </c>
      <c r="I1511" t="s">
        <v>15724</v>
      </c>
      <c r="J1511" t="s">
        <v>13656</v>
      </c>
      <c r="K1511" t="s">
        <v>13657</v>
      </c>
      <c r="L1511" t="s">
        <v>13658</v>
      </c>
      <c r="M1511" t="s">
        <v>13659</v>
      </c>
      <c r="N1511" t="s">
        <v>13660</v>
      </c>
      <c r="O1511" t="s">
        <v>13661</v>
      </c>
      <c r="P1511" t="s">
        <v>13662</v>
      </c>
      <c r="Q1511" t="s">
        <v>13663</v>
      </c>
      <c r="R1511" t="s">
        <v>13661</v>
      </c>
      <c r="S1511" t="s">
        <v>13662</v>
      </c>
      <c r="T1511" t="s">
        <v>5561</v>
      </c>
    </row>
    <row r="1512" spans="1:20" x14ac:dyDescent="0.25">
      <c r="A1512">
        <v>14</v>
      </c>
      <c r="B1512" t="s">
        <v>41</v>
      </c>
      <c r="C1512" t="s">
        <v>40</v>
      </c>
      <c r="D1512">
        <v>7929</v>
      </c>
      <c r="E1512" t="s">
        <v>81</v>
      </c>
      <c r="F1512" t="s">
        <v>13664</v>
      </c>
      <c r="G1512" t="s">
        <v>511</v>
      </c>
      <c r="H1512" t="s">
        <v>13540</v>
      </c>
      <c r="I1512" t="s">
        <v>15724</v>
      </c>
      <c r="J1512" t="s">
        <v>13665</v>
      </c>
      <c r="K1512" t="s">
        <v>13666</v>
      </c>
      <c r="L1512" t="s">
        <v>13667</v>
      </c>
      <c r="M1512" t="s">
        <v>13668</v>
      </c>
      <c r="N1512" t="s">
        <v>13669</v>
      </c>
      <c r="O1512" t="s">
        <v>13670</v>
      </c>
      <c r="P1512" t="s">
        <v>13671</v>
      </c>
      <c r="Q1512" t="s">
        <v>13669</v>
      </c>
      <c r="R1512" t="s">
        <v>13670</v>
      </c>
      <c r="S1512" t="s">
        <v>13671</v>
      </c>
      <c r="T1512" t="s">
        <v>1831</v>
      </c>
    </row>
    <row r="1513" spans="1:20" x14ac:dyDescent="0.25">
      <c r="A1513">
        <v>15</v>
      </c>
      <c r="B1513" t="s">
        <v>157</v>
      </c>
      <c r="C1513" t="s">
        <v>157</v>
      </c>
      <c r="D1513">
        <v>1</v>
      </c>
      <c r="E1513" t="s">
        <v>81</v>
      </c>
      <c r="F1513" t="s">
        <v>13672</v>
      </c>
      <c r="G1513" t="s">
        <v>155</v>
      </c>
      <c r="H1513" t="s">
        <v>13532</v>
      </c>
      <c r="I1513" t="s">
        <v>15724</v>
      </c>
      <c r="J1513" t="s">
        <v>13673</v>
      </c>
      <c r="K1513" t="s">
        <v>13674</v>
      </c>
      <c r="L1513" t="s">
        <v>13675</v>
      </c>
      <c r="M1513" t="s">
        <v>13676</v>
      </c>
      <c r="N1513" t="s">
        <v>13677</v>
      </c>
      <c r="O1513" t="s">
        <v>13678</v>
      </c>
      <c r="P1513" t="s">
        <v>13679</v>
      </c>
      <c r="Q1513" t="s">
        <v>13680</v>
      </c>
      <c r="R1513" t="s">
        <v>13681</v>
      </c>
      <c r="S1513" t="s">
        <v>13682</v>
      </c>
      <c r="T1513" t="s">
        <v>4377</v>
      </c>
    </row>
    <row r="1514" spans="1:20" x14ac:dyDescent="0.25">
      <c r="A1514">
        <v>16</v>
      </c>
      <c r="B1514" t="s">
        <v>161</v>
      </c>
      <c r="C1514" t="s">
        <v>160</v>
      </c>
      <c r="D1514">
        <v>12719</v>
      </c>
      <c r="E1514" t="s">
        <v>3</v>
      </c>
      <c r="F1514" t="s">
        <v>13683</v>
      </c>
      <c r="G1514" t="s">
        <v>158</v>
      </c>
      <c r="H1514" t="s">
        <v>13623</v>
      </c>
      <c r="I1514" t="s">
        <v>15724</v>
      </c>
      <c r="J1514" t="s">
        <v>13684</v>
      </c>
      <c r="K1514" t="s">
        <v>13685</v>
      </c>
      <c r="L1514" t="s">
        <v>13686</v>
      </c>
      <c r="M1514" t="s">
        <v>13687</v>
      </c>
      <c r="N1514" t="s">
        <v>13688</v>
      </c>
      <c r="O1514" t="s">
        <v>13689</v>
      </c>
      <c r="P1514" t="s">
        <v>13690</v>
      </c>
      <c r="Q1514" t="s">
        <v>13691</v>
      </c>
      <c r="R1514" t="s">
        <v>13692</v>
      </c>
      <c r="S1514" t="s">
        <v>13693</v>
      </c>
      <c r="T1514" t="s">
        <v>13694</v>
      </c>
    </row>
    <row r="1515" spans="1:20" x14ac:dyDescent="0.25">
      <c r="A1515">
        <v>17</v>
      </c>
      <c r="B1515" t="s">
        <v>29</v>
      </c>
      <c r="C1515" t="s">
        <v>28</v>
      </c>
      <c r="D1515">
        <v>5052</v>
      </c>
      <c r="E1515" t="s">
        <v>8</v>
      </c>
      <c r="F1515" t="s">
        <v>13695</v>
      </c>
      <c r="G1515" t="s">
        <v>28</v>
      </c>
      <c r="H1515" t="s">
        <v>13540</v>
      </c>
      <c r="I1515" t="s">
        <v>15724</v>
      </c>
      <c r="J1515" t="s">
        <v>13696</v>
      </c>
      <c r="K1515" t="s">
        <v>13697</v>
      </c>
      <c r="L1515" t="s">
        <v>13698</v>
      </c>
      <c r="M1515" t="s">
        <v>13699</v>
      </c>
      <c r="N1515" t="s">
        <v>13700</v>
      </c>
      <c r="O1515" t="s">
        <v>13701</v>
      </c>
      <c r="P1515" t="s">
        <v>13702</v>
      </c>
      <c r="Q1515" t="s">
        <v>13703</v>
      </c>
      <c r="R1515" t="s">
        <v>13704</v>
      </c>
      <c r="S1515" t="s">
        <v>13705</v>
      </c>
      <c r="T1515" t="s">
        <v>8779</v>
      </c>
    </row>
    <row r="1516" spans="1:20" x14ac:dyDescent="0.25">
      <c r="A1516">
        <v>19</v>
      </c>
      <c r="B1516" t="s">
        <v>29</v>
      </c>
      <c r="C1516" t="s">
        <v>48</v>
      </c>
      <c r="D1516">
        <v>4968</v>
      </c>
      <c r="E1516" t="s">
        <v>8</v>
      </c>
      <c r="F1516" t="s">
        <v>13706</v>
      </c>
      <c r="G1516" t="s">
        <v>922</v>
      </c>
      <c r="H1516" t="s">
        <v>13540</v>
      </c>
      <c r="I1516" t="s">
        <v>15724</v>
      </c>
      <c r="J1516" t="s">
        <v>13707</v>
      </c>
      <c r="K1516" t="s">
        <v>13708</v>
      </c>
      <c r="L1516" t="s">
        <v>13709</v>
      </c>
      <c r="M1516" t="s">
        <v>13710</v>
      </c>
      <c r="N1516" t="s">
        <v>13711</v>
      </c>
      <c r="O1516" t="s">
        <v>13712</v>
      </c>
      <c r="P1516" t="s">
        <v>13713</v>
      </c>
      <c r="Q1516" t="s">
        <v>13714</v>
      </c>
      <c r="R1516" t="s">
        <v>13712</v>
      </c>
      <c r="S1516" t="s">
        <v>13713</v>
      </c>
      <c r="T1516" t="s">
        <v>8282</v>
      </c>
    </row>
    <row r="1517" spans="1:20" x14ac:dyDescent="0.25">
      <c r="A1517">
        <v>20</v>
      </c>
      <c r="B1517" t="s">
        <v>14</v>
      </c>
      <c r="C1517" t="s">
        <v>479</v>
      </c>
      <c r="D1517">
        <v>22153</v>
      </c>
      <c r="E1517" t="s">
        <v>3</v>
      </c>
      <c r="F1517" t="s">
        <v>13715</v>
      </c>
      <c r="G1517" t="s">
        <v>855</v>
      </c>
      <c r="H1517" t="s">
        <v>13540</v>
      </c>
      <c r="I1517" t="s">
        <v>15724</v>
      </c>
      <c r="J1517" t="s">
        <v>13716</v>
      </c>
      <c r="K1517" t="s">
        <v>13717</v>
      </c>
      <c r="L1517" t="s">
        <v>13718</v>
      </c>
      <c r="M1517" t="s">
        <v>13719</v>
      </c>
      <c r="N1517" t="s">
        <v>13720</v>
      </c>
      <c r="O1517" t="s">
        <v>13721</v>
      </c>
      <c r="P1517" t="s">
        <v>13722</v>
      </c>
      <c r="Q1517" t="s">
        <v>13716</v>
      </c>
      <c r="R1517" t="s">
        <v>13723</v>
      </c>
      <c r="S1517" t="s">
        <v>13722</v>
      </c>
      <c r="T1517" t="s">
        <v>13724</v>
      </c>
    </row>
    <row r="1518" spans="1:20" x14ac:dyDescent="0.25">
      <c r="A1518">
        <v>21</v>
      </c>
      <c r="B1518" t="s">
        <v>55</v>
      </c>
      <c r="C1518" t="s">
        <v>54</v>
      </c>
      <c r="D1518">
        <v>1582</v>
      </c>
      <c r="E1518" t="s">
        <v>3</v>
      </c>
      <c r="F1518" t="s">
        <v>13725</v>
      </c>
      <c r="G1518" t="s">
        <v>55</v>
      </c>
      <c r="H1518" t="s">
        <v>13540</v>
      </c>
      <c r="I1518" t="s">
        <v>15724</v>
      </c>
      <c r="J1518" t="s">
        <v>13726</v>
      </c>
      <c r="K1518" t="s">
        <v>13727</v>
      </c>
      <c r="L1518" t="s">
        <v>13728</v>
      </c>
      <c r="M1518" t="s">
        <v>13729</v>
      </c>
      <c r="N1518" t="s">
        <v>13730</v>
      </c>
      <c r="O1518" t="s">
        <v>13731</v>
      </c>
      <c r="P1518" t="s">
        <v>13732</v>
      </c>
      <c r="Q1518" t="s">
        <v>13726</v>
      </c>
      <c r="R1518" t="s">
        <v>13727</v>
      </c>
      <c r="S1518" t="s">
        <v>13728</v>
      </c>
      <c r="T1518" t="s">
        <v>13733</v>
      </c>
    </row>
    <row r="1519" spans="1:20" x14ac:dyDescent="0.25">
      <c r="A1519">
        <v>22</v>
      </c>
      <c r="B1519" t="s">
        <v>55</v>
      </c>
      <c r="C1519" t="s">
        <v>54</v>
      </c>
      <c r="D1519">
        <v>1533</v>
      </c>
      <c r="E1519" t="s">
        <v>81</v>
      </c>
      <c r="F1519" t="s">
        <v>318</v>
      </c>
      <c r="G1519" t="s">
        <v>55</v>
      </c>
      <c r="H1519" t="s">
        <v>13540</v>
      </c>
      <c r="I1519" t="s">
        <v>15724</v>
      </c>
      <c r="J1519" t="s">
        <v>13734</v>
      </c>
      <c r="K1519" t="s">
        <v>13735</v>
      </c>
      <c r="L1519" t="s">
        <v>13736</v>
      </c>
      <c r="M1519" t="s">
        <v>13737</v>
      </c>
      <c r="N1519" t="s">
        <v>13738</v>
      </c>
      <c r="O1519" t="s">
        <v>13739</v>
      </c>
      <c r="P1519" t="s">
        <v>13740</v>
      </c>
      <c r="Q1519" t="s">
        <v>13741</v>
      </c>
      <c r="R1519" t="s">
        <v>13742</v>
      </c>
      <c r="S1519" t="s">
        <v>13743</v>
      </c>
      <c r="T1519" t="s">
        <v>2523</v>
      </c>
    </row>
    <row r="1520" spans="1:20" x14ac:dyDescent="0.25">
      <c r="A1520">
        <v>23</v>
      </c>
      <c r="B1520" t="s">
        <v>83</v>
      </c>
      <c r="C1520" t="s">
        <v>82</v>
      </c>
      <c r="D1520">
        <v>11031</v>
      </c>
      <c r="E1520" t="s">
        <v>81</v>
      </c>
      <c r="F1520" t="s">
        <v>13744</v>
      </c>
      <c r="G1520" t="s">
        <v>111</v>
      </c>
      <c r="H1520" t="s">
        <v>13540</v>
      </c>
      <c r="I1520" t="s">
        <v>15724</v>
      </c>
      <c r="J1520" t="s">
        <v>13745</v>
      </c>
      <c r="K1520" t="s">
        <v>13746</v>
      </c>
      <c r="L1520" t="s">
        <v>13747</v>
      </c>
      <c r="M1520" t="s">
        <v>13748</v>
      </c>
      <c r="N1520" t="s">
        <v>13745</v>
      </c>
      <c r="O1520" t="s">
        <v>13746</v>
      </c>
      <c r="P1520" t="s">
        <v>13747</v>
      </c>
      <c r="Q1520" t="s">
        <v>13745</v>
      </c>
      <c r="R1520" t="s">
        <v>13746</v>
      </c>
      <c r="S1520" t="s">
        <v>13747</v>
      </c>
      <c r="T1520" t="s">
        <v>1936</v>
      </c>
    </row>
    <row r="1521" spans="1:20" hidden="1" x14ac:dyDescent="0.25">
      <c r="A1521">
        <v>24</v>
      </c>
      <c r="B1521" t="s">
        <v>29</v>
      </c>
      <c r="C1521" t="s">
        <v>78</v>
      </c>
      <c r="D1521">
        <v>4201</v>
      </c>
      <c r="E1521" t="s">
        <v>8</v>
      </c>
      <c r="F1521" t="s">
        <v>13749</v>
      </c>
      <c r="G1521" t="s">
        <v>303</v>
      </c>
      <c r="H1521" t="s">
        <v>13540</v>
      </c>
      <c r="I1521" t="s">
        <v>1780</v>
      </c>
      <c r="J1521" t="s">
        <v>13750</v>
      </c>
      <c r="K1521" t="s">
        <v>13751</v>
      </c>
      <c r="L1521" t="s">
        <v>13752</v>
      </c>
      <c r="M1521" t="s">
        <v>13753</v>
      </c>
      <c r="N1521" t="s">
        <v>13754</v>
      </c>
      <c r="O1521" t="s">
        <v>13755</v>
      </c>
      <c r="P1521" t="s">
        <v>13756</v>
      </c>
      <c r="Q1521" t="s">
        <v>13757</v>
      </c>
      <c r="R1521" t="s">
        <v>13758</v>
      </c>
      <c r="S1521" t="s">
        <v>13759</v>
      </c>
      <c r="T1521" t="s">
        <v>1943</v>
      </c>
    </row>
    <row r="1522" spans="1:20" x14ac:dyDescent="0.25">
      <c r="A1522">
        <v>25</v>
      </c>
      <c r="B1522" t="s">
        <v>29</v>
      </c>
      <c r="C1522" t="s">
        <v>78</v>
      </c>
      <c r="D1522">
        <v>4358</v>
      </c>
      <c r="E1522" t="s">
        <v>8</v>
      </c>
      <c r="F1522" t="s">
        <v>13760</v>
      </c>
      <c r="G1522" t="s">
        <v>76</v>
      </c>
      <c r="H1522" t="s">
        <v>13540</v>
      </c>
      <c r="I1522" t="s">
        <v>15724</v>
      </c>
      <c r="J1522" t="s">
        <v>13761</v>
      </c>
      <c r="K1522" t="s">
        <v>13762</v>
      </c>
      <c r="L1522" t="s">
        <v>13763</v>
      </c>
      <c r="M1522" t="s">
        <v>13764</v>
      </c>
      <c r="N1522" t="s">
        <v>13765</v>
      </c>
      <c r="O1522" t="s">
        <v>13766</v>
      </c>
      <c r="P1522" t="s">
        <v>13767</v>
      </c>
      <c r="Q1522" t="s">
        <v>13761</v>
      </c>
      <c r="R1522" t="s">
        <v>13768</v>
      </c>
      <c r="S1522" t="s">
        <v>13763</v>
      </c>
      <c r="T1522" t="s">
        <v>3684</v>
      </c>
    </row>
    <row r="1523" spans="1:20" x14ac:dyDescent="0.25">
      <c r="A1523">
        <v>26</v>
      </c>
      <c r="B1523" t="s">
        <v>5</v>
      </c>
      <c r="C1523" t="s">
        <v>103</v>
      </c>
      <c r="D1523">
        <v>25350</v>
      </c>
      <c r="E1523" t="s">
        <v>3</v>
      </c>
      <c r="F1523" t="s">
        <v>13769</v>
      </c>
      <c r="G1523" t="s">
        <v>101</v>
      </c>
      <c r="H1523" t="s">
        <v>13540</v>
      </c>
      <c r="I1523" t="s">
        <v>15724</v>
      </c>
      <c r="J1523" t="s">
        <v>13770</v>
      </c>
      <c r="K1523" t="s">
        <v>13771</v>
      </c>
      <c r="L1523" t="s">
        <v>13772</v>
      </c>
      <c r="M1523" t="s">
        <v>13773</v>
      </c>
      <c r="N1523" t="s">
        <v>13774</v>
      </c>
      <c r="O1523" t="s">
        <v>13775</v>
      </c>
      <c r="P1523" t="s">
        <v>13776</v>
      </c>
      <c r="Q1523" t="s">
        <v>13777</v>
      </c>
      <c r="R1523" t="s">
        <v>13778</v>
      </c>
      <c r="S1523" t="s">
        <v>13779</v>
      </c>
      <c r="T1523" t="s">
        <v>13780</v>
      </c>
    </row>
    <row r="1524" spans="1:20" x14ac:dyDescent="0.25">
      <c r="A1524">
        <v>27</v>
      </c>
      <c r="B1524" t="s">
        <v>29</v>
      </c>
      <c r="C1524" t="s">
        <v>28</v>
      </c>
      <c r="D1524">
        <v>5211</v>
      </c>
      <c r="E1524" t="s">
        <v>3</v>
      </c>
      <c r="F1524" t="s">
        <v>13781</v>
      </c>
      <c r="G1524" t="s">
        <v>26</v>
      </c>
      <c r="H1524" t="s">
        <v>13540</v>
      </c>
      <c r="I1524" t="s">
        <v>15724</v>
      </c>
      <c r="J1524" t="s">
        <v>13782</v>
      </c>
      <c r="K1524" t="s">
        <v>13783</v>
      </c>
      <c r="L1524" t="s">
        <v>13784</v>
      </c>
      <c r="M1524" t="s">
        <v>13785</v>
      </c>
      <c r="N1524" t="s">
        <v>13786</v>
      </c>
      <c r="O1524" t="s">
        <v>13787</v>
      </c>
      <c r="P1524" t="s">
        <v>13788</v>
      </c>
      <c r="Q1524" t="s">
        <v>13786</v>
      </c>
      <c r="R1524" t="s">
        <v>13787</v>
      </c>
      <c r="S1524" t="s">
        <v>13788</v>
      </c>
      <c r="T1524" t="s">
        <v>13789</v>
      </c>
    </row>
    <row r="1525" spans="1:20" hidden="1" x14ac:dyDescent="0.25">
      <c r="A1525">
        <v>28</v>
      </c>
      <c r="B1525" t="s">
        <v>128</v>
      </c>
      <c r="C1525" t="s">
        <v>385</v>
      </c>
      <c r="D1525">
        <v>240</v>
      </c>
      <c r="E1525" t="s">
        <v>8</v>
      </c>
      <c r="F1525" t="s">
        <v>13790</v>
      </c>
      <c r="G1525" t="s">
        <v>383</v>
      </c>
      <c r="H1525" t="s">
        <v>13540</v>
      </c>
      <c r="I1525" t="s">
        <v>1780</v>
      </c>
      <c r="J1525" t="s">
        <v>13791</v>
      </c>
      <c r="K1525" t="s">
        <v>13792</v>
      </c>
      <c r="L1525" t="s">
        <v>13793</v>
      </c>
      <c r="M1525" t="s">
        <v>13794</v>
      </c>
      <c r="N1525" t="s">
        <v>13795</v>
      </c>
      <c r="O1525" t="s">
        <v>13796</v>
      </c>
      <c r="P1525" t="s">
        <v>13797</v>
      </c>
      <c r="Q1525" t="s">
        <v>13798</v>
      </c>
      <c r="R1525" t="s">
        <v>13796</v>
      </c>
      <c r="S1525" t="s">
        <v>13797</v>
      </c>
      <c r="T1525" t="s">
        <v>2698</v>
      </c>
    </row>
    <row r="1526" spans="1:20" x14ac:dyDescent="0.25">
      <c r="A1526">
        <v>29</v>
      </c>
      <c r="B1526" t="s">
        <v>41</v>
      </c>
      <c r="C1526" t="s">
        <v>75</v>
      </c>
      <c r="D1526">
        <v>22573</v>
      </c>
      <c r="E1526" t="s">
        <v>3</v>
      </c>
      <c r="F1526" t="s">
        <v>13799</v>
      </c>
      <c r="G1526" t="s">
        <v>148</v>
      </c>
      <c r="H1526" t="s">
        <v>13540</v>
      </c>
      <c r="I1526" t="s">
        <v>15724</v>
      </c>
      <c r="J1526" t="s">
        <v>13800</v>
      </c>
      <c r="K1526" t="s">
        <v>13801</v>
      </c>
      <c r="L1526" t="s">
        <v>13802</v>
      </c>
      <c r="M1526" t="s">
        <v>13803</v>
      </c>
      <c r="N1526" t="s">
        <v>13804</v>
      </c>
      <c r="O1526" t="s">
        <v>13805</v>
      </c>
      <c r="P1526" t="s">
        <v>13806</v>
      </c>
      <c r="Q1526" t="s">
        <v>13807</v>
      </c>
      <c r="R1526" t="s">
        <v>13808</v>
      </c>
      <c r="S1526" t="s">
        <v>13809</v>
      </c>
      <c r="T1526" t="s">
        <v>13810</v>
      </c>
    </row>
    <row r="1527" spans="1:20" x14ac:dyDescent="0.25">
      <c r="A1527">
        <v>30</v>
      </c>
      <c r="B1527" t="s">
        <v>5</v>
      </c>
      <c r="C1527" t="s">
        <v>37</v>
      </c>
      <c r="D1527">
        <v>24405</v>
      </c>
      <c r="E1527" t="s">
        <v>3</v>
      </c>
      <c r="F1527" t="s">
        <v>13811</v>
      </c>
      <c r="G1527" t="s">
        <v>35</v>
      </c>
      <c r="H1527" t="s">
        <v>13623</v>
      </c>
      <c r="I1527" t="s">
        <v>15724</v>
      </c>
      <c r="J1527" t="s">
        <v>13812</v>
      </c>
      <c r="K1527" t="s">
        <v>13813</v>
      </c>
      <c r="L1527" t="s">
        <v>13814</v>
      </c>
      <c r="M1527" t="s">
        <v>13815</v>
      </c>
      <c r="N1527" t="s">
        <v>13816</v>
      </c>
      <c r="O1527" t="s">
        <v>13817</v>
      </c>
      <c r="P1527" t="s">
        <v>13818</v>
      </c>
      <c r="Q1527" t="s">
        <v>13819</v>
      </c>
      <c r="R1527" t="s">
        <v>13820</v>
      </c>
      <c r="S1527" t="s">
        <v>13821</v>
      </c>
      <c r="T1527" t="s">
        <v>13822</v>
      </c>
    </row>
    <row r="1528" spans="1:20" x14ac:dyDescent="0.25">
      <c r="A1528">
        <v>31</v>
      </c>
      <c r="B1528" t="s">
        <v>5</v>
      </c>
      <c r="C1528" t="s">
        <v>103</v>
      </c>
      <c r="D1528">
        <v>10125</v>
      </c>
      <c r="E1528" t="s">
        <v>81</v>
      </c>
      <c r="F1528" t="s">
        <v>13823</v>
      </c>
      <c r="G1528" t="s">
        <v>277</v>
      </c>
      <c r="H1528" t="s">
        <v>13540</v>
      </c>
      <c r="I1528" t="s">
        <v>15724</v>
      </c>
      <c r="J1528" t="s">
        <v>13824</v>
      </c>
      <c r="K1528" t="s">
        <v>13825</v>
      </c>
      <c r="L1528" t="s">
        <v>13826</v>
      </c>
      <c r="M1528" t="s">
        <v>13827</v>
      </c>
      <c r="N1528" t="s">
        <v>13828</v>
      </c>
      <c r="O1528" t="s">
        <v>13829</v>
      </c>
      <c r="P1528" t="s">
        <v>13830</v>
      </c>
      <c r="Q1528" t="s">
        <v>13831</v>
      </c>
      <c r="R1528" t="s">
        <v>13832</v>
      </c>
      <c r="S1528" t="s">
        <v>13833</v>
      </c>
      <c r="T1528" t="s">
        <v>5161</v>
      </c>
    </row>
    <row r="1529" spans="1:20" hidden="1" x14ac:dyDescent="0.25">
      <c r="A1529">
        <v>32</v>
      </c>
      <c r="B1529" t="s">
        <v>55</v>
      </c>
      <c r="C1529" t="s">
        <v>54</v>
      </c>
      <c r="D1529">
        <v>14642</v>
      </c>
      <c r="E1529" t="s">
        <v>3</v>
      </c>
      <c r="F1529" t="s">
        <v>13834</v>
      </c>
      <c r="G1529" t="s">
        <v>294</v>
      </c>
      <c r="H1529" t="s">
        <v>13623</v>
      </c>
      <c r="I1529" t="s">
        <v>1780</v>
      </c>
      <c r="J1529" t="s">
        <v>13835</v>
      </c>
      <c r="K1529" t="s">
        <v>13836</v>
      </c>
      <c r="L1529" t="s">
        <v>13837</v>
      </c>
      <c r="M1529" t="s">
        <v>13838</v>
      </c>
      <c r="N1529" t="s">
        <v>13839</v>
      </c>
      <c r="O1529" t="s">
        <v>13840</v>
      </c>
      <c r="P1529" t="s">
        <v>13841</v>
      </c>
      <c r="Q1529" t="s">
        <v>13842</v>
      </c>
      <c r="R1529" t="s">
        <v>13843</v>
      </c>
      <c r="S1529" t="s">
        <v>13844</v>
      </c>
      <c r="T1529" t="s">
        <v>13845</v>
      </c>
    </row>
    <row r="1530" spans="1:20" x14ac:dyDescent="0.25">
      <c r="A1530">
        <v>33</v>
      </c>
      <c r="B1530" t="s">
        <v>29</v>
      </c>
      <c r="C1530" t="s">
        <v>48</v>
      </c>
      <c r="D1530">
        <v>4977</v>
      </c>
      <c r="E1530" t="s">
        <v>8</v>
      </c>
      <c r="F1530" t="s">
        <v>13846</v>
      </c>
      <c r="G1530" t="s">
        <v>58</v>
      </c>
      <c r="H1530" t="s">
        <v>13532</v>
      </c>
      <c r="I1530" t="s">
        <v>15724</v>
      </c>
      <c r="J1530" t="s">
        <v>13847</v>
      </c>
      <c r="K1530" t="s">
        <v>13848</v>
      </c>
      <c r="L1530" t="s">
        <v>13849</v>
      </c>
      <c r="M1530" t="s">
        <v>13850</v>
      </c>
      <c r="N1530" t="s">
        <v>13851</v>
      </c>
      <c r="O1530" t="s">
        <v>13852</v>
      </c>
      <c r="P1530" t="s">
        <v>13853</v>
      </c>
      <c r="Q1530" t="s">
        <v>13854</v>
      </c>
      <c r="R1530" t="s">
        <v>13855</v>
      </c>
      <c r="S1530" t="s">
        <v>13856</v>
      </c>
      <c r="T1530" t="s">
        <v>13857</v>
      </c>
    </row>
    <row r="1531" spans="1:20" x14ac:dyDescent="0.25">
      <c r="A1531">
        <v>35</v>
      </c>
      <c r="B1531" t="s">
        <v>55</v>
      </c>
      <c r="C1531" t="s">
        <v>54</v>
      </c>
      <c r="D1531">
        <v>1873</v>
      </c>
      <c r="E1531" t="s">
        <v>8</v>
      </c>
      <c r="F1531" t="s">
        <v>13858</v>
      </c>
      <c r="G1531" t="s">
        <v>776</v>
      </c>
      <c r="H1531" t="s">
        <v>13540</v>
      </c>
      <c r="I1531" t="s">
        <v>15724</v>
      </c>
      <c r="J1531" t="s">
        <v>13859</v>
      </c>
      <c r="K1531" t="s">
        <v>13860</v>
      </c>
      <c r="L1531" t="s">
        <v>13861</v>
      </c>
      <c r="M1531" t="s">
        <v>13862</v>
      </c>
      <c r="N1531" t="s">
        <v>13863</v>
      </c>
      <c r="O1531" t="s">
        <v>13864</v>
      </c>
      <c r="P1531" t="s">
        <v>13865</v>
      </c>
      <c r="Q1531" t="s">
        <v>13863</v>
      </c>
      <c r="R1531" t="s">
        <v>13864</v>
      </c>
      <c r="S1531" t="s">
        <v>13865</v>
      </c>
      <c r="T1531" t="s">
        <v>3327</v>
      </c>
    </row>
    <row r="1532" spans="1:20" x14ac:dyDescent="0.25">
      <c r="A1532">
        <v>36</v>
      </c>
      <c r="B1532" t="s">
        <v>5</v>
      </c>
      <c r="C1532" t="s">
        <v>119</v>
      </c>
      <c r="D1532">
        <v>24473</v>
      </c>
      <c r="E1532" t="s">
        <v>3</v>
      </c>
      <c r="F1532" t="s">
        <v>13866</v>
      </c>
      <c r="G1532" t="s">
        <v>202</v>
      </c>
      <c r="H1532" t="s">
        <v>13532</v>
      </c>
      <c r="I1532" t="s">
        <v>15724</v>
      </c>
      <c r="J1532" t="s">
        <v>13867</v>
      </c>
      <c r="K1532" t="s">
        <v>13868</v>
      </c>
      <c r="L1532" t="s">
        <v>13869</v>
      </c>
      <c r="M1532" t="s">
        <v>13870</v>
      </c>
      <c r="N1532" t="s">
        <v>13871</v>
      </c>
      <c r="O1532" t="s">
        <v>13872</v>
      </c>
      <c r="P1532" t="s">
        <v>13873</v>
      </c>
      <c r="Q1532" t="s">
        <v>13874</v>
      </c>
      <c r="R1532" t="s">
        <v>13875</v>
      </c>
      <c r="S1532" t="s">
        <v>13876</v>
      </c>
      <c r="T1532" t="s">
        <v>10089</v>
      </c>
    </row>
    <row r="1533" spans="1:20" x14ac:dyDescent="0.25">
      <c r="A1533">
        <v>37</v>
      </c>
      <c r="B1533" t="s">
        <v>55</v>
      </c>
      <c r="C1533" t="s">
        <v>198</v>
      </c>
      <c r="D1533">
        <v>1280</v>
      </c>
      <c r="E1533" t="s">
        <v>8</v>
      </c>
      <c r="F1533" t="s">
        <v>13877</v>
      </c>
      <c r="G1533" t="s">
        <v>198</v>
      </c>
      <c r="H1533" t="s">
        <v>13540</v>
      </c>
      <c r="I1533" t="s">
        <v>15724</v>
      </c>
      <c r="J1533" t="s">
        <v>13878</v>
      </c>
      <c r="K1533" t="s">
        <v>13879</v>
      </c>
      <c r="L1533" t="s">
        <v>13880</v>
      </c>
      <c r="M1533" t="s">
        <v>13881</v>
      </c>
      <c r="N1533" t="s">
        <v>13882</v>
      </c>
      <c r="O1533" t="s">
        <v>13883</v>
      </c>
      <c r="P1533" t="s">
        <v>13884</v>
      </c>
      <c r="Q1533" t="s">
        <v>13885</v>
      </c>
      <c r="R1533" t="s">
        <v>13883</v>
      </c>
      <c r="S1533" t="s">
        <v>13884</v>
      </c>
      <c r="T1533" t="s">
        <v>4070</v>
      </c>
    </row>
    <row r="1534" spans="1:20" x14ac:dyDescent="0.25">
      <c r="A1534">
        <v>38</v>
      </c>
      <c r="B1534" t="s">
        <v>55</v>
      </c>
      <c r="C1534" t="s">
        <v>217</v>
      </c>
      <c r="D1534">
        <v>14789</v>
      </c>
      <c r="E1534" t="s">
        <v>3</v>
      </c>
      <c r="F1534" t="s">
        <v>13886</v>
      </c>
      <c r="G1534" t="s">
        <v>217</v>
      </c>
      <c r="H1534" t="s">
        <v>13540</v>
      </c>
      <c r="I1534" t="s">
        <v>15724</v>
      </c>
      <c r="J1534" t="s">
        <v>13887</v>
      </c>
      <c r="K1534" t="s">
        <v>13888</v>
      </c>
      <c r="L1534" t="s">
        <v>13889</v>
      </c>
      <c r="M1534" t="s">
        <v>13890</v>
      </c>
      <c r="N1534" t="s">
        <v>13891</v>
      </c>
      <c r="O1534" t="s">
        <v>13892</v>
      </c>
      <c r="P1534" t="s">
        <v>13893</v>
      </c>
      <c r="Q1534" t="s">
        <v>13891</v>
      </c>
      <c r="R1534" t="s">
        <v>13894</v>
      </c>
      <c r="S1534" t="s">
        <v>13895</v>
      </c>
      <c r="T1534" t="s">
        <v>13896</v>
      </c>
    </row>
    <row r="1535" spans="1:20" hidden="1" x14ac:dyDescent="0.25">
      <c r="A1535">
        <v>39</v>
      </c>
      <c r="B1535" t="s">
        <v>41</v>
      </c>
      <c r="C1535" t="s">
        <v>75</v>
      </c>
      <c r="D1535">
        <v>7337</v>
      </c>
      <c r="E1535" t="s">
        <v>8</v>
      </c>
      <c r="F1535" t="s">
        <v>13897</v>
      </c>
      <c r="G1535" t="s">
        <v>148</v>
      </c>
      <c r="H1535" t="s">
        <v>13540</v>
      </c>
      <c r="I1535" t="s">
        <v>1780</v>
      </c>
      <c r="J1535" t="s">
        <v>13898</v>
      </c>
      <c r="K1535" t="s">
        <v>13899</v>
      </c>
      <c r="L1535" t="s">
        <v>13900</v>
      </c>
      <c r="M1535" t="s">
        <v>13901</v>
      </c>
      <c r="N1535" t="s">
        <v>13902</v>
      </c>
      <c r="O1535" t="s">
        <v>13903</v>
      </c>
      <c r="P1535" t="s">
        <v>13904</v>
      </c>
      <c r="Q1535" t="s">
        <v>13905</v>
      </c>
      <c r="R1535" t="s">
        <v>13906</v>
      </c>
      <c r="S1535" t="s">
        <v>13907</v>
      </c>
      <c r="T1535" t="s">
        <v>2095</v>
      </c>
    </row>
    <row r="1536" spans="1:20" x14ac:dyDescent="0.25">
      <c r="A1536">
        <v>40</v>
      </c>
      <c r="B1536" t="s">
        <v>83</v>
      </c>
      <c r="C1536" t="s">
        <v>90</v>
      </c>
      <c r="D1536">
        <v>423</v>
      </c>
      <c r="E1536" t="s">
        <v>81</v>
      </c>
      <c r="F1536" t="s">
        <v>13908</v>
      </c>
      <c r="G1536" t="s">
        <v>90</v>
      </c>
      <c r="H1536" t="s">
        <v>13540</v>
      </c>
      <c r="I1536" t="s">
        <v>15724</v>
      </c>
      <c r="J1536" t="s">
        <v>13909</v>
      </c>
      <c r="K1536" t="s">
        <v>13910</v>
      </c>
      <c r="L1536" t="s">
        <v>13911</v>
      </c>
      <c r="M1536" t="s">
        <v>13912</v>
      </c>
      <c r="N1536" t="s">
        <v>13913</v>
      </c>
      <c r="O1536" t="s">
        <v>13914</v>
      </c>
      <c r="P1536" t="s">
        <v>13915</v>
      </c>
      <c r="Q1536" t="s">
        <v>13916</v>
      </c>
      <c r="R1536" t="s">
        <v>13914</v>
      </c>
      <c r="S1536" t="s">
        <v>13917</v>
      </c>
      <c r="T1536" t="s">
        <v>2783</v>
      </c>
    </row>
    <row r="1537" spans="1:20" x14ac:dyDescent="0.25">
      <c r="A1537">
        <v>41</v>
      </c>
      <c r="B1537" t="s">
        <v>10</v>
      </c>
      <c r="C1537" t="s">
        <v>9</v>
      </c>
      <c r="D1537">
        <v>4095</v>
      </c>
      <c r="E1537" t="s">
        <v>8</v>
      </c>
      <c r="F1537" t="s">
        <v>13918</v>
      </c>
      <c r="G1537" t="s">
        <v>827</v>
      </c>
      <c r="H1537" t="s">
        <v>13540</v>
      </c>
      <c r="I1537" t="s">
        <v>15724</v>
      </c>
      <c r="J1537" t="s">
        <v>13919</v>
      </c>
      <c r="K1537" t="s">
        <v>13920</v>
      </c>
      <c r="L1537" t="s">
        <v>13921</v>
      </c>
      <c r="M1537" t="s">
        <v>13922</v>
      </c>
      <c r="N1537" t="s">
        <v>5528</v>
      </c>
      <c r="O1537" t="s">
        <v>13923</v>
      </c>
      <c r="P1537" t="s">
        <v>3444</v>
      </c>
      <c r="Q1537" t="s">
        <v>13919</v>
      </c>
      <c r="R1537" t="s">
        <v>13920</v>
      </c>
      <c r="S1537" t="s">
        <v>13921</v>
      </c>
      <c r="T1537" t="s">
        <v>2910</v>
      </c>
    </row>
    <row r="1538" spans="1:20" x14ac:dyDescent="0.25">
      <c r="A1538">
        <v>42</v>
      </c>
      <c r="B1538" t="s">
        <v>29</v>
      </c>
      <c r="C1538" t="s">
        <v>78</v>
      </c>
      <c r="D1538">
        <v>4512</v>
      </c>
      <c r="E1538" t="s">
        <v>8</v>
      </c>
      <c r="F1538" t="s">
        <v>13924</v>
      </c>
      <c r="G1538" t="s">
        <v>660</v>
      </c>
      <c r="H1538" t="s">
        <v>13540</v>
      </c>
      <c r="I1538" t="s">
        <v>15724</v>
      </c>
      <c r="J1538" t="s">
        <v>13925</v>
      </c>
      <c r="K1538" t="s">
        <v>13926</v>
      </c>
      <c r="L1538" t="s">
        <v>13927</v>
      </c>
      <c r="M1538" t="s">
        <v>13928</v>
      </c>
      <c r="N1538" t="s">
        <v>13929</v>
      </c>
      <c r="O1538" t="s">
        <v>13930</v>
      </c>
      <c r="P1538" t="s">
        <v>13931</v>
      </c>
      <c r="Q1538" t="s">
        <v>13929</v>
      </c>
      <c r="R1538" t="s">
        <v>13930</v>
      </c>
      <c r="S1538" t="s">
        <v>13932</v>
      </c>
      <c r="T1538" t="s">
        <v>10057</v>
      </c>
    </row>
    <row r="1539" spans="1:20" x14ac:dyDescent="0.25">
      <c r="A1539">
        <v>43</v>
      </c>
      <c r="B1539" t="s">
        <v>55</v>
      </c>
      <c r="C1539" t="s">
        <v>198</v>
      </c>
      <c r="D1539">
        <v>1307</v>
      </c>
      <c r="E1539" t="s">
        <v>8</v>
      </c>
      <c r="F1539" t="s">
        <v>13933</v>
      </c>
      <c r="G1539" t="s">
        <v>1348</v>
      </c>
      <c r="H1539" t="s">
        <v>13540</v>
      </c>
      <c r="I1539" t="s">
        <v>15724</v>
      </c>
      <c r="J1539" t="s">
        <v>13934</v>
      </c>
      <c r="K1539" t="s">
        <v>13935</v>
      </c>
      <c r="L1539" t="s">
        <v>13936</v>
      </c>
      <c r="M1539" t="s">
        <v>13937</v>
      </c>
      <c r="N1539" t="s">
        <v>13938</v>
      </c>
      <c r="O1539" t="s">
        <v>13939</v>
      </c>
      <c r="P1539" t="s">
        <v>13940</v>
      </c>
      <c r="Q1539" t="s">
        <v>13938</v>
      </c>
      <c r="R1539" t="s">
        <v>13939</v>
      </c>
      <c r="S1539" t="s">
        <v>13940</v>
      </c>
      <c r="T1539" t="s">
        <v>4348</v>
      </c>
    </row>
    <row r="1540" spans="1:20" x14ac:dyDescent="0.25">
      <c r="A1540">
        <v>44</v>
      </c>
      <c r="B1540" t="s">
        <v>222</v>
      </c>
      <c r="C1540" t="s">
        <v>221</v>
      </c>
      <c r="D1540">
        <v>8371</v>
      </c>
      <c r="E1540" t="s">
        <v>8</v>
      </c>
      <c r="F1540" t="s">
        <v>13941</v>
      </c>
      <c r="G1540" t="s">
        <v>13942</v>
      </c>
      <c r="H1540" t="s">
        <v>13540</v>
      </c>
      <c r="I1540" t="s">
        <v>15724</v>
      </c>
      <c r="J1540" t="s">
        <v>13943</v>
      </c>
      <c r="K1540" t="s">
        <v>13944</v>
      </c>
      <c r="L1540" t="s">
        <v>13945</v>
      </c>
      <c r="M1540" t="s">
        <v>13946</v>
      </c>
      <c r="N1540" t="s">
        <v>13947</v>
      </c>
      <c r="O1540" t="s">
        <v>13948</v>
      </c>
      <c r="P1540" t="s">
        <v>13949</v>
      </c>
      <c r="Q1540" t="s">
        <v>13950</v>
      </c>
      <c r="R1540" t="s">
        <v>13948</v>
      </c>
      <c r="S1540" t="s">
        <v>13949</v>
      </c>
      <c r="T1540" t="s">
        <v>13951</v>
      </c>
    </row>
    <row r="1541" spans="1:20" x14ac:dyDescent="0.25">
      <c r="A1541">
        <v>45</v>
      </c>
      <c r="B1541" t="s">
        <v>192</v>
      </c>
      <c r="C1541" t="s">
        <v>191</v>
      </c>
      <c r="D1541">
        <v>3599</v>
      </c>
      <c r="E1541" t="s">
        <v>8</v>
      </c>
      <c r="F1541" t="s">
        <v>13952</v>
      </c>
      <c r="G1541" t="s">
        <v>191</v>
      </c>
      <c r="H1541" t="s">
        <v>13540</v>
      </c>
      <c r="I1541" t="s">
        <v>15724</v>
      </c>
      <c r="J1541" t="s">
        <v>13953</v>
      </c>
      <c r="K1541" t="s">
        <v>13954</v>
      </c>
      <c r="L1541" t="s">
        <v>13955</v>
      </c>
      <c r="M1541" t="s">
        <v>13956</v>
      </c>
      <c r="N1541" t="s">
        <v>13957</v>
      </c>
      <c r="O1541" t="s">
        <v>13957</v>
      </c>
      <c r="P1541" t="s">
        <v>13957</v>
      </c>
      <c r="Q1541" t="s">
        <v>13953</v>
      </c>
      <c r="R1541" t="s">
        <v>13958</v>
      </c>
      <c r="S1541" t="s">
        <v>13955</v>
      </c>
      <c r="T1541" t="s">
        <v>4734</v>
      </c>
    </row>
    <row r="1542" spans="1:20" x14ac:dyDescent="0.25">
      <c r="A1542">
        <v>46</v>
      </c>
      <c r="B1542" t="s">
        <v>5</v>
      </c>
      <c r="C1542" t="s">
        <v>25</v>
      </c>
      <c r="D1542">
        <v>10629</v>
      </c>
      <c r="E1542" t="s">
        <v>3</v>
      </c>
      <c r="F1542" t="s">
        <v>856</v>
      </c>
      <c r="G1542" t="s">
        <v>176</v>
      </c>
      <c r="H1542" t="s">
        <v>13540</v>
      </c>
      <c r="I1542" t="s">
        <v>15724</v>
      </c>
      <c r="J1542" t="s">
        <v>13959</v>
      </c>
      <c r="K1542" t="s">
        <v>13960</v>
      </c>
      <c r="L1542" t="s">
        <v>13961</v>
      </c>
      <c r="M1542" t="s">
        <v>13962</v>
      </c>
      <c r="N1542" t="s">
        <v>13963</v>
      </c>
      <c r="O1542" t="s">
        <v>13964</v>
      </c>
      <c r="P1542" t="s">
        <v>13965</v>
      </c>
      <c r="Q1542" t="s">
        <v>13966</v>
      </c>
      <c r="R1542" t="s">
        <v>13967</v>
      </c>
      <c r="S1542" t="s">
        <v>13968</v>
      </c>
      <c r="T1542" t="s">
        <v>13969</v>
      </c>
    </row>
    <row r="1543" spans="1:20" hidden="1" x14ac:dyDescent="0.25">
      <c r="A1543">
        <v>47</v>
      </c>
      <c r="B1543" t="s">
        <v>5</v>
      </c>
      <c r="C1543" t="s">
        <v>170</v>
      </c>
      <c r="D1543">
        <v>10877</v>
      </c>
      <c r="E1543" t="s">
        <v>8</v>
      </c>
      <c r="F1543" t="s">
        <v>13970</v>
      </c>
      <c r="G1543" t="s">
        <v>13971</v>
      </c>
      <c r="H1543" t="s">
        <v>13540</v>
      </c>
      <c r="I1543" t="s">
        <v>1780</v>
      </c>
      <c r="J1543" t="s">
        <v>13972</v>
      </c>
      <c r="K1543" t="s">
        <v>13973</v>
      </c>
      <c r="L1543" t="s">
        <v>13974</v>
      </c>
      <c r="M1543" t="s">
        <v>13975</v>
      </c>
      <c r="N1543" t="s">
        <v>13976</v>
      </c>
      <c r="O1543" t="s">
        <v>13977</v>
      </c>
      <c r="P1543" t="s">
        <v>13978</v>
      </c>
      <c r="Q1543" t="s">
        <v>13972</v>
      </c>
      <c r="R1543" t="s">
        <v>13973</v>
      </c>
      <c r="S1543" t="s">
        <v>13974</v>
      </c>
      <c r="T1543" t="s">
        <v>13979</v>
      </c>
    </row>
    <row r="1544" spans="1:20" x14ac:dyDescent="0.25">
      <c r="A1544">
        <v>48</v>
      </c>
      <c r="B1544" t="s">
        <v>83</v>
      </c>
      <c r="C1544" t="s">
        <v>82</v>
      </c>
      <c r="D1544">
        <v>448</v>
      </c>
      <c r="E1544" t="s">
        <v>81</v>
      </c>
      <c r="F1544" t="s">
        <v>13980</v>
      </c>
      <c r="G1544" t="s">
        <v>79</v>
      </c>
      <c r="H1544" t="s">
        <v>13532</v>
      </c>
      <c r="I1544" t="s">
        <v>15724</v>
      </c>
      <c r="J1544" t="s">
        <v>13981</v>
      </c>
      <c r="K1544" t="s">
        <v>13982</v>
      </c>
      <c r="L1544" t="s">
        <v>13983</v>
      </c>
      <c r="M1544" t="s">
        <v>13984</v>
      </c>
      <c r="N1544" t="s">
        <v>13985</v>
      </c>
      <c r="O1544" t="s">
        <v>13986</v>
      </c>
      <c r="P1544" t="s">
        <v>13987</v>
      </c>
      <c r="Q1544" t="s">
        <v>13988</v>
      </c>
      <c r="R1544" t="s">
        <v>13989</v>
      </c>
      <c r="S1544" t="s">
        <v>13990</v>
      </c>
      <c r="T1544" t="s">
        <v>1936</v>
      </c>
    </row>
    <row r="1545" spans="1:20" x14ac:dyDescent="0.25">
      <c r="A1545">
        <v>49</v>
      </c>
      <c r="B1545" t="s">
        <v>55</v>
      </c>
      <c r="C1545" t="s">
        <v>54</v>
      </c>
      <c r="D1545">
        <v>1571</v>
      </c>
      <c r="E1545" t="s">
        <v>81</v>
      </c>
      <c r="F1545" t="s">
        <v>13991</v>
      </c>
      <c r="G1545" t="s">
        <v>55</v>
      </c>
      <c r="H1545" t="s">
        <v>13540</v>
      </c>
      <c r="I1545" t="s">
        <v>15724</v>
      </c>
      <c r="J1545" t="s">
        <v>13992</v>
      </c>
      <c r="K1545" t="s">
        <v>13993</v>
      </c>
      <c r="L1545" t="s">
        <v>13994</v>
      </c>
      <c r="M1545" t="s">
        <v>13995</v>
      </c>
      <c r="N1545" t="s">
        <v>13996</v>
      </c>
      <c r="O1545" t="s">
        <v>13997</v>
      </c>
      <c r="P1545" t="s">
        <v>13998</v>
      </c>
      <c r="Q1545" t="s">
        <v>13999</v>
      </c>
      <c r="R1545" t="s">
        <v>14000</v>
      </c>
      <c r="S1545" t="s">
        <v>14001</v>
      </c>
      <c r="T1545" t="s">
        <v>2523</v>
      </c>
    </row>
    <row r="1546" spans="1:20" hidden="1" x14ac:dyDescent="0.25">
      <c r="A1546">
        <v>50</v>
      </c>
      <c r="B1546" t="s">
        <v>5</v>
      </c>
      <c r="C1546" t="s">
        <v>170</v>
      </c>
      <c r="D1546">
        <v>24856</v>
      </c>
      <c r="E1546" t="s">
        <v>8</v>
      </c>
      <c r="F1546" t="s">
        <v>14002</v>
      </c>
      <c r="G1546" t="s">
        <v>170</v>
      </c>
      <c r="H1546" t="s">
        <v>13623</v>
      </c>
      <c r="I1546" t="s">
        <v>1780</v>
      </c>
      <c r="J1546" t="s">
        <v>14003</v>
      </c>
      <c r="K1546" t="s">
        <v>14004</v>
      </c>
      <c r="L1546" t="s">
        <v>14005</v>
      </c>
      <c r="M1546" t="s">
        <v>14006</v>
      </c>
      <c r="N1546" t="s">
        <v>14007</v>
      </c>
      <c r="O1546" t="s">
        <v>14008</v>
      </c>
      <c r="P1546" t="s">
        <v>14009</v>
      </c>
      <c r="Q1546" t="s">
        <v>14010</v>
      </c>
      <c r="R1546" t="s">
        <v>14011</v>
      </c>
      <c r="S1546" t="s">
        <v>14012</v>
      </c>
      <c r="T1546" t="s">
        <v>9357</v>
      </c>
    </row>
    <row r="1547" spans="1:20" x14ac:dyDescent="0.25">
      <c r="A1547">
        <v>53</v>
      </c>
      <c r="B1547" t="s">
        <v>55</v>
      </c>
      <c r="C1547" t="s">
        <v>147</v>
      </c>
      <c r="D1547">
        <v>14397</v>
      </c>
      <c r="E1547" t="s">
        <v>3</v>
      </c>
      <c r="F1547" t="s">
        <v>14013</v>
      </c>
      <c r="G1547" t="s">
        <v>147</v>
      </c>
      <c r="H1547" t="s">
        <v>13623</v>
      </c>
      <c r="I1547" t="s">
        <v>15724</v>
      </c>
      <c r="J1547" t="s">
        <v>14014</v>
      </c>
      <c r="K1547" t="s">
        <v>14015</v>
      </c>
      <c r="L1547" t="s">
        <v>14016</v>
      </c>
      <c r="M1547" t="s">
        <v>14017</v>
      </c>
      <c r="N1547" t="s">
        <v>14018</v>
      </c>
      <c r="O1547" t="s">
        <v>14019</v>
      </c>
      <c r="P1547" t="s">
        <v>14020</v>
      </c>
      <c r="Q1547" t="s">
        <v>14021</v>
      </c>
      <c r="R1547" t="s">
        <v>14022</v>
      </c>
      <c r="S1547" t="s">
        <v>14023</v>
      </c>
      <c r="T1547" t="s">
        <v>14024</v>
      </c>
    </row>
    <row r="1548" spans="1:20" x14ac:dyDescent="0.25">
      <c r="A1548">
        <v>54</v>
      </c>
      <c r="B1548" t="s">
        <v>22</v>
      </c>
      <c r="C1548" t="s">
        <v>21</v>
      </c>
      <c r="D1548">
        <v>5462</v>
      </c>
      <c r="E1548" t="s">
        <v>8</v>
      </c>
      <c r="F1548" t="s">
        <v>14025</v>
      </c>
      <c r="G1548" t="s">
        <v>1296</v>
      </c>
      <c r="H1548" t="s">
        <v>13540</v>
      </c>
      <c r="I1548" t="s">
        <v>15724</v>
      </c>
      <c r="J1548" t="s">
        <v>14026</v>
      </c>
      <c r="K1548" t="s">
        <v>14027</v>
      </c>
      <c r="L1548" t="s">
        <v>14028</v>
      </c>
      <c r="M1548" t="s">
        <v>14029</v>
      </c>
      <c r="N1548" t="s">
        <v>14026</v>
      </c>
      <c r="O1548" t="s">
        <v>14027</v>
      </c>
      <c r="P1548" t="s">
        <v>14028</v>
      </c>
      <c r="Q1548" t="s">
        <v>14026</v>
      </c>
      <c r="R1548" t="s">
        <v>14027</v>
      </c>
      <c r="S1548" t="s">
        <v>14028</v>
      </c>
      <c r="T1548" t="s">
        <v>2222</v>
      </c>
    </row>
    <row r="1549" spans="1:20" hidden="1" x14ac:dyDescent="0.25">
      <c r="A1549">
        <v>56</v>
      </c>
      <c r="B1549" t="s">
        <v>97</v>
      </c>
      <c r="C1549" t="s">
        <v>99</v>
      </c>
      <c r="D1549">
        <v>669</v>
      </c>
      <c r="E1549" t="s">
        <v>8</v>
      </c>
      <c r="F1549" t="s">
        <v>14030</v>
      </c>
      <c r="G1549" t="s">
        <v>378</v>
      </c>
      <c r="H1549" t="s">
        <v>13540</v>
      </c>
      <c r="I1549" t="s">
        <v>1780</v>
      </c>
      <c r="J1549" t="s">
        <v>14031</v>
      </c>
      <c r="K1549" t="s">
        <v>14032</v>
      </c>
      <c r="L1549" t="s">
        <v>14033</v>
      </c>
      <c r="M1549" t="s">
        <v>14034</v>
      </c>
      <c r="N1549" t="s">
        <v>14035</v>
      </c>
      <c r="O1549" t="s">
        <v>14036</v>
      </c>
      <c r="P1549" t="s">
        <v>14037</v>
      </c>
      <c r="Q1549" t="s">
        <v>14038</v>
      </c>
      <c r="R1549" t="s">
        <v>14039</v>
      </c>
      <c r="S1549" t="s">
        <v>14040</v>
      </c>
      <c r="T1549" t="s">
        <v>3064</v>
      </c>
    </row>
    <row r="1550" spans="1:20" x14ac:dyDescent="0.25">
      <c r="A1550">
        <v>57</v>
      </c>
      <c r="B1550" t="s">
        <v>69</v>
      </c>
      <c r="C1550" t="s">
        <v>68</v>
      </c>
      <c r="D1550">
        <v>2372</v>
      </c>
      <c r="E1550" t="s">
        <v>8</v>
      </c>
      <c r="F1550" t="s">
        <v>14041</v>
      </c>
      <c r="G1550" t="s">
        <v>800</v>
      </c>
      <c r="H1550" t="s">
        <v>13540</v>
      </c>
      <c r="I1550" t="s">
        <v>15724</v>
      </c>
      <c r="J1550" t="s">
        <v>14042</v>
      </c>
      <c r="K1550" t="s">
        <v>14043</v>
      </c>
      <c r="L1550" t="s">
        <v>14044</v>
      </c>
      <c r="M1550" t="s">
        <v>14045</v>
      </c>
      <c r="N1550" t="s">
        <v>14046</v>
      </c>
      <c r="O1550" t="s">
        <v>14047</v>
      </c>
      <c r="P1550" t="s">
        <v>14048</v>
      </c>
      <c r="Q1550" t="s">
        <v>14049</v>
      </c>
      <c r="R1550" t="s">
        <v>14050</v>
      </c>
      <c r="S1550" t="s">
        <v>14051</v>
      </c>
      <c r="T1550" t="s">
        <v>8462</v>
      </c>
    </row>
    <row r="1551" spans="1:20" hidden="1" x14ac:dyDescent="0.25">
      <c r="A1551">
        <v>59</v>
      </c>
      <c r="B1551" t="s">
        <v>97</v>
      </c>
      <c r="C1551" t="s">
        <v>429</v>
      </c>
      <c r="D1551">
        <v>13542</v>
      </c>
      <c r="E1551" t="s">
        <v>3</v>
      </c>
      <c r="F1551" t="s">
        <v>14052</v>
      </c>
      <c r="G1551" t="s">
        <v>1137</v>
      </c>
      <c r="H1551" t="s">
        <v>13540</v>
      </c>
      <c r="I1551" t="s">
        <v>1780</v>
      </c>
      <c r="J1551" t="s">
        <v>14053</v>
      </c>
      <c r="K1551" t="s">
        <v>14054</v>
      </c>
      <c r="L1551" t="s">
        <v>14055</v>
      </c>
      <c r="M1551" t="s">
        <v>14056</v>
      </c>
      <c r="N1551" t="s">
        <v>14057</v>
      </c>
      <c r="O1551" t="s">
        <v>14058</v>
      </c>
      <c r="P1551" t="s">
        <v>14059</v>
      </c>
      <c r="Q1551" t="s">
        <v>14057</v>
      </c>
      <c r="R1551" t="s">
        <v>14058</v>
      </c>
      <c r="S1551" t="s">
        <v>14059</v>
      </c>
      <c r="T1551" t="s">
        <v>14060</v>
      </c>
    </row>
    <row r="1552" spans="1:20" x14ac:dyDescent="0.25">
      <c r="A1552">
        <v>60</v>
      </c>
      <c r="B1552" t="s">
        <v>5</v>
      </c>
      <c r="C1552" t="s">
        <v>4</v>
      </c>
      <c r="D1552">
        <v>26503</v>
      </c>
      <c r="E1552" t="s">
        <v>3</v>
      </c>
      <c r="F1552" t="s">
        <v>14061</v>
      </c>
      <c r="G1552" t="s">
        <v>143</v>
      </c>
      <c r="H1552" t="s">
        <v>13623</v>
      </c>
      <c r="I1552" t="s">
        <v>15724</v>
      </c>
      <c r="J1552" t="s">
        <v>14062</v>
      </c>
      <c r="K1552" t="s">
        <v>14063</v>
      </c>
      <c r="L1552" t="s">
        <v>14064</v>
      </c>
      <c r="M1552" t="s">
        <v>14065</v>
      </c>
      <c r="N1552" t="s">
        <v>14066</v>
      </c>
      <c r="O1552" t="s">
        <v>14067</v>
      </c>
      <c r="P1552" t="s">
        <v>14068</v>
      </c>
      <c r="Q1552" t="s">
        <v>14069</v>
      </c>
      <c r="R1552" t="s">
        <v>14070</v>
      </c>
      <c r="S1552" t="s">
        <v>14071</v>
      </c>
      <c r="T1552" t="s">
        <v>14072</v>
      </c>
    </row>
    <row r="1553" spans="1:20" x14ac:dyDescent="0.25">
      <c r="A1553">
        <v>61</v>
      </c>
      <c r="B1553" t="s">
        <v>5</v>
      </c>
      <c r="C1553" t="s">
        <v>4</v>
      </c>
      <c r="D1553">
        <v>10405</v>
      </c>
      <c r="E1553" t="s">
        <v>8</v>
      </c>
      <c r="F1553" t="s">
        <v>14073</v>
      </c>
      <c r="G1553" t="s">
        <v>245</v>
      </c>
      <c r="H1553" t="s">
        <v>13623</v>
      </c>
      <c r="I1553" t="s">
        <v>15724</v>
      </c>
      <c r="J1553" t="s">
        <v>14074</v>
      </c>
      <c r="K1553" t="s">
        <v>14075</v>
      </c>
      <c r="L1553" t="s">
        <v>14076</v>
      </c>
      <c r="M1553" t="s">
        <v>14077</v>
      </c>
      <c r="N1553" t="s">
        <v>14078</v>
      </c>
      <c r="O1553" t="s">
        <v>14079</v>
      </c>
      <c r="P1553" t="s">
        <v>14080</v>
      </c>
      <c r="Q1553" t="s">
        <v>14081</v>
      </c>
      <c r="R1553" t="s">
        <v>14082</v>
      </c>
      <c r="S1553" t="s">
        <v>14083</v>
      </c>
      <c r="T1553" t="s">
        <v>14084</v>
      </c>
    </row>
    <row r="1554" spans="1:20" hidden="1" x14ac:dyDescent="0.25">
      <c r="A1554">
        <v>62</v>
      </c>
      <c r="B1554" t="s">
        <v>5</v>
      </c>
      <c r="C1554" t="s">
        <v>103</v>
      </c>
      <c r="D1554">
        <v>9878</v>
      </c>
      <c r="E1554" t="s">
        <v>8</v>
      </c>
      <c r="F1554" t="s">
        <v>14085</v>
      </c>
      <c r="G1554" t="s">
        <v>101</v>
      </c>
      <c r="H1554" t="s">
        <v>13540</v>
      </c>
      <c r="I1554" t="s">
        <v>1780</v>
      </c>
      <c r="J1554" t="s">
        <v>14086</v>
      </c>
      <c r="K1554" t="s">
        <v>14087</v>
      </c>
      <c r="L1554" t="s">
        <v>14088</v>
      </c>
      <c r="M1554" t="s">
        <v>14089</v>
      </c>
      <c r="N1554" t="s">
        <v>14090</v>
      </c>
      <c r="O1554" t="s">
        <v>14091</v>
      </c>
      <c r="P1554" t="s">
        <v>14092</v>
      </c>
      <c r="Q1554" t="s">
        <v>14093</v>
      </c>
      <c r="R1554" t="s">
        <v>14094</v>
      </c>
      <c r="S1554" t="s">
        <v>14095</v>
      </c>
      <c r="T1554" t="s">
        <v>4644</v>
      </c>
    </row>
    <row r="1555" spans="1:20" hidden="1" x14ac:dyDescent="0.25">
      <c r="A1555">
        <v>63</v>
      </c>
      <c r="B1555" t="s">
        <v>55</v>
      </c>
      <c r="C1555" t="s">
        <v>198</v>
      </c>
      <c r="D1555">
        <v>16989</v>
      </c>
      <c r="E1555" t="s">
        <v>254</v>
      </c>
      <c r="F1555" t="s">
        <v>14096</v>
      </c>
      <c r="G1555" t="s">
        <v>200</v>
      </c>
      <c r="H1555" t="s">
        <v>13540</v>
      </c>
      <c r="I1555" t="s">
        <v>1780</v>
      </c>
      <c r="J1555" t="s">
        <v>14097</v>
      </c>
      <c r="K1555" t="s">
        <v>14098</v>
      </c>
      <c r="L1555" t="s">
        <v>14099</v>
      </c>
      <c r="M1555" t="s">
        <v>14100</v>
      </c>
      <c r="N1555" t="s">
        <v>14101</v>
      </c>
      <c r="O1555" t="s">
        <v>14102</v>
      </c>
      <c r="P1555" t="s">
        <v>14099</v>
      </c>
      <c r="Q1555" t="s">
        <v>14103</v>
      </c>
      <c r="R1555" t="s">
        <v>14104</v>
      </c>
      <c r="S1555" t="s">
        <v>14099</v>
      </c>
      <c r="T1555" t="s">
        <v>14105</v>
      </c>
    </row>
    <row r="1556" spans="1:20" x14ac:dyDescent="0.25">
      <c r="A1556">
        <v>64</v>
      </c>
      <c r="B1556" t="s">
        <v>128</v>
      </c>
      <c r="C1556" t="s">
        <v>385</v>
      </c>
      <c r="D1556">
        <v>10963</v>
      </c>
      <c r="E1556" t="s">
        <v>3</v>
      </c>
      <c r="F1556" t="s">
        <v>14106</v>
      </c>
      <c r="G1556" t="s">
        <v>383</v>
      </c>
      <c r="H1556" t="s">
        <v>13540</v>
      </c>
      <c r="I1556" t="s">
        <v>15724</v>
      </c>
      <c r="J1556" t="s">
        <v>14107</v>
      </c>
      <c r="K1556" t="s">
        <v>14108</v>
      </c>
      <c r="L1556" t="s">
        <v>14109</v>
      </c>
      <c r="M1556" t="s">
        <v>14110</v>
      </c>
      <c r="N1556" t="s">
        <v>14111</v>
      </c>
      <c r="O1556" t="s">
        <v>14112</v>
      </c>
      <c r="P1556" t="s">
        <v>14113</v>
      </c>
      <c r="Q1556" t="s">
        <v>14114</v>
      </c>
      <c r="R1556" t="s">
        <v>14115</v>
      </c>
      <c r="S1556" t="s">
        <v>14116</v>
      </c>
      <c r="T1556" t="s">
        <v>14117</v>
      </c>
    </row>
    <row r="1557" spans="1:20" hidden="1" x14ac:dyDescent="0.25">
      <c r="A1557">
        <v>65</v>
      </c>
      <c r="B1557" t="s">
        <v>192</v>
      </c>
      <c r="C1557" t="s">
        <v>238</v>
      </c>
      <c r="D1557">
        <v>2950</v>
      </c>
      <c r="E1557" t="s">
        <v>8</v>
      </c>
      <c r="F1557" t="s">
        <v>14118</v>
      </c>
      <c r="G1557" t="s">
        <v>238</v>
      </c>
      <c r="H1557" t="s">
        <v>13540</v>
      </c>
      <c r="I1557" t="s">
        <v>1780</v>
      </c>
      <c r="J1557" t="s">
        <v>14119</v>
      </c>
      <c r="K1557" t="s">
        <v>14120</v>
      </c>
      <c r="L1557" t="s">
        <v>14121</v>
      </c>
      <c r="M1557" t="s">
        <v>14122</v>
      </c>
      <c r="N1557" t="s">
        <v>14123</v>
      </c>
      <c r="O1557" t="s">
        <v>14124</v>
      </c>
      <c r="P1557" t="s">
        <v>14125</v>
      </c>
      <c r="Q1557" t="s">
        <v>14126</v>
      </c>
      <c r="R1557" t="s">
        <v>14127</v>
      </c>
      <c r="S1557" t="s">
        <v>14128</v>
      </c>
      <c r="T1557" t="s">
        <v>3274</v>
      </c>
    </row>
    <row r="1558" spans="1:20" x14ac:dyDescent="0.25">
      <c r="A1558">
        <v>66</v>
      </c>
      <c r="B1558" t="s">
        <v>97</v>
      </c>
      <c r="C1558" t="s">
        <v>419</v>
      </c>
      <c r="D1558">
        <v>986</v>
      </c>
      <c r="E1558" t="s">
        <v>8</v>
      </c>
      <c r="F1558" t="s">
        <v>14129</v>
      </c>
      <c r="G1558" t="s">
        <v>700</v>
      </c>
      <c r="H1558" t="s">
        <v>13540</v>
      </c>
      <c r="I1558" t="s">
        <v>15724</v>
      </c>
      <c r="J1558" t="s">
        <v>14130</v>
      </c>
      <c r="K1558" t="s">
        <v>14131</v>
      </c>
      <c r="L1558" t="s">
        <v>14132</v>
      </c>
      <c r="M1558" t="s">
        <v>14133</v>
      </c>
      <c r="N1558" t="s">
        <v>14130</v>
      </c>
      <c r="O1558" t="s">
        <v>14134</v>
      </c>
      <c r="P1558" t="s">
        <v>14132</v>
      </c>
      <c r="Q1558" t="s">
        <v>14135</v>
      </c>
      <c r="R1558" t="s">
        <v>14131</v>
      </c>
      <c r="S1558" t="s">
        <v>14132</v>
      </c>
      <c r="T1558" t="s">
        <v>6113</v>
      </c>
    </row>
    <row r="1559" spans="1:20" x14ac:dyDescent="0.25">
      <c r="A1559">
        <v>67</v>
      </c>
      <c r="B1559" t="s">
        <v>5</v>
      </c>
      <c r="C1559" t="s">
        <v>103</v>
      </c>
      <c r="D1559">
        <v>9911</v>
      </c>
      <c r="E1559" t="s">
        <v>3</v>
      </c>
      <c r="F1559" t="s">
        <v>14136</v>
      </c>
      <c r="G1559" t="s">
        <v>101</v>
      </c>
      <c r="H1559" t="s">
        <v>13623</v>
      </c>
      <c r="I1559" t="s">
        <v>15724</v>
      </c>
      <c r="J1559" t="s">
        <v>14137</v>
      </c>
      <c r="K1559" t="s">
        <v>14138</v>
      </c>
      <c r="L1559" t="s">
        <v>14139</v>
      </c>
      <c r="M1559" t="s">
        <v>14140</v>
      </c>
      <c r="N1559" t="s">
        <v>14141</v>
      </c>
      <c r="O1559" t="s">
        <v>14142</v>
      </c>
      <c r="P1559" t="s">
        <v>14143</v>
      </c>
      <c r="Q1559" t="s">
        <v>14144</v>
      </c>
      <c r="R1559" t="s">
        <v>14145</v>
      </c>
      <c r="S1559" t="s">
        <v>14146</v>
      </c>
      <c r="T1559" t="s">
        <v>14147</v>
      </c>
    </row>
    <row r="1560" spans="1:20" x14ac:dyDescent="0.25">
      <c r="A1560">
        <v>68</v>
      </c>
      <c r="B1560" t="s">
        <v>192</v>
      </c>
      <c r="C1560" t="s">
        <v>261</v>
      </c>
      <c r="D1560">
        <v>3285</v>
      </c>
      <c r="E1560" t="s">
        <v>8</v>
      </c>
      <c r="F1560" t="s">
        <v>14148</v>
      </c>
      <c r="G1560" t="s">
        <v>261</v>
      </c>
      <c r="H1560" t="s">
        <v>13540</v>
      </c>
      <c r="I1560" t="s">
        <v>15724</v>
      </c>
      <c r="J1560" t="s">
        <v>14149</v>
      </c>
      <c r="K1560" t="s">
        <v>14150</v>
      </c>
      <c r="L1560" t="s">
        <v>14151</v>
      </c>
      <c r="M1560" t="s">
        <v>14152</v>
      </c>
      <c r="N1560" t="s">
        <v>14153</v>
      </c>
      <c r="O1560" t="s">
        <v>14154</v>
      </c>
      <c r="P1560" t="s">
        <v>14155</v>
      </c>
      <c r="Q1560" t="s">
        <v>14156</v>
      </c>
      <c r="R1560" t="s">
        <v>14157</v>
      </c>
      <c r="S1560" t="s">
        <v>14158</v>
      </c>
      <c r="T1560" t="s">
        <v>1836</v>
      </c>
    </row>
    <row r="1561" spans="1:20" x14ac:dyDescent="0.25">
      <c r="A1561">
        <v>69</v>
      </c>
      <c r="B1561" t="s">
        <v>14</v>
      </c>
      <c r="C1561" t="s">
        <v>13</v>
      </c>
      <c r="D1561">
        <v>6932</v>
      </c>
      <c r="E1561" t="s">
        <v>8</v>
      </c>
      <c r="F1561" t="s">
        <v>14159</v>
      </c>
      <c r="G1561" t="s">
        <v>41</v>
      </c>
      <c r="H1561" t="s">
        <v>13540</v>
      </c>
      <c r="I1561" t="s">
        <v>15724</v>
      </c>
      <c r="J1561" t="s">
        <v>14160</v>
      </c>
      <c r="K1561" t="s">
        <v>14161</v>
      </c>
      <c r="L1561" t="s">
        <v>14162</v>
      </c>
      <c r="M1561" t="s">
        <v>14163</v>
      </c>
      <c r="N1561" t="s">
        <v>14164</v>
      </c>
      <c r="O1561" t="s">
        <v>14165</v>
      </c>
      <c r="P1561" t="s">
        <v>14166</v>
      </c>
      <c r="Q1561" t="s">
        <v>14167</v>
      </c>
      <c r="R1561" t="s">
        <v>14165</v>
      </c>
      <c r="S1561" t="s">
        <v>14166</v>
      </c>
      <c r="T1561" t="s">
        <v>4310</v>
      </c>
    </row>
    <row r="1562" spans="1:20" hidden="1" x14ac:dyDescent="0.25">
      <c r="A1562">
        <v>70</v>
      </c>
      <c r="B1562" t="s">
        <v>55</v>
      </c>
      <c r="C1562" t="s">
        <v>198</v>
      </c>
      <c r="D1562">
        <v>1316</v>
      </c>
      <c r="E1562" t="s">
        <v>3</v>
      </c>
      <c r="F1562" t="s">
        <v>14168</v>
      </c>
      <c r="G1562" t="s">
        <v>1348</v>
      </c>
      <c r="H1562" t="s">
        <v>13623</v>
      </c>
      <c r="I1562" t="s">
        <v>1780</v>
      </c>
      <c r="J1562" t="s">
        <v>14169</v>
      </c>
      <c r="K1562" t="s">
        <v>14170</v>
      </c>
      <c r="L1562" t="s">
        <v>14171</v>
      </c>
      <c r="M1562" t="s">
        <v>14172</v>
      </c>
      <c r="N1562" t="s">
        <v>14173</v>
      </c>
      <c r="O1562" t="s">
        <v>14174</v>
      </c>
      <c r="P1562" t="s">
        <v>14175</v>
      </c>
      <c r="Q1562" t="s">
        <v>14176</v>
      </c>
      <c r="R1562" t="s">
        <v>14177</v>
      </c>
      <c r="S1562" t="s">
        <v>14178</v>
      </c>
      <c r="T1562" t="s">
        <v>14179</v>
      </c>
    </row>
    <row r="1563" spans="1:20" hidden="1" x14ac:dyDescent="0.25">
      <c r="A1563">
        <v>71</v>
      </c>
      <c r="B1563" t="s">
        <v>14</v>
      </c>
      <c r="C1563" t="s">
        <v>13</v>
      </c>
      <c r="D1563">
        <v>7016</v>
      </c>
      <c r="E1563" t="s">
        <v>8</v>
      </c>
      <c r="F1563" t="s">
        <v>14180</v>
      </c>
      <c r="G1563" t="s">
        <v>14181</v>
      </c>
      <c r="H1563" t="s">
        <v>13540</v>
      </c>
      <c r="I1563" t="s">
        <v>1780</v>
      </c>
      <c r="J1563" t="s">
        <v>14182</v>
      </c>
      <c r="K1563" t="s">
        <v>14183</v>
      </c>
      <c r="L1563" t="s">
        <v>14184</v>
      </c>
      <c r="M1563" t="s">
        <v>14185</v>
      </c>
      <c r="N1563" t="s">
        <v>14186</v>
      </c>
      <c r="O1563" t="s">
        <v>14187</v>
      </c>
      <c r="P1563" t="s">
        <v>14188</v>
      </c>
      <c r="Q1563" t="s">
        <v>14189</v>
      </c>
      <c r="R1563" t="s">
        <v>14187</v>
      </c>
      <c r="S1563" t="s">
        <v>14188</v>
      </c>
      <c r="T1563" t="s">
        <v>14190</v>
      </c>
    </row>
    <row r="1564" spans="1:20" x14ac:dyDescent="0.25">
      <c r="A1564">
        <v>72</v>
      </c>
      <c r="B1564" t="s">
        <v>5</v>
      </c>
      <c r="C1564" t="s">
        <v>119</v>
      </c>
      <c r="D1564">
        <v>25825</v>
      </c>
      <c r="E1564" t="s">
        <v>254</v>
      </c>
      <c r="F1564" t="s">
        <v>14191</v>
      </c>
      <c r="G1564" t="s">
        <v>202</v>
      </c>
      <c r="H1564" t="s">
        <v>13623</v>
      </c>
      <c r="I1564" t="s">
        <v>15724</v>
      </c>
      <c r="J1564" t="s">
        <v>14192</v>
      </c>
      <c r="K1564" t="s">
        <v>14193</v>
      </c>
      <c r="L1564" t="s">
        <v>14194</v>
      </c>
      <c r="M1564" t="s">
        <v>14195</v>
      </c>
      <c r="N1564" t="s">
        <v>14196</v>
      </c>
      <c r="O1564" t="s">
        <v>14197</v>
      </c>
      <c r="P1564" t="s">
        <v>14198</v>
      </c>
      <c r="Q1564" t="s">
        <v>14199</v>
      </c>
      <c r="R1564" t="s">
        <v>14200</v>
      </c>
      <c r="S1564" t="s">
        <v>14201</v>
      </c>
      <c r="T1564" t="s">
        <v>14202</v>
      </c>
    </row>
    <row r="1565" spans="1:20" hidden="1" x14ac:dyDescent="0.25">
      <c r="A1565">
        <v>73</v>
      </c>
      <c r="B1565" t="s">
        <v>41</v>
      </c>
      <c r="C1565" t="s">
        <v>51</v>
      </c>
      <c r="D1565">
        <v>8003</v>
      </c>
      <c r="E1565" t="s">
        <v>8</v>
      </c>
      <c r="F1565" t="s">
        <v>14203</v>
      </c>
      <c r="G1565" t="s">
        <v>49</v>
      </c>
      <c r="H1565" t="s">
        <v>13540</v>
      </c>
      <c r="I1565" t="s">
        <v>1780</v>
      </c>
      <c r="J1565" t="s">
        <v>14204</v>
      </c>
      <c r="K1565" t="s">
        <v>14205</v>
      </c>
      <c r="L1565" t="s">
        <v>14206</v>
      </c>
      <c r="M1565" t="s">
        <v>14207</v>
      </c>
      <c r="N1565" t="s">
        <v>14208</v>
      </c>
      <c r="O1565" t="s">
        <v>14209</v>
      </c>
      <c r="P1565" t="s">
        <v>14210</v>
      </c>
      <c r="Q1565" t="s">
        <v>14211</v>
      </c>
      <c r="R1565" t="s">
        <v>14212</v>
      </c>
      <c r="S1565" t="s">
        <v>14213</v>
      </c>
      <c r="T1565" t="s">
        <v>3844</v>
      </c>
    </row>
    <row r="1566" spans="1:20" hidden="1" x14ac:dyDescent="0.25">
      <c r="A1566">
        <v>75</v>
      </c>
      <c r="B1566" t="s">
        <v>10</v>
      </c>
      <c r="C1566" t="s">
        <v>9</v>
      </c>
      <c r="D1566">
        <v>18016</v>
      </c>
      <c r="E1566" t="s">
        <v>8</v>
      </c>
      <c r="F1566" t="s">
        <v>14214</v>
      </c>
      <c r="G1566" t="s">
        <v>507</v>
      </c>
      <c r="H1566" t="s">
        <v>13540</v>
      </c>
      <c r="I1566" t="s">
        <v>1780</v>
      </c>
      <c r="J1566" t="s">
        <v>14215</v>
      </c>
      <c r="K1566" t="s">
        <v>14216</v>
      </c>
      <c r="L1566" t="s">
        <v>14217</v>
      </c>
      <c r="M1566" t="s">
        <v>14218</v>
      </c>
      <c r="N1566" t="s">
        <v>14219</v>
      </c>
      <c r="O1566" t="s">
        <v>14220</v>
      </c>
      <c r="P1566" t="s">
        <v>14221</v>
      </c>
      <c r="Q1566" t="s">
        <v>14222</v>
      </c>
      <c r="R1566" t="s">
        <v>14220</v>
      </c>
      <c r="S1566" t="s">
        <v>14221</v>
      </c>
      <c r="T1566" t="s">
        <v>2633</v>
      </c>
    </row>
    <row r="1567" spans="1:20" x14ac:dyDescent="0.25">
      <c r="A1567">
        <v>76</v>
      </c>
      <c r="B1567" t="s">
        <v>5</v>
      </c>
      <c r="C1567" t="s">
        <v>103</v>
      </c>
      <c r="D1567">
        <v>25385</v>
      </c>
      <c r="E1567" t="s">
        <v>3</v>
      </c>
      <c r="F1567" t="s">
        <v>955</v>
      </c>
      <c r="G1567" t="s">
        <v>101</v>
      </c>
      <c r="H1567" t="s">
        <v>13540</v>
      </c>
      <c r="I1567" t="s">
        <v>15724</v>
      </c>
      <c r="J1567" t="s">
        <v>14223</v>
      </c>
      <c r="K1567" t="s">
        <v>14224</v>
      </c>
      <c r="L1567" t="s">
        <v>14225</v>
      </c>
      <c r="M1567" t="s">
        <v>14226</v>
      </c>
      <c r="N1567" t="s">
        <v>14227</v>
      </c>
      <c r="O1567" t="s">
        <v>14228</v>
      </c>
      <c r="P1567" t="s">
        <v>14229</v>
      </c>
      <c r="Q1567" t="s">
        <v>14230</v>
      </c>
      <c r="R1567" t="s">
        <v>14231</v>
      </c>
      <c r="S1567" t="s">
        <v>14232</v>
      </c>
      <c r="T1567" t="s">
        <v>14233</v>
      </c>
    </row>
    <row r="1568" spans="1:20" x14ac:dyDescent="0.25">
      <c r="A1568">
        <v>77</v>
      </c>
      <c r="B1568" t="s">
        <v>41</v>
      </c>
      <c r="C1568" t="s">
        <v>40</v>
      </c>
      <c r="D1568">
        <v>22086</v>
      </c>
      <c r="E1568" t="s">
        <v>8</v>
      </c>
      <c r="F1568" t="s">
        <v>14234</v>
      </c>
      <c r="G1568" t="s">
        <v>38</v>
      </c>
      <c r="H1568" t="s">
        <v>13623</v>
      </c>
      <c r="I1568" t="s">
        <v>15724</v>
      </c>
      <c r="J1568" t="s">
        <v>14235</v>
      </c>
      <c r="K1568" t="s">
        <v>14236</v>
      </c>
      <c r="L1568" t="s">
        <v>14237</v>
      </c>
      <c r="M1568" t="s">
        <v>14238</v>
      </c>
      <c r="N1568" t="s">
        <v>14239</v>
      </c>
      <c r="O1568" t="s">
        <v>14240</v>
      </c>
      <c r="P1568" t="s">
        <v>14241</v>
      </c>
      <c r="Q1568" t="s">
        <v>14242</v>
      </c>
      <c r="R1568" t="s">
        <v>14243</v>
      </c>
      <c r="S1568" t="s">
        <v>14244</v>
      </c>
      <c r="T1568" t="s">
        <v>1817</v>
      </c>
    </row>
    <row r="1569" spans="1:20" x14ac:dyDescent="0.25">
      <c r="A1569">
        <v>78</v>
      </c>
      <c r="B1569" t="s">
        <v>5</v>
      </c>
      <c r="C1569" t="s">
        <v>103</v>
      </c>
      <c r="D1569">
        <v>25258</v>
      </c>
      <c r="E1569" t="s">
        <v>3</v>
      </c>
      <c r="F1569" t="s">
        <v>14245</v>
      </c>
      <c r="G1569" t="s">
        <v>101</v>
      </c>
      <c r="H1569" t="s">
        <v>13532</v>
      </c>
      <c r="I1569" t="s">
        <v>15724</v>
      </c>
      <c r="J1569" t="s">
        <v>14246</v>
      </c>
      <c r="K1569" t="s">
        <v>14247</v>
      </c>
      <c r="L1569" t="s">
        <v>14248</v>
      </c>
      <c r="M1569" t="s">
        <v>14249</v>
      </c>
      <c r="N1569" t="s">
        <v>14250</v>
      </c>
      <c r="O1569" t="s">
        <v>14251</v>
      </c>
      <c r="P1569" t="s">
        <v>14252</v>
      </c>
      <c r="Q1569" t="s">
        <v>14253</v>
      </c>
      <c r="R1569" t="s">
        <v>14254</v>
      </c>
      <c r="S1569" t="s">
        <v>14255</v>
      </c>
      <c r="T1569" t="s">
        <v>14256</v>
      </c>
    </row>
    <row r="1570" spans="1:20" x14ac:dyDescent="0.25">
      <c r="A1570">
        <v>79</v>
      </c>
      <c r="B1570" t="s">
        <v>128</v>
      </c>
      <c r="C1570" t="s">
        <v>128</v>
      </c>
      <c r="D1570">
        <v>12824</v>
      </c>
      <c r="E1570" t="s">
        <v>254</v>
      </c>
      <c r="F1570" t="s">
        <v>14257</v>
      </c>
      <c r="G1570" t="s">
        <v>128</v>
      </c>
      <c r="H1570" t="s">
        <v>13540</v>
      </c>
      <c r="I1570" t="s">
        <v>15724</v>
      </c>
      <c r="J1570" t="s">
        <v>14258</v>
      </c>
      <c r="K1570" t="s">
        <v>14259</v>
      </c>
      <c r="L1570" t="s">
        <v>14260</v>
      </c>
      <c r="M1570" t="s">
        <v>14261</v>
      </c>
      <c r="N1570" t="s">
        <v>14262</v>
      </c>
      <c r="O1570" t="s">
        <v>14263</v>
      </c>
      <c r="P1570" t="s">
        <v>14264</v>
      </c>
      <c r="Q1570" t="s">
        <v>14265</v>
      </c>
      <c r="R1570" t="s">
        <v>14266</v>
      </c>
      <c r="S1570" t="s">
        <v>14260</v>
      </c>
      <c r="T1570" t="s">
        <v>14267</v>
      </c>
    </row>
    <row r="1571" spans="1:20" x14ac:dyDescent="0.25">
      <c r="A1571">
        <v>80</v>
      </c>
      <c r="B1571" t="s">
        <v>55</v>
      </c>
      <c r="C1571" t="s">
        <v>217</v>
      </c>
      <c r="D1571">
        <v>2071</v>
      </c>
      <c r="E1571" t="s">
        <v>8</v>
      </c>
      <c r="F1571" t="s">
        <v>14268</v>
      </c>
      <c r="G1571" t="s">
        <v>1202</v>
      </c>
      <c r="H1571" t="s">
        <v>13540</v>
      </c>
      <c r="I1571" t="s">
        <v>15724</v>
      </c>
      <c r="J1571" t="s">
        <v>14269</v>
      </c>
      <c r="K1571" t="s">
        <v>14270</v>
      </c>
      <c r="L1571" t="s">
        <v>14271</v>
      </c>
      <c r="M1571" t="s">
        <v>14272</v>
      </c>
      <c r="N1571" t="s">
        <v>14273</v>
      </c>
      <c r="O1571" t="s">
        <v>14274</v>
      </c>
      <c r="P1571" t="s">
        <v>14275</v>
      </c>
      <c r="Q1571" t="s">
        <v>14276</v>
      </c>
      <c r="R1571" t="s">
        <v>14277</v>
      </c>
      <c r="S1571" t="s">
        <v>14271</v>
      </c>
      <c r="T1571" t="s">
        <v>6210</v>
      </c>
    </row>
    <row r="1572" spans="1:20" x14ac:dyDescent="0.25">
      <c r="A1572">
        <v>81</v>
      </c>
      <c r="B1572" t="s">
        <v>14</v>
      </c>
      <c r="C1572" t="s">
        <v>13</v>
      </c>
      <c r="D1572">
        <v>6777</v>
      </c>
      <c r="E1572" t="s">
        <v>8</v>
      </c>
      <c r="F1572" t="s">
        <v>14278</v>
      </c>
      <c r="G1572" t="s">
        <v>13</v>
      </c>
      <c r="H1572" t="s">
        <v>13540</v>
      </c>
      <c r="I1572" t="s">
        <v>15724</v>
      </c>
      <c r="J1572" t="s">
        <v>14279</v>
      </c>
      <c r="K1572" t="s">
        <v>14280</v>
      </c>
      <c r="L1572" t="s">
        <v>14281</v>
      </c>
      <c r="M1572" t="s">
        <v>14282</v>
      </c>
      <c r="N1572" t="s">
        <v>14283</v>
      </c>
      <c r="O1572" t="s">
        <v>14284</v>
      </c>
      <c r="P1572" t="s">
        <v>14285</v>
      </c>
      <c r="Q1572" t="s">
        <v>14286</v>
      </c>
      <c r="R1572" t="s">
        <v>14287</v>
      </c>
      <c r="S1572" t="s">
        <v>14288</v>
      </c>
      <c r="T1572" t="s">
        <v>8419</v>
      </c>
    </row>
    <row r="1573" spans="1:20" hidden="1" x14ac:dyDescent="0.25">
      <c r="A1573">
        <v>82</v>
      </c>
      <c r="B1573" t="s">
        <v>41</v>
      </c>
      <c r="C1573" t="s">
        <v>75</v>
      </c>
      <c r="D1573">
        <v>7332</v>
      </c>
      <c r="E1573" t="s">
        <v>8</v>
      </c>
      <c r="F1573" t="s">
        <v>14289</v>
      </c>
      <c r="G1573" t="s">
        <v>148</v>
      </c>
      <c r="H1573" t="s">
        <v>13540</v>
      </c>
      <c r="I1573" t="s">
        <v>1780</v>
      </c>
      <c r="J1573" t="s">
        <v>14290</v>
      </c>
      <c r="K1573" t="s">
        <v>14291</v>
      </c>
      <c r="L1573" t="s">
        <v>14292</v>
      </c>
      <c r="M1573" t="s">
        <v>14293</v>
      </c>
      <c r="N1573" t="s">
        <v>14294</v>
      </c>
      <c r="O1573" t="s">
        <v>14295</v>
      </c>
      <c r="P1573" t="s">
        <v>14296</v>
      </c>
      <c r="Q1573" t="s">
        <v>14297</v>
      </c>
      <c r="R1573" t="s">
        <v>14298</v>
      </c>
      <c r="S1573" t="s">
        <v>14299</v>
      </c>
      <c r="T1573" t="s">
        <v>2095</v>
      </c>
    </row>
    <row r="1574" spans="1:20" x14ac:dyDescent="0.25">
      <c r="A1574">
        <v>83</v>
      </c>
      <c r="B1574" t="s">
        <v>5</v>
      </c>
      <c r="C1574" t="s">
        <v>170</v>
      </c>
      <c r="D1574">
        <v>25935</v>
      </c>
      <c r="E1574" t="s">
        <v>3</v>
      </c>
      <c r="F1574" t="s">
        <v>14300</v>
      </c>
      <c r="G1574" t="s">
        <v>170</v>
      </c>
      <c r="H1574" t="s">
        <v>13540</v>
      </c>
      <c r="I1574" t="s">
        <v>15724</v>
      </c>
      <c r="J1574" t="s">
        <v>14301</v>
      </c>
      <c r="K1574" t="s">
        <v>14302</v>
      </c>
      <c r="L1574" t="s">
        <v>14303</v>
      </c>
      <c r="M1574" t="s">
        <v>14304</v>
      </c>
      <c r="N1574" t="s">
        <v>14305</v>
      </c>
      <c r="O1574" t="s">
        <v>14306</v>
      </c>
      <c r="P1574" t="s">
        <v>14307</v>
      </c>
      <c r="Q1574" t="s">
        <v>14308</v>
      </c>
      <c r="R1574" t="s">
        <v>14306</v>
      </c>
      <c r="S1574" t="s">
        <v>14307</v>
      </c>
      <c r="T1574" t="s">
        <v>14309</v>
      </c>
    </row>
    <row r="1575" spans="1:20" x14ac:dyDescent="0.25">
      <c r="A1575">
        <v>84</v>
      </c>
      <c r="B1575" t="s">
        <v>29</v>
      </c>
      <c r="C1575" t="s">
        <v>48</v>
      </c>
      <c r="D1575">
        <v>4708</v>
      </c>
      <c r="E1575" t="s">
        <v>8</v>
      </c>
      <c r="F1575" t="s">
        <v>14310</v>
      </c>
      <c r="G1575" t="s">
        <v>61</v>
      </c>
      <c r="H1575" t="s">
        <v>13532</v>
      </c>
      <c r="I1575" t="s">
        <v>15724</v>
      </c>
      <c r="J1575" t="s">
        <v>14311</v>
      </c>
      <c r="K1575" t="s">
        <v>14312</v>
      </c>
      <c r="L1575" t="s">
        <v>14313</v>
      </c>
      <c r="M1575" t="s">
        <v>14314</v>
      </c>
      <c r="N1575" t="s">
        <v>14315</v>
      </c>
      <c r="O1575" t="s">
        <v>14316</v>
      </c>
      <c r="P1575" t="s">
        <v>14317</v>
      </c>
      <c r="Q1575" t="s">
        <v>14318</v>
      </c>
      <c r="R1575" t="s">
        <v>14316</v>
      </c>
      <c r="S1575" t="s">
        <v>14317</v>
      </c>
      <c r="T1575" t="s">
        <v>2195</v>
      </c>
    </row>
    <row r="1576" spans="1:20" hidden="1" x14ac:dyDescent="0.25">
      <c r="A1576">
        <v>85</v>
      </c>
      <c r="B1576" t="s">
        <v>97</v>
      </c>
      <c r="C1576" t="s">
        <v>419</v>
      </c>
      <c r="D1576">
        <v>968</v>
      </c>
      <c r="E1576" t="s">
        <v>8</v>
      </c>
      <c r="F1576" t="s">
        <v>14319</v>
      </c>
      <c r="G1576" t="s">
        <v>700</v>
      </c>
      <c r="H1576" t="s">
        <v>13532</v>
      </c>
      <c r="I1576" t="s">
        <v>1780</v>
      </c>
      <c r="J1576" t="s">
        <v>14320</v>
      </c>
      <c r="K1576" t="s">
        <v>14321</v>
      </c>
      <c r="L1576" t="s">
        <v>14322</v>
      </c>
      <c r="M1576" t="s">
        <v>14323</v>
      </c>
      <c r="N1576" t="s">
        <v>14324</v>
      </c>
      <c r="O1576" t="s">
        <v>14325</v>
      </c>
      <c r="P1576" t="s">
        <v>14326</v>
      </c>
      <c r="Q1576" t="s">
        <v>14327</v>
      </c>
      <c r="R1576" t="s">
        <v>14328</v>
      </c>
      <c r="S1576" t="s">
        <v>14329</v>
      </c>
      <c r="T1576" t="s">
        <v>6113</v>
      </c>
    </row>
    <row r="1577" spans="1:20" hidden="1" x14ac:dyDescent="0.25">
      <c r="A1577">
        <v>86</v>
      </c>
      <c r="B1577" t="s">
        <v>192</v>
      </c>
      <c r="C1577" t="s">
        <v>238</v>
      </c>
      <c r="D1577">
        <v>3172</v>
      </c>
      <c r="E1577" t="s">
        <v>8</v>
      </c>
      <c r="F1577" t="s">
        <v>14330</v>
      </c>
      <c r="G1577" t="s">
        <v>819</v>
      </c>
      <c r="H1577" t="s">
        <v>13623</v>
      </c>
      <c r="I1577" t="s">
        <v>1780</v>
      </c>
      <c r="J1577" t="s">
        <v>14331</v>
      </c>
      <c r="K1577" t="s">
        <v>14332</v>
      </c>
      <c r="L1577" t="s">
        <v>14333</v>
      </c>
      <c r="M1577" t="s">
        <v>14334</v>
      </c>
      <c r="N1577" t="s">
        <v>14335</v>
      </c>
      <c r="O1577" t="s">
        <v>14336</v>
      </c>
      <c r="P1577" t="s">
        <v>14337</v>
      </c>
      <c r="Q1577" t="s">
        <v>14338</v>
      </c>
      <c r="R1577" t="s">
        <v>14339</v>
      </c>
      <c r="S1577" t="s">
        <v>14340</v>
      </c>
      <c r="T1577" t="s">
        <v>8718</v>
      </c>
    </row>
    <row r="1578" spans="1:20" hidden="1" x14ac:dyDescent="0.25">
      <c r="A1578">
        <v>87</v>
      </c>
      <c r="B1578" t="s">
        <v>192</v>
      </c>
      <c r="C1578" t="s">
        <v>271</v>
      </c>
      <c r="D1578">
        <v>16761</v>
      </c>
      <c r="E1578" t="s">
        <v>3</v>
      </c>
      <c r="F1578" t="s">
        <v>14341</v>
      </c>
      <c r="G1578" t="s">
        <v>271</v>
      </c>
      <c r="H1578" t="s">
        <v>13540</v>
      </c>
      <c r="I1578" t="s">
        <v>1780</v>
      </c>
      <c r="J1578" t="s">
        <v>14342</v>
      </c>
      <c r="K1578" t="s">
        <v>14343</v>
      </c>
      <c r="L1578" t="s">
        <v>14344</v>
      </c>
      <c r="M1578" t="s">
        <v>14345</v>
      </c>
      <c r="N1578" t="s">
        <v>14346</v>
      </c>
      <c r="O1578" t="s">
        <v>14347</v>
      </c>
      <c r="P1578" t="s">
        <v>14348</v>
      </c>
      <c r="Q1578" t="s">
        <v>14349</v>
      </c>
      <c r="R1578" t="s">
        <v>14347</v>
      </c>
      <c r="S1578" t="s">
        <v>14350</v>
      </c>
      <c r="T1578" t="s">
        <v>14351</v>
      </c>
    </row>
    <row r="1579" spans="1:20" x14ac:dyDescent="0.25">
      <c r="A1579">
        <v>88</v>
      </c>
      <c r="B1579" t="s">
        <v>97</v>
      </c>
      <c r="C1579" t="s">
        <v>99</v>
      </c>
      <c r="D1579">
        <v>562</v>
      </c>
      <c r="E1579" t="s">
        <v>8</v>
      </c>
      <c r="F1579" t="s">
        <v>14352</v>
      </c>
      <c r="G1579" t="s">
        <v>132</v>
      </c>
      <c r="H1579" t="s">
        <v>13540</v>
      </c>
      <c r="I1579" t="s">
        <v>15724</v>
      </c>
      <c r="J1579" t="s">
        <v>14353</v>
      </c>
      <c r="K1579" t="s">
        <v>14354</v>
      </c>
      <c r="L1579" t="s">
        <v>14355</v>
      </c>
      <c r="M1579" t="s">
        <v>14356</v>
      </c>
      <c r="N1579" t="s">
        <v>14357</v>
      </c>
      <c r="O1579" t="s">
        <v>14358</v>
      </c>
      <c r="P1579" t="s">
        <v>14359</v>
      </c>
      <c r="Q1579" t="s">
        <v>14357</v>
      </c>
      <c r="R1579" t="s">
        <v>14358</v>
      </c>
      <c r="S1579" t="s">
        <v>14359</v>
      </c>
      <c r="T1579" t="s">
        <v>2029</v>
      </c>
    </row>
    <row r="1580" spans="1:20" hidden="1" x14ac:dyDescent="0.25">
      <c r="A1580">
        <v>89</v>
      </c>
      <c r="B1580" t="s">
        <v>55</v>
      </c>
      <c r="C1580" t="s">
        <v>217</v>
      </c>
      <c r="D1580">
        <v>2052</v>
      </c>
      <c r="E1580" t="s">
        <v>3</v>
      </c>
      <c r="F1580" t="s">
        <v>14360</v>
      </c>
      <c r="G1580" t="s">
        <v>217</v>
      </c>
      <c r="H1580" t="s">
        <v>13623</v>
      </c>
      <c r="I1580" t="s">
        <v>1780</v>
      </c>
      <c r="J1580" t="s">
        <v>14361</v>
      </c>
      <c r="K1580" t="s">
        <v>14362</v>
      </c>
      <c r="L1580" t="s">
        <v>14363</v>
      </c>
      <c r="M1580" t="s">
        <v>14364</v>
      </c>
      <c r="N1580" t="s">
        <v>14365</v>
      </c>
      <c r="O1580" t="s">
        <v>14366</v>
      </c>
      <c r="P1580" t="s">
        <v>14367</v>
      </c>
      <c r="Q1580" t="s">
        <v>14368</v>
      </c>
      <c r="R1580" t="s">
        <v>14369</v>
      </c>
      <c r="S1580" t="s">
        <v>14370</v>
      </c>
      <c r="T1580" t="s">
        <v>14371</v>
      </c>
    </row>
    <row r="1581" spans="1:20" x14ac:dyDescent="0.25">
      <c r="A1581">
        <v>90</v>
      </c>
      <c r="B1581" t="s">
        <v>192</v>
      </c>
      <c r="C1581" t="s">
        <v>271</v>
      </c>
      <c r="D1581">
        <v>2888</v>
      </c>
      <c r="E1581" t="s">
        <v>8</v>
      </c>
      <c r="F1581" t="s">
        <v>14372</v>
      </c>
      <c r="G1581" t="s">
        <v>1721</v>
      </c>
      <c r="H1581" t="s">
        <v>13540</v>
      </c>
      <c r="I1581" t="s">
        <v>15724</v>
      </c>
      <c r="J1581" t="s">
        <v>14373</v>
      </c>
      <c r="K1581" t="s">
        <v>14374</v>
      </c>
      <c r="L1581" t="s">
        <v>14375</v>
      </c>
      <c r="M1581" t="s">
        <v>14376</v>
      </c>
      <c r="N1581" t="s">
        <v>14377</v>
      </c>
      <c r="O1581" t="s">
        <v>14377</v>
      </c>
      <c r="P1581" t="s">
        <v>14375</v>
      </c>
      <c r="Q1581" t="s">
        <v>14378</v>
      </c>
      <c r="R1581" t="s">
        <v>14379</v>
      </c>
      <c r="S1581" t="s">
        <v>14378</v>
      </c>
      <c r="T1581" t="s">
        <v>2090</v>
      </c>
    </row>
    <row r="1582" spans="1:20" hidden="1" x14ac:dyDescent="0.25">
      <c r="A1582">
        <v>91</v>
      </c>
      <c r="B1582" t="s">
        <v>10</v>
      </c>
      <c r="C1582" t="s">
        <v>9</v>
      </c>
      <c r="D1582">
        <v>3899</v>
      </c>
      <c r="E1582" t="s">
        <v>8</v>
      </c>
      <c r="F1582" t="s">
        <v>14380</v>
      </c>
      <c r="G1582" t="s">
        <v>507</v>
      </c>
      <c r="H1582" t="s">
        <v>13540</v>
      </c>
      <c r="I1582" t="s">
        <v>1780</v>
      </c>
      <c r="J1582" t="s">
        <v>14381</v>
      </c>
      <c r="K1582" t="s">
        <v>14382</v>
      </c>
      <c r="L1582" t="s">
        <v>14383</v>
      </c>
      <c r="M1582" t="s">
        <v>14384</v>
      </c>
      <c r="N1582" t="s">
        <v>14385</v>
      </c>
      <c r="O1582" t="s">
        <v>14386</v>
      </c>
      <c r="P1582" t="s">
        <v>14387</v>
      </c>
      <c r="Q1582" t="s">
        <v>14388</v>
      </c>
      <c r="R1582" t="s">
        <v>14389</v>
      </c>
      <c r="S1582" t="s">
        <v>14390</v>
      </c>
      <c r="T1582" t="s">
        <v>2633</v>
      </c>
    </row>
    <row r="1583" spans="1:20" x14ac:dyDescent="0.25">
      <c r="A1583">
        <v>92</v>
      </c>
      <c r="B1583" t="s">
        <v>29</v>
      </c>
      <c r="C1583" t="s">
        <v>48</v>
      </c>
      <c r="D1583">
        <v>4727</v>
      </c>
      <c r="E1583" t="s">
        <v>8</v>
      </c>
      <c r="F1583" t="s">
        <v>14391</v>
      </c>
      <c r="G1583" t="s">
        <v>61</v>
      </c>
      <c r="H1583" t="s">
        <v>13540</v>
      </c>
      <c r="I1583" t="s">
        <v>15724</v>
      </c>
      <c r="J1583" t="s">
        <v>14392</v>
      </c>
      <c r="K1583" t="s">
        <v>14393</v>
      </c>
      <c r="L1583" t="s">
        <v>14394</v>
      </c>
      <c r="M1583" t="s">
        <v>14395</v>
      </c>
      <c r="N1583" t="s">
        <v>14396</v>
      </c>
      <c r="O1583" t="s">
        <v>14397</v>
      </c>
      <c r="P1583" t="s">
        <v>14398</v>
      </c>
      <c r="Q1583" t="s">
        <v>14399</v>
      </c>
      <c r="R1583" t="s">
        <v>14400</v>
      </c>
      <c r="S1583" t="s">
        <v>14401</v>
      </c>
      <c r="T1583" t="s">
        <v>2195</v>
      </c>
    </row>
    <row r="1584" spans="1:20" x14ac:dyDescent="0.25">
      <c r="A1584">
        <v>93</v>
      </c>
      <c r="B1584" t="s">
        <v>192</v>
      </c>
      <c r="C1584" t="s">
        <v>261</v>
      </c>
      <c r="D1584">
        <v>16677</v>
      </c>
      <c r="E1584" t="s">
        <v>3</v>
      </c>
      <c r="F1584" t="s">
        <v>14402</v>
      </c>
      <c r="G1584" t="s">
        <v>663</v>
      </c>
      <c r="H1584" t="s">
        <v>13540</v>
      </c>
      <c r="I1584" t="s">
        <v>15724</v>
      </c>
      <c r="J1584" t="s">
        <v>14403</v>
      </c>
      <c r="K1584" t="s">
        <v>14404</v>
      </c>
      <c r="L1584" t="s">
        <v>14405</v>
      </c>
      <c r="M1584" t="s">
        <v>14406</v>
      </c>
      <c r="N1584" t="s">
        <v>14403</v>
      </c>
      <c r="O1584" t="s">
        <v>14404</v>
      </c>
      <c r="P1584" t="s">
        <v>14405</v>
      </c>
      <c r="Q1584" t="s">
        <v>14407</v>
      </c>
      <c r="R1584" t="s">
        <v>14404</v>
      </c>
      <c r="S1584" t="s">
        <v>14405</v>
      </c>
      <c r="T1584" t="s">
        <v>14408</v>
      </c>
    </row>
    <row r="1585" spans="1:20" hidden="1" x14ac:dyDescent="0.25">
      <c r="A1585">
        <v>94</v>
      </c>
      <c r="B1585" t="s">
        <v>222</v>
      </c>
      <c r="C1585" t="s">
        <v>221</v>
      </c>
      <c r="D1585">
        <v>24215</v>
      </c>
      <c r="E1585" t="s">
        <v>8</v>
      </c>
      <c r="F1585" t="s">
        <v>14409</v>
      </c>
      <c r="G1585" t="s">
        <v>221</v>
      </c>
      <c r="H1585" t="s">
        <v>13623</v>
      </c>
      <c r="I1585" t="s">
        <v>1780</v>
      </c>
      <c r="J1585" t="s">
        <v>14410</v>
      </c>
      <c r="K1585" t="s">
        <v>14411</v>
      </c>
      <c r="L1585" t="s">
        <v>14412</v>
      </c>
      <c r="M1585" t="s">
        <v>14413</v>
      </c>
      <c r="N1585" t="s">
        <v>14414</v>
      </c>
      <c r="O1585" t="s">
        <v>14415</v>
      </c>
      <c r="P1585" t="s">
        <v>14416</v>
      </c>
      <c r="Q1585" t="s">
        <v>14417</v>
      </c>
      <c r="R1585" t="s">
        <v>14418</v>
      </c>
      <c r="S1585" t="s">
        <v>14419</v>
      </c>
      <c r="T1585" t="s">
        <v>5907</v>
      </c>
    </row>
    <row r="1586" spans="1:20" hidden="1" x14ac:dyDescent="0.25">
      <c r="A1586">
        <v>95</v>
      </c>
      <c r="B1586" t="s">
        <v>192</v>
      </c>
      <c r="C1586" t="s">
        <v>271</v>
      </c>
      <c r="D1586">
        <v>2927</v>
      </c>
      <c r="E1586" t="s">
        <v>8</v>
      </c>
      <c r="F1586" t="s">
        <v>14420</v>
      </c>
      <c r="G1586" t="s">
        <v>1715</v>
      </c>
      <c r="H1586" t="s">
        <v>13540</v>
      </c>
      <c r="I1586" t="s">
        <v>1780</v>
      </c>
      <c r="J1586" t="s">
        <v>14421</v>
      </c>
      <c r="K1586" t="s">
        <v>14422</v>
      </c>
      <c r="L1586" t="s">
        <v>14423</v>
      </c>
      <c r="M1586" t="s">
        <v>14424</v>
      </c>
      <c r="N1586" t="s">
        <v>14425</v>
      </c>
      <c r="O1586" t="s">
        <v>14426</v>
      </c>
      <c r="P1586" t="s">
        <v>14427</v>
      </c>
      <c r="Q1586" t="s">
        <v>14425</v>
      </c>
      <c r="R1586" t="s">
        <v>14426</v>
      </c>
      <c r="S1586" t="s">
        <v>14427</v>
      </c>
      <c r="T1586" t="s">
        <v>2130</v>
      </c>
    </row>
    <row r="1587" spans="1:20" hidden="1" x14ac:dyDescent="0.25">
      <c r="A1587">
        <v>96</v>
      </c>
      <c r="B1587" t="s">
        <v>222</v>
      </c>
      <c r="C1587" t="s">
        <v>221</v>
      </c>
      <c r="D1587">
        <v>24220</v>
      </c>
      <c r="E1587" t="s">
        <v>8</v>
      </c>
      <c r="F1587" t="s">
        <v>14428</v>
      </c>
      <c r="G1587" t="s">
        <v>221</v>
      </c>
      <c r="H1587" t="s">
        <v>13623</v>
      </c>
      <c r="I1587" t="s">
        <v>1780</v>
      </c>
      <c r="J1587" t="s">
        <v>14429</v>
      </c>
      <c r="K1587" t="s">
        <v>14430</v>
      </c>
      <c r="L1587" t="s">
        <v>14431</v>
      </c>
      <c r="M1587" t="s">
        <v>14432</v>
      </c>
      <c r="N1587" t="s">
        <v>14433</v>
      </c>
      <c r="O1587" t="s">
        <v>14430</v>
      </c>
      <c r="P1587" t="s">
        <v>14431</v>
      </c>
      <c r="Q1587" t="s">
        <v>14434</v>
      </c>
      <c r="R1587" t="s">
        <v>14435</v>
      </c>
      <c r="S1587" t="s">
        <v>14436</v>
      </c>
      <c r="T1587" t="s">
        <v>5907</v>
      </c>
    </row>
    <row r="1588" spans="1:20" x14ac:dyDescent="0.25">
      <c r="A1588">
        <v>97</v>
      </c>
      <c r="B1588" t="s">
        <v>41</v>
      </c>
      <c r="C1588" t="s">
        <v>75</v>
      </c>
      <c r="D1588">
        <v>7543</v>
      </c>
      <c r="E1588" t="s">
        <v>8</v>
      </c>
      <c r="F1588" t="s">
        <v>14437</v>
      </c>
      <c r="G1588" t="s">
        <v>356</v>
      </c>
      <c r="H1588" t="s">
        <v>13540</v>
      </c>
      <c r="I1588" t="s">
        <v>15724</v>
      </c>
      <c r="J1588" t="s">
        <v>14438</v>
      </c>
      <c r="K1588" t="s">
        <v>14439</v>
      </c>
      <c r="L1588" t="s">
        <v>14440</v>
      </c>
      <c r="M1588" t="s">
        <v>14441</v>
      </c>
      <c r="N1588" t="s">
        <v>14442</v>
      </c>
      <c r="O1588" t="s">
        <v>14443</v>
      </c>
      <c r="P1588" t="s">
        <v>14444</v>
      </c>
      <c r="Q1588" t="s">
        <v>14445</v>
      </c>
      <c r="R1588" t="s">
        <v>14443</v>
      </c>
      <c r="S1588" t="s">
        <v>14444</v>
      </c>
      <c r="T1588" t="s">
        <v>4302</v>
      </c>
    </row>
    <row r="1589" spans="1:20" hidden="1" x14ac:dyDescent="0.25">
      <c r="A1589">
        <v>98</v>
      </c>
      <c r="B1589" t="s">
        <v>22</v>
      </c>
      <c r="C1589" t="s">
        <v>65</v>
      </c>
      <c r="D1589">
        <v>6580</v>
      </c>
      <c r="E1589" t="s">
        <v>3</v>
      </c>
      <c r="F1589" t="s">
        <v>14446</v>
      </c>
      <c r="G1589" t="s">
        <v>610</v>
      </c>
      <c r="H1589" t="s">
        <v>13540</v>
      </c>
      <c r="I1589" t="s">
        <v>1780</v>
      </c>
      <c r="J1589" t="s">
        <v>14447</v>
      </c>
      <c r="K1589" t="s">
        <v>14448</v>
      </c>
      <c r="L1589" t="s">
        <v>14449</v>
      </c>
      <c r="M1589" t="s">
        <v>14450</v>
      </c>
      <c r="N1589" t="s">
        <v>14447</v>
      </c>
      <c r="O1589" t="s">
        <v>14448</v>
      </c>
      <c r="P1589" t="s">
        <v>14449</v>
      </c>
      <c r="Q1589" t="s">
        <v>14447</v>
      </c>
      <c r="R1589" t="s">
        <v>14447</v>
      </c>
      <c r="S1589" t="s">
        <v>14449</v>
      </c>
      <c r="T1589" t="s">
        <v>14451</v>
      </c>
    </row>
    <row r="1590" spans="1:20" x14ac:dyDescent="0.25">
      <c r="A1590">
        <v>99</v>
      </c>
      <c r="B1590" t="s">
        <v>10</v>
      </c>
      <c r="C1590" t="s">
        <v>9</v>
      </c>
      <c r="D1590">
        <v>17735</v>
      </c>
      <c r="E1590" t="s">
        <v>3</v>
      </c>
      <c r="F1590" t="s">
        <v>1498</v>
      </c>
      <c r="G1590" t="s">
        <v>179</v>
      </c>
      <c r="H1590" t="s">
        <v>13540</v>
      </c>
      <c r="I1590" t="s">
        <v>15724</v>
      </c>
      <c r="J1590" t="s">
        <v>14452</v>
      </c>
      <c r="K1590" t="s">
        <v>14453</v>
      </c>
      <c r="L1590" t="s">
        <v>14454</v>
      </c>
      <c r="M1590" t="s">
        <v>14455</v>
      </c>
      <c r="N1590" t="s">
        <v>14456</v>
      </c>
      <c r="O1590" t="s">
        <v>14457</v>
      </c>
      <c r="P1590" t="s">
        <v>14458</v>
      </c>
      <c r="Q1590" t="s">
        <v>14459</v>
      </c>
      <c r="R1590" t="s">
        <v>14460</v>
      </c>
      <c r="S1590" t="s">
        <v>14461</v>
      </c>
      <c r="T1590" t="s">
        <v>1853</v>
      </c>
    </row>
    <row r="1591" spans="1:20" x14ac:dyDescent="0.25">
      <c r="A1591">
        <v>100</v>
      </c>
      <c r="B1591" t="s">
        <v>5</v>
      </c>
      <c r="C1591" t="s">
        <v>25</v>
      </c>
      <c r="D1591">
        <v>26501</v>
      </c>
      <c r="E1591" t="s">
        <v>81</v>
      </c>
      <c r="F1591" t="s">
        <v>14462</v>
      </c>
      <c r="G1591" t="s">
        <v>352</v>
      </c>
      <c r="H1591" t="s">
        <v>13532</v>
      </c>
      <c r="I1591" t="s">
        <v>15724</v>
      </c>
      <c r="J1591" t="s">
        <v>14463</v>
      </c>
      <c r="K1591" t="s">
        <v>14464</v>
      </c>
      <c r="L1591" t="s">
        <v>14465</v>
      </c>
      <c r="M1591" t="s">
        <v>14466</v>
      </c>
      <c r="N1591" t="s">
        <v>14467</v>
      </c>
      <c r="O1591" t="s">
        <v>14468</v>
      </c>
      <c r="P1591" t="s">
        <v>14469</v>
      </c>
      <c r="Q1591" t="s">
        <v>14470</v>
      </c>
      <c r="R1591" t="s">
        <v>14471</v>
      </c>
      <c r="S1591" t="s">
        <v>14472</v>
      </c>
      <c r="T1591" t="s">
        <v>2312</v>
      </c>
    </row>
    <row r="1592" spans="1:20" hidden="1" x14ac:dyDescent="0.25">
      <c r="A1592">
        <v>101</v>
      </c>
      <c r="B1592" t="s">
        <v>97</v>
      </c>
      <c r="C1592" t="s">
        <v>419</v>
      </c>
      <c r="D1592">
        <v>978</v>
      </c>
      <c r="E1592" t="s">
        <v>8</v>
      </c>
      <c r="F1592" t="s">
        <v>14473</v>
      </c>
      <c r="G1592" t="s">
        <v>700</v>
      </c>
      <c r="H1592" t="s">
        <v>13540</v>
      </c>
      <c r="I1592" t="s">
        <v>1780</v>
      </c>
      <c r="J1592" t="s">
        <v>14474</v>
      </c>
      <c r="K1592" t="s">
        <v>14475</v>
      </c>
      <c r="L1592" t="s">
        <v>14476</v>
      </c>
      <c r="M1592" t="s">
        <v>14477</v>
      </c>
      <c r="N1592" t="s">
        <v>14478</v>
      </c>
      <c r="O1592" t="s">
        <v>14479</v>
      </c>
      <c r="P1592" t="s">
        <v>14476</v>
      </c>
      <c r="Q1592" t="s">
        <v>14480</v>
      </c>
      <c r="R1592" t="s">
        <v>14481</v>
      </c>
      <c r="S1592" t="s">
        <v>14482</v>
      </c>
      <c r="T1592" t="s">
        <v>6113</v>
      </c>
    </row>
    <row r="1593" spans="1:20" x14ac:dyDescent="0.25">
      <c r="A1593">
        <v>102</v>
      </c>
      <c r="B1593" t="s">
        <v>10</v>
      </c>
      <c r="C1593" t="s">
        <v>9</v>
      </c>
      <c r="D1593">
        <v>3883</v>
      </c>
      <c r="E1593" t="s">
        <v>8</v>
      </c>
      <c r="F1593" t="s">
        <v>14483</v>
      </c>
      <c r="G1593" t="s">
        <v>14484</v>
      </c>
      <c r="H1593" t="s">
        <v>13540</v>
      </c>
      <c r="I1593" t="s">
        <v>15724</v>
      </c>
      <c r="J1593" t="s">
        <v>14485</v>
      </c>
      <c r="K1593" t="s">
        <v>14486</v>
      </c>
      <c r="L1593" t="s">
        <v>14487</v>
      </c>
      <c r="M1593" t="s">
        <v>14488</v>
      </c>
      <c r="N1593" t="s">
        <v>14489</v>
      </c>
      <c r="O1593" t="s">
        <v>14486</v>
      </c>
      <c r="P1593" t="s">
        <v>14487</v>
      </c>
      <c r="Q1593" t="s">
        <v>14485</v>
      </c>
      <c r="R1593" t="s">
        <v>14486</v>
      </c>
      <c r="S1593" t="s">
        <v>14487</v>
      </c>
      <c r="T1593" t="s">
        <v>14490</v>
      </c>
    </row>
    <row r="1594" spans="1:20" x14ac:dyDescent="0.25">
      <c r="A1594">
        <v>103</v>
      </c>
      <c r="B1594" t="s">
        <v>41</v>
      </c>
      <c r="C1594" t="s">
        <v>75</v>
      </c>
      <c r="D1594">
        <v>7586</v>
      </c>
      <c r="E1594" t="s">
        <v>8</v>
      </c>
      <c r="F1594" t="s">
        <v>14491</v>
      </c>
      <c r="G1594" t="s">
        <v>73</v>
      </c>
      <c r="H1594" t="s">
        <v>13540</v>
      </c>
      <c r="I1594" t="s">
        <v>15724</v>
      </c>
      <c r="J1594" t="s">
        <v>14492</v>
      </c>
      <c r="K1594" t="s">
        <v>14493</v>
      </c>
      <c r="L1594" t="s">
        <v>14494</v>
      </c>
      <c r="M1594" t="s">
        <v>14495</v>
      </c>
      <c r="N1594" t="s">
        <v>14496</v>
      </c>
      <c r="O1594" t="s">
        <v>14497</v>
      </c>
      <c r="P1594" t="s">
        <v>12816</v>
      </c>
      <c r="Q1594" t="s">
        <v>14492</v>
      </c>
      <c r="R1594" t="s">
        <v>14493</v>
      </c>
      <c r="S1594" t="s">
        <v>14494</v>
      </c>
      <c r="T1594" t="s">
        <v>5476</v>
      </c>
    </row>
    <row r="1595" spans="1:20" x14ac:dyDescent="0.25">
      <c r="A1595">
        <v>104</v>
      </c>
      <c r="B1595" t="s">
        <v>55</v>
      </c>
      <c r="C1595" t="s">
        <v>198</v>
      </c>
      <c r="D1595">
        <v>1308</v>
      </c>
      <c r="E1595" t="s">
        <v>8</v>
      </c>
      <c r="F1595" t="s">
        <v>14498</v>
      </c>
      <c r="G1595" t="s">
        <v>1348</v>
      </c>
      <c r="H1595" t="s">
        <v>13540</v>
      </c>
      <c r="I1595" t="s">
        <v>15724</v>
      </c>
      <c r="J1595" t="s">
        <v>14499</v>
      </c>
      <c r="K1595" t="s">
        <v>14500</v>
      </c>
      <c r="L1595" t="s">
        <v>14501</v>
      </c>
      <c r="M1595" t="s">
        <v>14502</v>
      </c>
      <c r="N1595" t="s">
        <v>14503</v>
      </c>
      <c r="O1595" t="s">
        <v>14504</v>
      </c>
      <c r="P1595" t="s">
        <v>14505</v>
      </c>
      <c r="Q1595" t="s">
        <v>14503</v>
      </c>
      <c r="R1595" t="s">
        <v>14504</v>
      </c>
      <c r="S1595" t="s">
        <v>14505</v>
      </c>
      <c r="T1595" t="s">
        <v>4348</v>
      </c>
    </row>
    <row r="1596" spans="1:20" hidden="1" x14ac:dyDescent="0.25">
      <c r="A1596">
        <v>105</v>
      </c>
      <c r="B1596" t="s">
        <v>10</v>
      </c>
      <c r="C1596" t="s">
        <v>9</v>
      </c>
      <c r="D1596">
        <v>3768</v>
      </c>
      <c r="E1596" t="s">
        <v>8</v>
      </c>
      <c r="F1596" t="s">
        <v>14506</v>
      </c>
      <c r="G1596" t="s">
        <v>298</v>
      </c>
      <c r="H1596" t="s">
        <v>13540</v>
      </c>
      <c r="I1596" t="s">
        <v>1780</v>
      </c>
      <c r="J1596" t="s">
        <v>14507</v>
      </c>
      <c r="K1596" t="s">
        <v>14508</v>
      </c>
      <c r="L1596" t="s">
        <v>14509</v>
      </c>
      <c r="M1596" t="s">
        <v>14510</v>
      </c>
      <c r="N1596" t="s">
        <v>14511</v>
      </c>
      <c r="O1596" t="s">
        <v>14512</v>
      </c>
      <c r="P1596" t="s">
        <v>14509</v>
      </c>
      <c r="Q1596" t="s">
        <v>14513</v>
      </c>
      <c r="R1596" t="s">
        <v>14514</v>
      </c>
      <c r="S1596" t="s">
        <v>14515</v>
      </c>
      <c r="T1596" t="s">
        <v>7849</v>
      </c>
    </row>
    <row r="1597" spans="1:20" x14ac:dyDescent="0.25">
      <c r="A1597">
        <v>108</v>
      </c>
      <c r="B1597" t="s">
        <v>97</v>
      </c>
      <c r="C1597" t="s">
        <v>99</v>
      </c>
      <c r="D1597">
        <v>659</v>
      </c>
      <c r="E1597" t="s">
        <v>81</v>
      </c>
      <c r="F1597" t="s">
        <v>14516</v>
      </c>
      <c r="G1597" t="s">
        <v>114</v>
      </c>
      <c r="H1597" t="s">
        <v>13540</v>
      </c>
      <c r="I1597" t="s">
        <v>15724</v>
      </c>
      <c r="J1597" t="s">
        <v>14517</v>
      </c>
      <c r="K1597" t="s">
        <v>14518</v>
      </c>
      <c r="L1597" t="s">
        <v>14519</v>
      </c>
      <c r="M1597" t="s">
        <v>14520</v>
      </c>
      <c r="N1597" t="s">
        <v>14517</v>
      </c>
      <c r="O1597" t="s">
        <v>14518</v>
      </c>
      <c r="P1597" t="s">
        <v>14519</v>
      </c>
      <c r="Q1597" t="s">
        <v>14517</v>
      </c>
      <c r="R1597" t="s">
        <v>14518</v>
      </c>
      <c r="S1597" t="s">
        <v>14519</v>
      </c>
      <c r="T1597" t="s">
        <v>3202</v>
      </c>
    </row>
    <row r="1598" spans="1:20" hidden="1" x14ac:dyDescent="0.25">
      <c r="A1598">
        <v>109</v>
      </c>
      <c r="B1598" t="s">
        <v>192</v>
      </c>
      <c r="C1598" t="s">
        <v>238</v>
      </c>
      <c r="D1598">
        <v>2959</v>
      </c>
      <c r="E1598" t="s">
        <v>8</v>
      </c>
      <c r="F1598" t="s">
        <v>14521</v>
      </c>
      <c r="G1598" t="s">
        <v>238</v>
      </c>
      <c r="H1598" t="s">
        <v>13540</v>
      </c>
      <c r="I1598" t="s">
        <v>1780</v>
      </c>
      <c r="J1598" t="s">
        <v>14522</v>
      </c>
      <c r="K1598" t="s">
        <v>14523</v>
      </c>
      <c r="L1598" t="s">
        <v>14524</v>
      </c>
      <c r="M1598" t="s">
        <v>14525</v>
      </c>
      <c r="N1598" t="s">
        <v>14526</v>
      </c>
      <c r="O1598" t="s">
        <v>14527</v>
      </c>
      <c r="P1598" t="s">
        <v>14528</v>
      </c>
      <c r="Q1598" t="s">
        <v>14529</v>
      </c>
      <c r="R1598" t="s">
        <v>14530</v>
      </c>
      <c r="S1598" t="s">
        <v>14531</v>
      </c>
      <c r="T1598" t="s">
        <v>3274</v>
      </c>
    </row>
    <row r="1599" spans="1:20" x14ac:dyDescent="0.25">
      <c r="A1599">
        <v>110</v>
      </c>
      <c r="B1599" t="s">
        <v>5</v>
      </c>
      <c r="C1599" t="s">
        <v>37</v>
      </c>
      <c r="D1599">
        <v>11952</v>
      </c>
      <c r="E1599" t="s">
        <v>3</v>
      </c>
      <c r="F1599" t="s">
        <v>14532</v>
      </c>
      <c r="G1599" t="s">
        <v>35</v>
      </c>
      <c r="H1599" t="s">
        <v>13540</v>
      </c>
      <c r="I1599" t="s">
        <v>15724</v>
      </c>
      <c r="J1599" t="s">
        <v>14533</v>
      </c>
      <c r="K1599" t="s">
        <v>14534</v>
      </c>
      <c r="L1599" t="s">
        <v>14535</v>
      </c>
      <c r="M1599" t="s">
        <v>14536</v>
      </c>
      <c r="N1599" t="s">
        <v>14537</v>
      </c>
      <c r="O1599" t="s">
        <v>14534</v>
      </c>
      <c r="P1599" t="s">
        <v>14535</v>
      </c>
      <c r="Q1599" t="s">
        <v>14538</v>
      </c>
      <c r="R1599" t="s">
        <v>14539</v>
      </c>
      <c r="S1599" t="s">
        <v>14540</v>
      </c>
      <c r="T1599" t="s">
        <v>14541</v>
      </c>
    </row>
    <row r="1600" spans="1:20" x14ac:dyDescent="0.25">
      <c r="A1600">
        <v>111</v>
      </c>
      <c r="B1600" t="s">
        <v>41</v>
      </c>
      <c r="C1600" t="s">
        <v>40</v>
      </c>
      <c r="D1600">
        <v>22478</v>
      </c>
      <c r="E1600" t="s">
        <v>3</v>
      </c>
      <c r="F1600" t="s">
        <v>14542</v>
      </c>
      <c r="G1600" t="s">
        <v>812</v>
      </c>
      <c r="H1600" t="s">
        <v>13532</v>
      </c>
      <c r="I1600" t="s">
        <v>15724</v>
      </c>
      <c r="J1600" t="s">
        <v>14543</v>
      </c>
      <c r="K1600" t="s">
        <v>14544</v>
      </c>
      <c r="L1600" t="s">
        <v>14545</v>
      </c>
      <c r="M1600" t="s">
        <v>14546</v>
      </c>
      <c r="N1600" t="s">
        <v>14547</v>
      </c>
      <c r="O1600" t="s">
        <v>14548</v>
      </c>
      <c r="P1600" t="s">
        <v>14549</v>
      </c>
      <c r="Q1600" t="s">
        <v>14550</v>
      </c>
      <c r="R1600" t="s">
        <v>14551</v>
      </c>
      <c r="S1600" t="s">
        <v>14552</v>
      </c>
      <c r="T1600" t="s">
        <v>14553</v>
      </c>
    </row>
    <row r="1601" spans="1:20" x14ac:dyDescent="0.25">
      <c r="A1601">
        <v>112</v>
      </c>
      <c r="B1601" t="s">
        <v>41</v>
      </c>
      <c r="C1601" t="s">
        <v>40</v>
      </c>
      <c r="D1601">
        <v>22606</v>
      </c>
      <c r="E1601" t="s">
        <v>3</v>
      </c>
      <c r="F1601" t="s">
        <v>14554</v>
      </c>
      <c r="G1601" t="s">
        <v>181</v>
      </c>
      <c r="H1601" t="s">
        <v>13540</v>
      </c>
      <c r="I1601" t="s">
        <v>15724</v>
      </c>
      <c r="J1601" t="s">
        <v>14555</v>
      </c>
      <c r="K1601" t="s">
        <v>14556</v>
      </c>
      <c r="L1601" t="s">
        <v>14557</v>
      </c>
      <c r="M1601" t="s">
        <v>14558</v>
      </c>
      <c r="N1601" t="s">
        <v>14559</v>
      </c>
      <c r="O1601" t="s">
        <v>14560</v>
      </c>
      <c r="P1601" t="s">
        <v>14561</v>
      </c>
      <c r="Q1601" t="s">
        <v>14559</v>
      </c>
      <c r="R1601" t="s">
        <v>14560</v>
      </c>
      <c r="S1601" t="s">
        <v>14561</v>
      </c>
      <c r="T1601" t="s">
        <v>14562</v>
      </c>
    </row>
    <row r="1602" spans="1:20" hidden="1" x14ac:dyDescent="0.25">
      <c r="A1602">
        <v>113</v>
      </c>
      <c r="B1602" t="s">
        <v>222</v>
      </c>
      <c r="C1602" t="s">
        <v>221</v>
      </c>
      <c r="D1602">
        <v>8352</v>
      </c>
      <c r="E1602" t="s">
        <v>8</v>
      </c>
      <c r="F1602" t="s">
        <v>1576</v>
      </c>
      <c r="G1602" t="s">
        <v>221</v>
      </c>
      <c r="H1602" t="s">
        <v>13540</v>
      </c>
      <c r="I1602" t="s">
        <v>1780</v>
      </c>
      <c r="J1602" t="s">
        <v>14563</v>
      </c>
      <c r="K1602" t="s">
        <v>14564</v>
      </c>
      <c r="L1602" t="s">
        <v>14565</v>
      </c>
      <c r="M1602" t="s">
        <v>14566</v>
      </c>
      <c r="N1602" t="s">
        <v>14567</v>
      </c>
      <c r="O1602" t="s">
        <v>14568</v>
      </c>
      <c r="P1602" t="s">
        <v>14569</v>
      </c>
      <c r="Q1602" t="s">
        <v>14570</v>
      </c>
      <c r="R1602" t="s">
        <v>14571</v>
      </c>
      <c r="S1602" t="s">
        <v>14572</v>
      </c>
      <c r="T1602" t="s">
        <v>5907</v>
      </c>
    </row>
    <row r="1603" spans="1:20" x14ac:dyDescent="0.25">
      <c r="A1603">
        <v>114</v>
      </c>
      <c r="B1603" t="s">
        <v>41</v>
      </c>
      <c r="C1603" t="s">
        <v>40</v>
      </c>
      <c r="D1603">
        <v>7946</v>
      </c>
      <c r="E1603" t="s">
        <v>3</v>
      </c>
      <c r="F1603" t="s">
        <v>14573</v>
      </c>
      <c r="G1603" t="s">
        <v>511</v>
      </c>
      <c r="H1603" t="s">
        <v>13540</v>
      </c>
      <c r="I1603" t="s">
        <v>15724</v>
      </c>
      <c r="J1603" t="s">
        <v>14574</v>
      </c>
      <c r="K1603" t="s">
        <v>14575</v>
      </c>
      <c r="L1603" t="s">
        <v>14576</v>
      </c>
      <c r="M1603" t="s">
        <v>14577</v>
      </c>
      <c r="N1603" t="s">
        <v>14578</v>
      </c>
      <c r="O1603" t="s">
        <v>14579</v>
      </c>
      <c r="P1603" t="s">
        <v>14580</v>
      </c>
      <c r="Q1603" t="s">
        <v>14578</v>
      </c>
      <c r="R1603" t="s">
        <v>14579</v>
      </c>
      <c r="S1603" t="s">
        <v>14580</v>
      </c>
      <c r="T1603" t="s">
        <v>14581</v>
      </c>
    </row>
    <row r="1604" spans="1:20" hidden="1" x14ac:dyDescent="0.25">
      <c r="A1604">
        <v>115</v>
      </c>
      <c r="B1604" t="s">
        <v>41</v>
      </c>
      <c r="C1604" t="s">
        <v>51</v>
      </c>
      <c r="D1604">
        <v>8006</v>
      </c>
      <c r="E1604" t="s">
        <v>8</v>
      </c>
      <c r="F1604" t="s">
        <v>14582</v>
      </c>
      <c r="G1604" t="s">
        <v>49</v>
      </c>
      <c r="H1604" t="s">
        <v>13540</v>
      </c>
      <c r="I1604" t="s">
        <v>1780</v>
      </c>
      <c r="J1604" t="s">
        <v>14583</v>
      </c>
      <c r="K1604" t="s">
        <v>14584</v>
      </c>
      <c r="L1604" t="s">
        <v>14585</v>
      </c>
      <c r="M1604" t="s">
        <v>14586</v>
      </c>
      <c r="N1604" t="s">
        <v>14587</v>
      </c>
      <c r="O1604" t="s">
        <v>14588</v>
      </c>
      <c r="P1604" t="s">
        <v>14589</v>
      </c>
      <c r="Q1604" t="s">
        <v>14587</v>
      </c>
      <c r="R1604" t="s">
        <v>14588</v>
      </c>
      <c r="S1604" t="s">
        <v>14589</v>
      </c>
      <c r="T1604" t="s">
        <v>3844</v>
      </c>
    </row>
    <row r="1605" spans="1:20" x14ac:dyDescent="0.25">
      <c r="A1605">
        <v>116</v>
      </c>
      <c r="B1605" t="s">
        <v>161</v>
      </c>
      <c r="C1605" t="s">
        <v>160</v>
      </c>
      <c r="D1605">
        <v>12588</v>
      </c>
      <c r="E1605" t="s">
        <v>3</v>
      </c>
      <c r="F1605" t="s">
        <v>14590</v>
      </c>
      <c r="G1605" t="s">
        <v>158</v>
      </c>
      <c r="H1605" t="s">
        <v>13540</v>
      </c>
      <c r="I1605" t="s">
        <v>15724</v>
      </c>
      <c r="J1605" t="s">
        <v>14591</v>
      </c>
      <c r="K1605" t="s">
        <v>14592</v>
      </c>
      <c r="L1605" t="s">
        <v>14593</v>
      </c>
      <c r="M1605" t="s">
        <v>14594</v>
      </c>
      <c r="N1605" t="s">
        <v>14595</v>
      </c>
      <c r="O1605" t="s">
        <v>14596</v>
      </c>
      <c r="P1605" t="s">
        <v>14597</v>
      </c>
      <c r="Q1605" t="s">
        <v>14598</v>
      </c>
      <c r="R1605" t="s">
        <v>14599</v>
      </c>
      <c r="S1605" t="s">
        <v>14600</v>
      </c>
      <c r="T1605" t="s">
        <v>14601</v>
      </c>
    </row>
    <row r="1606" spans="1:20" x14ac:dyDescent="0.25">
      <c r="A1606">
        <v>117</v>
      </c>
      <c r="B1606" t="s">
        <v>5</v>
      </c>
      <c r="C1606" t="s">
        <v>170</v>
      </c>
      <c r="D1606">
        <v>31509</v>
      </c>
      <c r="E1606" t="s">
        <v>3</v>
      </c>
      <c r="F1606" t="s">
        <v>14602</v>
      </c>
      <c r="G1606" t="s">
        <v>174</v>
      </c>
      <c r="H1606" t="s">
        <v>13532</v>
      </c>
      <c r="I1606" t="s">
        <v>15724</v>
      </c>
      <c r="J1606" t="s">
        <v>14603</v>
      </c>
      <c r="K1606" t="s">
        <v>14604</v>
      </c>
      <c r="L1606" t="s">
        <v>14605</v>
      </c>
      <c r="M1606" t="s">
        <v>14606</v>
      </c>
      <c r="N1606" t="s">
        <v>14607</v>
      </c>
      <c r="O1606" t="s">
        <v>14608</v>
      </c>
      <c r="P1606" t="s">
        <v>14609</v>
      </c>
      <c r="Q1606" t="s">
        <v>14607</v>
      </c>
      <c r="R1606" t="s">
        <v>14608</v>
      </c>
      <c r="S1606" t="s">
        <v>14610</v>
      </c>
      <c r="T1606" t="s">
        <v>14611</v>
      </c>
    </row>
    <row r="1607" spans="1:20" x14ac:dyDescent="0.25">
      <c r="A1607">
        <v>118</v>
      </c>
      <c r="B1607" t="s">
        <v>55</v>
      </c>
      <c r="C1607" t="s">
        <v>54</v>
      </c>
      <c r="D1607">
        <v>1969</v>
      </c>
      <c r="E1607" t="s">
        <v>8</v>
      </c>
      <c r="F1607" t="s">
        <v>14612</v>
      </c>
      <c r="G1607" t="s">
        <v>85</v>
      </c>
      <c r="H1607" t="s">
        <v>13623</v>
      </c>
      <c r="I1607" t="s">
        <v>15724</v>
      </c>
      <c r="J1607" t="s">
        <v>14613</v>
      </c>
      <c r="K1607" t="s">
        <v>14614</v>
      </c>
      <c r="L1607" t="s">
        <v>14615</v>
      </c>
      <c r="M1607" t="s">
        <v>14616</v>
      </c>
      <c r="N1607" t="s">
        <v>14617</v>
      </c>
      <c r="O1607" t="s">
        <v>14618</v>
      </c>
      <c r="P1607" t="s">
        <v>14619</v>
      </c>
      <c r="Q1607" t="s">
        <v>14620</v>
      </c>
      <c r="R1607" t="s">
        <v>14621</v>
      </c>
      <c r="S1607" t="s">
        <v>14622</v>
      </c>
      <c r="T1607" t="s">
        <v>14623</v>
      </c>
    </row>
    <row r="1608" spans="1:20" x14ac:dyDescent="0.25">
      <c r="A1608">
        <v>119</v>
      </c>
      <c r="B1608" t="s">
        <v>192</v>
      </c>
      <c r="C1608" t="s">
        <v>238</v>
      </c>
      <c r="D1608">
        <v>3037</v>
      </c>
      <c r="E1608" t="s">
        <v>8</v>
      </c>
      <c r="F1608" t="s">
        <v>14624</v>
      </c>
      <c r="G1608" t="s">
        <v>236</v>
      </c>
      <c r="H1608" t="s">
        <v>13540</v>
      </c>
      <c r="I1608" t="s">
        <v>15724</v>
      </c>
      <c r="J1608" t="s">
        <v>14625</v>
      </c>
      <c r="K1608" t="s">
        <v>14626</v>
      </c>
      <c r="L1608" t="s">
        <v>14627</v>
      </c>
      <c r="M1608" t="s">
        <v>14628</v>
      </c>
      <c r="N1608" t="s">
        <v>14629</v>
      </c>
      <c r="O1608" t="s">
        <v>14630</v>
      </c>
      <c r="P1608" t="s">
        <v>14631</v>
      </c>
      <c r="Q1608" t="s">
        <v>14632</v>
      </c>
      <c r="R1608" t="s">
        <v>14633</v>
      </c>
      <c r="S1608" t="s">
        <v>14634</v>
      </c>
      <c r="T1608" t="s">
        <v>10997</v>
      </c>
    </row>
    <row r="1609" spans="1:20" x14ac:dyDescent="0.25">
      <c r="A1609">
        <v>120</v>
      </c>
      <c r="B1609" t="s">
        <v>41</v>
      </c>
      <c r="C1609" t="s">
        <v>40</v>
      </c>
      <c r="D1609">
        <v>7679</v>
      </c>
      <c r="E1609" t="s">
        <v>8</v>
      </c>
      <c r="F1609" t="s">
        <v>14635</v>
      </c>
      <c r="G1609" t="s">
        <v>38</v>
      </c>
      <c r="H1609" t="s">
        <v>13540</v>
      </c>
      <c r="I1609" t="s">
        <v>15724</v>
      </c>
      <c r="J1609" t="s">
        <v>14636</v>
      </c>
      <c r="K1609" t="s">
        <v>14637</v>
      </c>
      <c r="L1609" t="s">
        <v>14638</v>
      </c>
      <c r="M1609" t="s">
        <v>14639</v>
      </c>
      <c r="N1609" t="s">
        <v>14640</v>
      </c>
      <c r="O1609" t="s">
        <v>14641</v>
      </c>
      <c r="P1609" t="s">
        <v>14642</v>
      </c>
      <c r="Q1609" t="s">
        <v>14643</v>
      </c>
      <c r="R1609" t="s">
        <v>14641</v>
      </c>
      <c r="S1609" t="s">
        <v>14642</v>
      </c>
      <c r="T1609" t="s">
        <v>1817</v>
      </c>
    </row>
    <row r="1610" spans="1:20" x14ac:dyDescent="0.25">
      <c r="A1610">
        <v>121</v>
      </c>
      <c r="B1610" t="s">
        <v>55</v>
      </c>
      <c r="C1610" t="s">
        <v>198</v>
      </c>
      <c r="D1610">
        <v>1268</v>
      </c>
      <c r="E1610" t="s">
        <v>8</v>
      </c>
      <c r="F1610" t="s">
        <v>14644</v>
      </c>
      <c r="G1610" t="s">
        <v>198</v>
      </c>
      <c r="H1610" t="s">
        <v>13540</v>
      </c>
      <c r="I1610" t="s">
        <v>15724</v>
      </c>
      <c r="J1610" t="s">
        <v>14645</v>
      </c>
      <c r="K1610" t="s">
        <v>14646</v>
      </c>
      <c r="L1610" t="s">
        <v>14647</v>
      </c>
      <c r="M1610" t="s">
        <v>14648</v>
      </c>
      <c r="N1610" t="s">
        <v>14649</v>
      </c>
      <c r="O1610" t="s">
        <v>14650</v>
      </c>
      <c r="P1610" t="s">
        <v>14651</v>
      </c>
      <c r="Q1610" t="s">
        <v>14652</v>
      </c>
      <c r="R1610" t="s">
        <v>14653</v>
      </c>
      <c r="S1610" t="s">
        <v>14654</v>
      </c>
      <c r="T1610" t="s">
        <v>4070</v>
      </c>
    </row>
    <row r="1611" spans="1:20" hidden="1" x14ac:dyDescent="0.25">
      <c r="A1611">
        <v>122</v>
      </c>
      <c r="B1611" t="s">
        <v>41</v>
      </c>
      <c r="C1611" t="s">
        <v>40</v>
      </c>
      <c r="D1611">
        <v>8314</v>
      </c>
      <c r="E1611" t="s">
        <v>8</v>
      </c>
      <c r="F1611" t="s">
        <v>14655</v>
      </c>
      <c r="G1611" t="s">
        <v>371</v>
      </c>
      <c r="H1611" t="s">
        <v>13540</v>
      </c>
      <c r="I1611" t="s">
        <v>1780</v>
      </c>
      <c r="J1611" t="s">
        <v>14656</v>
      </c>
      <c r="K1611" t="s">
        <v>14657</v>
      </c>
      <c r="L1611" t="s">
        <v>14658</v>
      </c>
      <c r="M1611" t="s">
        <v>14659</v>
      </c>
      <c r="N1611" t="s">
        <v>14656</v>
      </c>
      <c r="O1611" t="s">
        <v>14657</v>
      </c>
      <c r="P1611" t="s">
        <v>14658</v>
      </c>
      <c r="Q1611" t="s">
        <v>14656</v>
      </c>
      <c r="R1611" t="s">
        <v>14657</v>
      </c>
      <c r="S1611" t="s">
        <v>14657</v>
      </c>
      <c r="T1611" t="s">
        <v>5282</v>
      </c>
    </row>
    <row r="1612" spans="1:20" hidden="1" x14ac:dyDescent="0.25">
      <c r="A1612">
        <v>123</v>
      </c>
      <c r="B1612" t="s">
        <v>192</v>
      </c>
      <c r="C1612" t="s">
        <v>261</v>
      </c>
      <c r="D1612">
        <v>3491</v>
      </c>
      <c r="E1612" t="s">
        <v>8</v>
      </c>
      <c r="F1612" t="s">
        <v>14660</v>
      </c>
      <c r="G1612" t="s">
        <v>795</v>
      </c>
      <c r="H1612" t="s">
        <v>13540</v>
      </c>
      <c r="I1612" t="s">
        <v>1780</v>
      </c>
      <c r="J1612" t="s">
        <v>14661</v>
      </c>
      <c r="K1612" t="s">
        <v>14662</v>
      </c>
      <c r="L1612" t="s">
        <v>14663</v>
      </c>
      <c r="M1612" t="s">
        <v>14664</v>
      </c>
      <c r="N1612" t="s">
        <v>14665</v>
      </c>
      <c r="O1612" t="s">
        <v>14666</v>
      </c>
      <c r="P1612" t="s">
        <v>14667</v>
      </c>
      <c r="Q1612" t="s">
        <v>14668</v>
      </c>
      <c r="R1612" t="s">
        <v>14669</v>
      </c>
      <c r="S1612" t="s">
        <v>14670</v>
      </c>
      <c r="T1612" t="s">
        <v>2616</v>
      </c>
    </row>
    <row r="1613" spans="1:20" x14ac:dyDescent="0.25">
      <c r="A1613">
        <v>125</v>
      </c>
      <c r="B1613" t="s">
        <v>69</v>
      </c>
      <c r="C1613" t="s">
        <v>68</v>
      </c>
      <c r="D1613">
        <v>2207</v>
      </c>
      <c r="E1613" t="s">
        <v>8</v>
      </c>
      <c r="F1613" t="s">
        <v>14671</v>
      </c>
      <c r="G1613" t="s">
        <v>1698</v>
      </c>
      <c r="H1613" t="s">
        <v>13540</v>
      </c>
      <c r="I1613" t="s">
        <v>15724</v>
      </c>
      <c r="J1613" t="s">
        <v>14672</v>
      </c>
      <c r="K1613" t="s">
        <v>14673</v>
      </c>
      <c r="L1613" t="s">
        <v>14674</v>
      </c>
      <c r="M1613" t="s">
        <v>14675</v>
      </c>
      <c r="N1613" t="s">
        <v>14676</v>
      </c>
      <c r="O1613" t="s">
        <v>14677</v>
      </c>
      <c r="P1613" t="s">
        <v>14678</v>
      </c>
      <c r="Q1613" t="s">
        <v>14679</v>
      </c>
      <c r="R1613" t="s">
        <v>14680</v>
      </c>
      <c r="S1613" t="s">
        <v>14681</v>
      </c>
      <c r="T1613" t="s">
        <v>2262</v>
      </c>
    </row>
    <row r="1614" spans="1:20" x14ac:dyDescent="0.25">
      <c r="A1614">
        <v>126</v>
      </c>
      <c r="B1614" t="s">
        <v>5</v>
      </c>
      <c r="C1614" t="s">
        <v>37</v>
      </c>
      <c r="D1614">
        <v>25166</v>
      </c>
      <c r="E1614" t="s">
        <v>3</v>
      </c>
      <c r="F1614" t="s">
        <v>14682</v>
      </c>
      <c r="G1614" t="s">
        <v>153</v>
      </c>
      <c r="H1614" t="s">
        <v>13623</v>
      </c>
      <c r="I1614" t="s">
        <v>15724</v>
      </c>
      <c r="J1614" t="s">
        <v>14683</v>
      </c>
      <c r="K1614" t="s">
        <v>14684</v>
      </c>
      <c r="L1614" t="s">
        <v>14685</v>
      </c>
      <c r="M1614" t="s">
        <v>14686</v>
      </c>
      <c r="N1614" t="s">
        <v>14687</v>
      </c>
      <c r="O1614" t="s">
        <v>14688</v>
      </c>
      <c r="P1614" t="s">
        <v>14689</v>
      </c>
      <c r="Q1614" t="s">
        <v>14690</v>
      </c>
      <c r="R1614" t="s">
        <v>14691</v>
      </c>
      <c r="S1614" t="s">
        <v>14692</v>
      </c>
      <c r="T1614" t="s">
        <v>14693</v>
      </c>
    </row>
    <row r="1615" spans="1:20" x14ac:dyDescent="0.25">
      <c r="A1615">
        <v>127</v>
      </c>
      <c r="B1615" t="s">
        <v>192</v>
      </c>
      <c r="C1615" t="s">
        <v>191</v>
      </c>
      <c r="D1615">
        <v>3604</v>
      </c>
      <c r="E1615" t="s">
        <v>8</v>
      </c>
      <c r="F1615" t="s">
        <v>14694</v>
      </c>
      <c r="G1615" t="s">
        <v>191</v>
      </c>
      <c r="H1615" t="s">
        <v>13540</v>
      </c>
      <c r="I1615" t="s">
        <v>15724</v>
      </c>
      <c r="J1615" t="s">
        <v>14695</v>
      </c>
      <c r="K1615" t="s">
        <v>14696</v>
      </c>
      <c r="L1615" t="s">
        <v>14697</v>
      </c>
      <c r="M1615" t="s">
        <v>14698</v>
      </c>
      <c r="N1615" t="s">
        <v>14699</v>
      </c>
      <c r="O1615" t="s">
        <v>14696</v>
      </c>
      <c r="P1615" t="s">
        <v>14697</v>
      </c>
      <c r="Q1615" t="s">
        <v>14700</v>
      </c>
      <c r="R1615" t="s">
        <v>14696</v>
      </c>
      <c r="S1615" t="s">
        <v>14697</v>
      </c>
      <c r="T1615" t="s">
        <v>4734</v>
      </c>
    </row>
    <row r="1616" spans="1:20" hidden="1" x14ac:dyDescent="0.25">
      <c r="A1616">
        <v>128</v>
      </c>
      <c r="B1616" t="s">
        <v>69</v>
      </c>
      <c r="C1616" t="s">
        <v>68</v>
      </c>
      <c r="D1616">
        <v>2432</v>
      </c>
      <c r="E1616" t="s">
        <v>8</v>
      </c>
      <c r="F1616" t="s">
        <v>14701</v>
      </c>
      <c r="G1616" t="s">
        <v>873</v>
      </c>
      <c r="H1616" t="s">
        <v>13540</v>
      </c>
      <c r="I1616" t="s">
        <v>1780</v>
      </c>
      <c r="J1616" t="s">
        <v>14702</v>
      </c>
      <c r="K1616" t="s">
        <v>14703</v>
      </c>
      <c r="L1616" t="s">
        <v>14704</v>
      </c>
      <c r="M1616" t="s">
        <v>14705</v>
      </c>
      <c r="N1616" t="s">
        <v>14706</v>
      </c>
      <c r="O1616" t="s">
        <v>14707</v>
      </c>
      <c r="P1616" t="s">
        <v>14708</v>
      </c>
      <c r="Q1616" t="s">
        <v>14706</v>
      </c>
      <c r="R1616" t="s">
        <v>14709</v>
      </c>
      <c r="S1616" t="s">
        <v>14708</v>
      </c>
      <c r="T1616" t="s">
        <v>2248</v>
      </c>
    </row>
    <row r="1617" spans="1:20" x14ac:dyDescent="0.25">
      <c r="A1617">
        <v>129</v>
      </c>
      <c r="B1617" t="s">
        <v>22</v>
      </c>
      <c r="C1617" t="s">
        <v>21</v>
      </c>
      <c r="D1617">
        <v>5341</v>
      </c>
      <c r="E1617" t="s">
        <v>8</v>
      </c>
      <c r="F1617" t="s">
        <v>14710</v>
      </c>
      <c r="G1617" t="s">
        <v>94</v>
      </c>
      <c r="H1617" t="s">
        <v>13540</v>
      </c>
      <c r="I1617" t="s">
        <v>15724</v>
      </c>
      <c r="J1617" t="s">
        <v>14711</v>
      </c>
      <c r="K1617" t="s">
        <v>14712</v>
      </c>
      <c r="L1617" t="s">
        <v>14713</v>
      </c>
      <c r="M1617" t="s">
        <v>14714</v>
      </c>
      <c r="N1617" t="s">
        <v>14715</v>
      </c>
      <c r="O1617" t="s">
        <v>14712</v>
      </c>
      <c r="P1617" t="s">
        <v>14713</v>
      </c>
      <c r="Q1617" t="s">
        <v>14715</v>
      </c>
      <c r="R1617" t="s">
        <v>14712</v>
      </c>
      <c r="S1617" t="s">
        <v>14713</v>
      </c>
      <c r="T1617" t="s">
        <v>9930</v>
      </c>
    </row>
    <row r="1618" spans="1:20" hidden="1" x14ac:dyDescent="0.25">
      <c r="A1618">
        <v>130</v>
      </c>
      <c r="B1618" t="s">
        <v>128</v>
      </c>
      <c r="C1618" t="s">
        <v>128</v>
      </c>
      <c r="D1618">
        <v>211</v>
      </c>
      <c r="E1618" t="s">
        <v>8</v>
      </c>
      <c r="F1618" t="s">
        <v>14716</v>
      </c>
      <c r="G1618" t="s">
        <v>283</v>
      </c>
      <c r="H1618" t="s">
        <v>13532</v>
      </c>
      <c r="I1618" t="s">
        <v>1780</v>
      </c>
      <c r="J1618" t="s">
        <v>14717</v>
      </c>
      <c r="K1618" t="s">
        <v>14718</v>
      </c>
      <c r="L1618" t="s">
        <v>14719</v>
      </c>
      <c r="M1618" t="s">
        <v>14720</v>
      </c>
      <c r="N1618" t="s">
        <v>14721</v>
      </c>
      <c r="O1618" t="s">
        <v>14722</v>
      </c>
      <c r="P1618" t="s">
        <v>14723</v>
      </c>
      <c r="Q1618" t="s">
        <v>14724</v>
      </c>
      <c r="R1618" t="s">
        <v>14725</v>
      </c>
      <c r="S1618" t="s">
        <v>14726</v>
      </c>
      <c r="T1618" t="s">
        <v>12404</v>
      </c>
    </row>
    <row r="1619" spans="1:20" x14ac:dyDescent="0.25">
      <c r="A1619">
        <v>131</v>
      </c>
      <c r="B1619" t="s">
        <v>69</v>
      </c>
      <c r="C1619" t="s">
        <v>68</v>
      </c>
      <c r="D1619">
        <v>2231</v>
      </c>
      <c r="E1619" t="s">
        <v>8</v>
      </c>
      <c r="F1619" t="s">
        <v>14727</v>
      </c>
      <c r="G1619" t="s">
        <v>1002</v>
      </c>
      <c r="H1619" t="s">
        <v>13540</v>
      </c>
      <c r="I1619" t="s">
        <v>15724</v>
      </c>
      <c r="J1619" t="s">
        <v>14728</v>
      </c>
      <c r="K1619" t="s">
        <v>14729</v>
      </c>
      <c r="L1619" t="s">
        <v>14730</v>
      </c>
      <c r="M1619" t="s">
        <v>14731</v>
      </c>
      <c r="N1619" t="s">
        <v>14732</v>
      </c>
      <c r="O1619" t="s">
        <v>14733</v>
      </c>
      <c r="P1619" t="s">
        <v>14734</v>
      </c>
      <c r="Q1619" t="s">
        <v>14734</v>
      </c>
      <c r="R1619" t="s">
        <v>14733</v>
      </c>
      <c r="S1619" t="s">
        <v>14735</v>
      </c>
      <c r="T1619" t="s">
        <v>1807</v>
      </c>
    </row>
    <row r="1620" spans="1:20" hidden="1" x14ac:dyDescent="0.25">
      <c r="A1620">
        <v>132</v>
      </c>
      <c r="B1620" t="s">
        <v>5</v>
      </c>
      <c r="C1620" t="s">
        <v>103</v>
      </c>
      <c r="D1620">
        <v>26538</v>
      </c>
      <c r="E1620" t="s">
        <v>3</v>
      </c>
      <c r="F1620" t="s">
        <v>14736</v>
      </c>
      <c r="G1620" t="s">
        <v>101</v>
      </c>
      <c r="H1620" t="s">
        <v>13540</v>
      </c>
      <c r="I1620" t="s">
        <v>1780</v>
      </c>
      <c r="J1620" t="s">
        <v>14737</v>
      </c>
      <c r="K1620" t="s">
        <v>14738</v>
      </c>
      <c r="L1620" t="s">
        <v>14739</v>
      </c>
      <c r="M1620" t="s">
        <v>14740</v>
      </c>
      <c r="N1620" t="s">
        <v>14741</v>
      </c>
      <c r="O1620" t="s">
        <v>14742</v>
      </c>
      <c r="P1620" t="s">
        <v>14743</v>
      </c>
      <c r="Q1620" t="s">
        <v>14741</v>
      </c>
      <c r="R1620" t="s">
        <v>14742</v>
      </c>
      <c r="S1620" t="s">
        <v>14744</v>
      </c>
      <c r="T1620" t="s">
        <v>14745</v>
      </c>
    </row>
    <row r="1621" spans="1:20" x14ac:dyDescent="0.25">
      <c r="A1621">
        <v>133</v>
      </c>
      <c r="B1621" t="s">
        <v>41</v>
      </c>
      <c r="C1621" t="s">
        <v>40</v>
      </c>
      <c r="D1621">
        <v>7801</v>
      </c>
      <c r="E1621" t="s">
        <v>8</v>
      </c>
      <c r="F1621" t="s">
        <v>14746</v>
      </c>
      <c r="G1621" t="s">
        <v>404</v>
      </c>
      <c r="H1621" t="s">
        <v>13540</v>
      </c>
      <c r="I1621" t="s">
        <v>15724</v>
      </c>
      <c r="J1621" t="s">
        <v>14747</v>
      </c>
      <c r="K1621" t="s">
        <v>14748</v>
      </c>
      <c r="L1621" t="s">
        <v>14749</v>
      </c>
      <c r="M1621" t="s">
        <v>14750</v>
      </c>
      <c r="N1621" t="s">
        <v>14751</v>
      </c>
      <c r="O1621" t="s">
        <v>14752</v>
      </c>
      <c r="P1621" t="s">
        <v>14753</v>
      </c>
      <c r="Q1621" t="s">
        <v>14754</v>
      </c>
      <c r="R1621" t="s">
        <v>14752</v>
      </c>
      <c r="S1621" t="s">
        <v>14753</v>
      </c>
      <c r="T1621" t="s">
        <v>3886</v>
      </c>
    </row>
    <row r="1622" spans="1:20" x14ac:dyDescent="0.25">
      <c r="A1622">
        <v>134</v>
      </c>
      <c r="B1622" t="s">
        <v>10</v>
      </c>
      <c r="C1622" t="s">
        <v>9</v>
      </c>
      <c r="D1622">
        <v>3685</v>
      </c>
      <c r="E1622" t="s">
        <v>8</v>
      </c>
      <c r="F1622" t="s">
        <v>14755</v>
      </c>
      <c r="G1622" t="s">
        <v>6</v>
      </c>
      <c r="H1622" t="s">
        <v>13540</v>
      </c>
      <c r="I1622" t="s">
        <v>15724</v>
      </c>
      <c r="J1622" t="s">
        <v>14756</v>
      </c>
      <c r="K1622" t="s">
        <v>14757</v>
      </c>
      <c r="L1622" t="s">
        <v>14758</v>
      </c>
      <c r="M1622" t="s">
        <v>14759</v>
      </c>
      <c r="N1622" t="s">
        <v>14760</v>
      </c>
      <c r="O1622" t="s">
        <v>14761</v>
      </c>
      <c r="P1622" t="s">
        <v>14758</v>
      </c>
      <c r="Q1622" t="s">
        <v>14762</v>
      </c>
      <c r="R1622" t="s">
        <v>14763</v>
      </c>
      <c r="S1622" t="s">
        <v>14764</v>
      </c>
      <c r="T1622" t="s">
        <v>2205</v>
      </c>
    </row>
    <row r="1623" spans="1:20" x14ac:dyDescent="0.25">
      <c r="A1623">
        <v>135</v>
      </c>
      <c r="B1623" t="s">
        <v>161</v>
      </c>
      <c r="C1623" t="s">
        <v>160</v>
      </c>
      <c r="D1623">
        <v>97</v>
      </c>
      <c r="E1623" t="s">
        <v>8</v>
      </c>
      <c r="F1623" t="s">
        <v>14765</v>
      </c>
      <c r="G1623" t="s">
        <v>160</v>
      </c>
      <c r="H1623" t="s">
        <v>13623</v>
      </c>
      <c r="I1623" t="s">
        <v>15724</v>
      </c>
      <c r="J1623" t="s">
        <v>14766</v>
      </c>
      <c r="K1623" t="s">
        <v>14767</v>
      </c>
      <c r="L1623" t="s">
        <v>14768</v>
      </c>
      <c r="M1623" t="s">
        <v>14769</v>
      </c>
      <c r="N1623" t="s">
        <v>14770</v>
      </c>
      <c r="O1623" t="s">
        <v>14771</v>
      </c>
      <c r="P1623" t="s">
        <v>14772</v>
      </c>
      <c r="Q1623" t="s">
        <v>14773</v>
      </c>
      <c r="R1623" t="s">
        <v>14774</v>
      </c>
      <c r="S1623" t="s">
        <v>14775</v>
      </c>
      <c r="T1623" t="s">
        <v>5561</v>
      </c>
    </row>
    <row r="1624" spans="1:20" x14ac:dyDescent="0.25">
      <c r="A1624">
        <v>136</v>
      </c>
      <c r="B1624" t="s">
        <v>41</v>
      </c>
      <c r="C1624" t="s">
        <v>40</v>
      </c>
      <c r="D1624">
        <v>7626</v>
      </c>
      <c r="E1624" t="s">
        <v>8</v>
      </c>
      <c r="F1624" t="s">
        <v>14776</v>
      </c>
      <c r="G1624" t="s">
        <v>38</v>
      </c>
      <c r="H1624" t="s">
        <v>13532</v>
      </c>
      <c r="I1624" t="s">
        <v>15724</v>
      </c>
      <c r="J1624" t="s">
        <v>14777</v>
      </c>
      <c r="K1624" t="s">
        <v>14778</v>
      </c>
      <c r="L1624" t="s">
        <v>14779</v>
      </c>
      <c r="M1624" t="s">
        <v>14780</v>
      </c>
      <c r="N1624" t="s">
        <v>14781</v>
      </c>
      <c r="O1624" t="s">
        <v>14782</v>
      </c>
      <c r="P1624" t="s">
        <v>14783</v>
      </c>
      <c r="Q1624" t="s">
        <v>14784</v>
      </c>
      <c r="R1624" t="s">
        <v>14785</v>
      </c>
      <c r="S1624" t="s">
        <v>14786</v>
      </c>
      <c r="T1624" t="s">
        <v>1817</v>
      </c>
    </row>
    <row r="1625" spans="1:20" hidden="1" x14ac:dyDescent="0.25">
      <c r="A1625">
        <v>137</v>
      </c>
      <c r="B1625" t="s">
        <v>69</v>
      </c>
      <c r="C1625" t="s">
        <v>382</v>
      </c>
      <c r="D1625">
        <v>2540</v>
      </c>
      <c r="E1625" t="s">
        <v>8</v>
      </c>
      <c r="F1625" t="s">
        <v>14787</v>
      </c>
      <c r="G1625" t="s">
        <v>1584</v>
      </c>
      <c r="H1625" t="s">
        <v>13540</v>
      </c>
      <c r="I1625" t="s">
        <v>1780</v>
      </c>
      <c r="J1625" t="s">
        <v>14788</v>
      </c>
      <c r="K1625" t="s">
        <v>14789</v>
      </c>
      <c r="L1625" t="s">
        <v>14790</v>
      </c>
      <c r="M1625" t="s">
        <v>14791</v>
      </c>
      <c r="N1625" t="s">
        <v>14788</v>
      </c>
      <c r="O1625" t="s">
        <v>14789</v>
      </c>
      <c r="P1625" t="s">
        <v>14792</v>
      </c>
      <c r="Q1625" t="s">
        <v>14788</v>
      </c>
      <c r="R1625" t="s">
        <v>14789</v>
      </c>
      <c r="S1625" t="s">
        <v>14792</v>
      </c>
      <c r="T1625" t="s">
        <v>3231</v>
      </c>
    </row>
    <row r="1626" spans="1:20" x14ac:dyDescent="0.25">
      <c r="A1626">
        <v>138</v>
      </c>
      <c r="B1626" t="s">
        <v>5</v>
      </c>
      <c r="C1626" t="s">
        <v>170</v>
      </c>
      <c r="D1626">
        <v>25188</v>
      </c>
      <c r="E1626" t="s">
        <v>3</v>
      </c>
      <c r="F1626" t="s">
        <v>14793</v>
      </c>
      <c r="G1626" t="s">
        <v>549</v>
      </c>
      <c r="H1626" t="s">
        <v>13540</v>
      </c>
      <c r="I1626" t="s">
        <v>15724</v>
      </c>
      <c r="J1626" t="s">
        <v>14794</v>
      </c>
      <c r="K1626" t="s">
        <v>14795</v>
      </c>
      <c r="L1626" t="s">
        <v>14796</v>
      </c>
      <c r="M1626" t="s">
        <v>14797</v>
      </c>
      <c r="N1626" t="s">
        <v>14798</v>
      </c>
      <c r="O1626" t="s">
        <v>14799</v>
      </c>
      <c r="P1626" t="s">
        <v>14800</v>
      </c>
      <c r="Q1626" t="s">
        <v>14801</v>
      </c>
      <c r="R1626" t="s">
        <v>14802</v>
      </c>
      <c r="S1626" t="s">
        <v>14803</v>
      </c>
      <c r="T1626" t="s">
        <v>14804</v>
      </c>
    </row>
    <row r="1627" spans="1:20" x14ac:dyDescent="0.25">
      <c r="A1627">
        <v>139</v>
      </c>
      <c r="B1627" t="s">
        <v>192</v>
      </c>
      <c r="C1627" t="s">
        <v>238</v>
      </c>
      <c r="D1627">
        <v>3092</v>
      </c>
      <c r="E1627" t="s">
        <v>8</v>
      </c>
      <c r="F1627" t="s">
        <v>14805</v>
      </c>
      <c r="G1627" t="s">
        <v>326</v>
      </c>
      <c r="H1627" t="s">
        <v>13540</v>
      </c>
      <c r="I1627" t="s">
        <v>15724</v>
      </c>
      <c r="J1627" t="s">
        <v>14806</v>
      </c>
      <c r="K1627" t="s">
        <v>14807</v>
      </c>
      <c r="L1627" t="s">
        <v>14808</v>
      </c>
      <c r="M1627" t="s">
        <v>14809</v>
      </c>
      <c r="N1627" t="s">
        <v>14806</v>
      </c>
      <c r="O1627" t="s">
        <v>14810</v>
      </c>
      <c r="P1627" t="s">
        <v>14808</v>
      </c>
      <c r="Q1627" t="s">
        <v>14806</v>
      </c>
      <c r="R1627" t="s">
        <v>14810</v>
      </c>
      <c r="S1627" t="s">
        <v>14811</v>
      </c>
      <c r="T1627" t="s">
        <v>3926</v>
      </c>
    </row>
    <row r="1628" spans="1:20" x14ac:dyDescent="0.25">
      <c r="A1628">
        <v>140</v>
      </c>
      <c r="B1628" t="s">
        <v>22</v>
      </c>
      <c r="C1628" t="s">
        <v>21</v>
      </c>
      <c r="D1628">
        <v>20152</v>
      </c>
      <c r="E1628" t="s">
        <v>3</v>
      </c>
      <c r="F1628" t="s">
        <v>14812</v>
      </c>
      <c r="G1628" t="s">
        <v>1110</v>
      </c>
      <c r="H1628" t="s">
        <v>13540</v>
      </c>
      <c r="I1628" t="s">
        <v>15724</v>
      </c>
      <c r="J1628" t="s">
        <v>14813</v>
      </c>
      <c r="K1628" t="s">
        <v>14814</v>
      </c>
      <c r="L1628" t="s">
        <v>14815</v>
      </c>
      <c r="M1628" t="s">
        <v>14816</v>
      </c>
      <c r="N1628" t="s">
        <v>14817</v>
      </c>
      <c r="O1628" t="s">
        <v>14818</v>
      </c>
      <c r="P1628" t="s">
        <v>14819</v>
      </c>
      <c r="Q1628" t="s">
        <v>14813</v>
      </c>
      <c r="R1628" t="s">
        <v>14814</v>
      </c>
      <c r="S1628" t="s">
        <v>14815</v>
      </c>
      <c r="T1628" t="s">
        <v>14820</v>
      </c>
    </row>
    <row r="1629" spans="1:20" x14ac:dyDescent="0.25">
      <c r="A1629">
        <v>141</v>
      </c>
      <c r="B1629" t="s">
        <v>41</v>
      </c>
      <c r="C1629" t="s">
        <v>40</v>
      </c>
      <c r="D1629">
        <v>7782</v>
      </c>
      <c r="E1629" t="s">
        <v>8</v>
      </c>
      <c r="F1629" t="s">
        <v>14821</v>
      </c>
      <c r="G1629" t="s">
        <v>404</v>
      </c>
      <c r="H1629" t="s">
        <v>13540</v>
      </c>
      <c r="I1629" t="s">
        <v>15724</v>
      </c>
      <c r="J1629" t="s">
        <v>14822</v>
      </c>
      <c r="K1629" t="s">
        <v>14823</v>
      </c>
      <c r="L1629" t="s">
        <v>14824</v>
      </c>
      <c r="M1629" t="s">
        <v>14825</v>
      </c>
      <c r="N1629" t="s">
        <v>14822</v>
      </c>
      <c r="O1629" t="s">
        <v>14823</v>
      </c>
      <c r="P1629" t="s">
        <v>14824</v>
      </c>
      <c r="Q1629" t="s">
        <v>14822</v>
      </c>
      <c r="R1629" t="s">
        <v>14823</v>
      </c>
      <c r="S1629" t="s">
        <v>14824</v>
      </c>
      <c r="T1629" t="s">
        <v>3886</v>
      </c>
    </row>
    <row r="1630" spans="1:20" x14ac:dyDescent="0.25">
      <c r="A1630">
        <v>142</v>
      </c>
      <c r="B1630" t="s">
        <v>122</v>
      </c>
      <c r="C1630" t="s">
        <v>122</v>
      </c>
      <c r="D1630">
        <v>8412</v>
      </c>
      <c r="E1630" t="s">
        <v>8</v>
      </c>
      <c r="F1630" t="s">
        <v>14826</v>
      </c>
      <c r="G1630" t="s">
        <v>120</v>
      </c>
      <c r="H1630" t="s">
        <v>13540</v>
      </c>
      <c r="I1630" t="s">
        <v>15724</v>
      </c>
      <c r="J1630" t="s">
        <v>14827</v>
      </c>
      <c r="K1630" t="s">
        <v>14828</v>
      </c>
      <c r="L1630" t="s">
        <v>14829</v>
      </c>
      <c r="M1630" t="s">
        <v>14830</v>
      </c>
      <c r="N1630" t="s">
        <v>14831</v>
      </c>
      <c r="O1630" t="s">
        <v>14832</v>
      </c>
      <c r="P1630" t="s">
        <v>14833</v>
      </c>
      <c r="Q1630" t="s">
        <v>14831</v>
      </c>
      <c r="R1630" t="s">
        <v>14832</v>
      </c>
      <c r="S1630" t="s">
        <v>14833</v>
      </c>
      <c r="T1630" t="s">
        <v>3018</v>
      </c>
    </row>
    <row r="1631" spans="1:20" hidden="1" x14ac:dyDescent="0.25">
      <c r="A1631">
        <v>144</v>
      </c>
      <c r="B1631" t="s">
        <v>10</v>
      </c>
      <c r="C1631" t="s">
        <v>9</v>
      </c>
      <c r="D1631">
        <v>4142</v>
      </c>
      <c r="E1631" t="s">
        <v>8</v>
      </c>
      <c r="F1631" t="s">
        <v>14834</v>
      </c>
      <c r="G1631" t="s">
        <v>298</v>
      </c>
      <c r="H1631" t="s">
        <v>13540</v>
      </c>
      <c r="I1631" t="s">
        <v>1780</v>
      </c>
      <c r="J1631" t="s">
        <v>14835</v>
      </c>
      <c r="K1631" t="s">
        <v>14836</v>
      </c>
      <c r="L1631" t="s">
        <v>14837</v>
      </c>
      <c r="M1631" t="s">
        <v>14838</v>
      </c>
      <c r="N1631" t="s">
        <v>14839</v>
      </c>
      <c r="O1631" t="s">
        <v>14840</v>
      </c>
      <c r="P1631" t="s">
        <v>14841</v>
      </c>
      <c r="Q1631" t="s">
        <v>14839</v>
      </c>
      <c r="R1631" t="s">
        <v>14840</v>
      </c>
      <c r="S1631" t="s">
        <v>14841</v>
      </c>
      <c r="T1631" t="s">
        <v>7849</v>
      </c>
    </row>
    <row r="1632" spans="1:20" x14ac:dyDescent="0.25">
      <c r="A1632">
        <v>145</v>
      </c>
      <c r="B1632" t="s">
        <v>55</v>
      </c>
      <c r="C1632" t="s">
        <v>54</v>
      </c>
      <c r="D1632">
        <v>1966</v>
      </c>
      <c r="E1632" t="s">
        <v>8</v>
      </c>
      <c r="F1632" t="s">
        <v>14842</v>
      </c>
      <c r="G1632" t="s">
        <v>85</v>
      </c>
      <c r="H1632" t="s">
        <v>13540</v>
      </c>
      <c r="I1632" t="s">
        <v>15724</v>
      </c>
      <c r="J1632" t="s">
        <v>14843</v>
      </c>
      <c r="K1632" t="s">
        <v>14844</v>
      </c>
      <c r="L1632" t="s">
        <v>14845</v>
      </c>
      <c r="M1632" t="s">
        <v>14846</v>
      </c>
      <c r="N1632" t="s">
        <v>14847</v>
      </c>
      <c r="O1632" t="s">
        <v>14848</v>
      </c>
      <c r="P1632" t="s">
        <v>14849</v>
      </c>
      <c r="Q1632" t="s">
        <v>14850</v>
      </c>
      <c r="R1632" t="s">
        <v>14851</v>
      </c>
      <c r="S1632" t="s">
        <v>14852</v>
      </c>
      <c r="T1632" t="s">
        <v>14623</v>
      </c>
    </row>
    <row r="1633" spans="1:20" hidden="1" x14ac:dyDescent="0.25">
      <c r="A1633">
        <v>146</v>
      </c>
      <c r="B1633" t="s">
        <v>22</v>
      </c>
      <c r="C1633" t="s">
        <v>21</v>
      </c>
      <c r="D1633">
        <v>5510</v>
      </c>
      <c r="E1633" t="s">
        <v>8</v>
      </c>
      <c r="F1633" t="s">
        <v>14853</v>
      </c>
      <c r="G1633" t="s">
        <v>14854</v>
      </c>
      <c r="H1633" t="s">
        <v>13540</v>
      </c>
      <c r="I1633" t="s">
        <v>1780</v>
      </c>
      <c r="J1633" t="s">
        <v>14855</v>
      </c>
      <c r="K1633" t="s">
        <v>14856</v>
      </c>
      <c r="L1633" t="s">
        <v>14857</v>
      </c>
      <c r="M1633" t="s">
        <v>14858</v>
      </c>
      <c r="N1633" t="s">
        <v>14859</v>
      </c>
      <c r="O1633" t="s">
        <v>14860</v>
      </c>
      <c r="P1633" t="s">
        <v>14861</v>
      </c>
      <c r="Q1633" t="s">
        <v>14862</v>
      </c>
      <c r="R1633" t="s">
        <v>14863</v>
      </c>
      <c r="S1633" t="s">
        <v>14864</v>
      </c>
      <c r="T1633" t="s">
        <v>14865</v>
      </c>
    </row>
    <row r="1634" spans="1:20" x14ac:dyDescent="0.25">
      <c r="A1634">
        <v>147</v>
      </c>
      <c r="B1634" t="s">
        <v>10</v>
      </c>
      <c r="C1634" t="s">
        <v>9</v>
      </c>
      <c r="D1634">
        <v>3726</v>
      </c>
      <c r="E1634" t="s">
        <v>3</v>
      </c>
      <c r="F1634" t="s">
        <v>14866</v>
      </c>
      <c r="G1634" t="s">
        <v>179</v>
      </c>
      <c r="H1634" t="s">
        <v>13540</v>
      </c>
      <c r="I1634" t="s">
        <v>15724</v>
      </c>
      <c r="J1634" t="s">
        <v>14867</v>
      </c>
      <c r="K1634" t="s">
        <v>14868</v>
      </c>
      <c r="L1634" t="s">
        <v>14869</v>
      </c>
      <c r="M1634" t="s">
        <v>14870</v>
      </c>
      <c r="N1634" t="s">
        <v>14871</v>
      </c>
      <c r="O1634" t="s">
        <v>14872</v>
      </c>
      <c r="P1634" t="s">
        <v>14873</v>
      </c>
      <c r="Q1634" t="s">
        <v>14871</v>
      </c>
      <c r="R1634" t="s">
        <v>14874</v>
      </c>
      <c r="S1634" t="s">
        <v>14873</v>
      </c>
      <c r="T1634" t="s">
        <v>14875</v>
      </c>
    </row>
    <row r="1635" spans="1:20" x14ac:dyDescent="0.25">
      <c r="A1635">
        <v>148</v>
      </c>
      <c r="B1635" t="s">
        <v>192</v>
      </c>
      <c r="C1635" t="s">
        <v>261</v>
      </c>
      <c r="D1635">
        <v>3269</v>
      </c>
      <c r="E1635" t="s">
        <v>8</v>
      </c>
      <c r="F1635" t="s">
        <v>14876</v>
      </c>
      <c r="G1635" t="s">
        <v>261</v>
      </c>
      <c r="H1635" t="s">
        <v>13540</v>
      </c>
      <c r="I1635" t="s">
        <v>15724</v>
      </c>
      <c r="J1635" t="s">
        <v>14877</v>
      </c>
      <c r="K1635" t="s">
        <v>14878</v>
      </c>
      <c r="L1635" t="s">
        <v>14879</v>
      </c>
      <c r="M1635" t="s">
        <v>14880</v>
      </c>
      <c r="N1635" t="s">
        <v>14881</v>
      </c>
      <c r="O1635" t="s">
        <v>14882</v>
      </c>
      <c r="P1635" t="s">
        <v>14883</v>
      </c>
      <c r="Q1635" t="s">
        <v>14884</v>
      </c>
      <c r="R1635" t="s">
        <v>14885</v>
      </c>
      <c r="S1635" t="s">
        <v>14886</v>
      </c>
      <c r="T1635" t="s">
        <v>1836</v>
      </c>
    </row>
    <row r="1636" spans="1:20" x14ac:dyDescent="0.25">
      <c r="A1636">
        <v>149</v>
      </c>
      <c r="B1636" t="s">
        <v>41</v>
      </c>
      <c r="C1636" t="s">
        <v>40</v>
      </c>
      <c r="D1636">
        <v>22489</v>
      </c>
      <c r="E1636" t="s">
        <v>3</v>
      </c>
      <c r="F1636" t="s">
        <v>14887</v>
      </c>
      <c r="G1636" t="s">
        <v>38</v>
      </c>
      <c r="H1636" t="s">
        <v>13540</v>
      </c>
      <c r="I1636" t="s">
        <v>15724</v>
      </c>
      <c r="J1636" t="s">
        <v>14888</v>
      </c>
      <c r="K1636" t="s">
        <v>14889</v>
      </c>
      <c r="L1636" t="s">
        <v>14890</v>
      </c>
      <c r="M1636" t="s">
        <v>14891</v>
      </c>
      <c r="N1636" t="s">
        <v>14892</v>
      </c>
      <c r="O1636" t="s">
        <v>14893</v>
      </c>
      <c r="P1636" t="s">
        <v>14894</v>
      </c>
      <c r="Q1636" t="s">
        <v>14892</v>
      </c>
      <c r="R1636" t="s">
        <v>14893</v>
      </c>
      <c r="S1636" t="s">
        <v>14894</v>
      </c>
      <c r="T1636" t="s">
        <v>14895</v>
      </c>
    </row>
    <row r="1637" spans="1:20" x14ac:dyDescent="0.25">
      <c r="A1637">
        <v>151</v>
      </c>
      <c r="B1637" t="s">
        <v>128</v>
      </c>
      <c r="C1637" t="s">
        <v>128</v>
      </c>
      <c r="D1637">
        <v>329</v>
      </c>
      <c r="E1637" t="s">
        <v>8</v>
      </c>
      <c r="F1637" t="s">
        <v>14896</v>
      </c>
      <c r="G1637" t="s">
        <v>128</v>
      </c>
      <c r="H1637" t="s">
        <v>13540</v>
      </c>
      <c r="I1637" t="s">
        <v>15724</v>
      </c>
      <c r="J1637" t="s">
        <v>14897</v>
      </c>
      <c r="K1637" t="s">
        <v>14898</v>
      </c>
      <c r="L1637" t="s">
        <v>14899</v>
      </c>
      <c r="M1637" t="s">
        <v>14900</v>
      </c>
      <c r="N1637" t="s">
        <v>14901</v>
      </c>
      <c r="O1637" t="s">
        <v>14902</v>
      </c>
      <c r="P1637" t="s">
        <v>14903</v>
      </c>
      <c r="Q1637" t="s">
        <v>14904</v>
      </c>
      <c r="R1637" t="s">
        <v>14905</v>
      </c>
      <c r="S1637" t="s">
        <v>14906</v>
      </c>
      <c r="T1637" t="s">
        <v>2050</v>
      </c>
    </row>
    <row r="1638" spans="1:20" hidden="1" x14ac:dyDescent="0.25">
      <c r="A1638">
        <v>152</v>
      </c>
      <c r="B1638" t="s">
        <v>97</v>
      </c>
      <c r="C1638" t="s">
        <v>99</v>
      </c>
      <c r="D1638">
        <v>556</v>
      </c>
      <c r="E1638" t="s">
        <v>8</v>
      </c>
      <c r="F1638" t="s">
        <v>14907</v>
      </c>
      <c r="G1638" t="s">
        <v>132</v>
      </c>
      <c r="H1638" t="s">
        <v>13540</v>
      </c>
      <c r="I1638" t="s">
        <v>1780</v>
      </c>
      <c r="J1638" t="s">
        <v>14908</v>
      </c>
      <c r="K1638" t="s">
        <v>14909</v>
      </c>
      <c r="L1638" t="s">
        <v>14910</v>
      </c>
      <c r="M1638" t="s">
        <v>14911</v>
      </c>
      <c r="N1638" t="s">
        <v>14908</v>
      </c>
      <c r="O1638" t="s">
        <v>14909</v>
      </c>
      <c r="P1638" t="s">
        <v>14910</v>
      </c>
      <c r="Q1638" t="s">
        <v>14912</v>
      </c>
      <c r="R1638" t="s">
        <v>14913</v>
      </c>
      <c r="S1638" t="s">
        <v>14914</v>
      </c>
      <c r="T1638" t="s">
        <v>2029</v>
      </c>
    </row>
    <row r="1639" spans="1:20" x14ac:dyDescent="0.25">
      <c r="A1639">
        <v>153</v>
      </c>
      <c r="B1639" t="s">
        <v>192</v>
      </c>
      <c r="C1639" t="s">
        <v>271</v>
      </c>
      <c r="D1639">
        <v>2737</v>
      </c>
      <c r="E1639" t="s">
        <v>8</v>
      </c>
      <c r="F1639" t="s">
        <v>14915</v>
      </c>
      <c r="G1639" t="s">
        <v>271</v>
      </c>
      <c r="H1639" t="s">
        <v>13623</v>
      </c>
      <c r="I1639" t="s">
        <v>15724</v>
      </c>
      <c r="J1639" t="s">
        <v>14916</v>
      </c>
      <c r="K1639" t="s">
        <v>14917</v>
      </c>
      <c r="L1639" t="s">
        <v>14918</v>
      </c>
      <c r="M1639" t="s">
        <v>14919</v>
      </c>
      <c r="N1639" t="s">
        <v>14920</v>
      </c>
      <c r="O1639" t="s">
        <v>14921</v>
      </c>
      <c r="P1639" t="s">
        <v>14922</v>
      </c>
      <c r="Q1639" t="s">
        <v>14923</v>
      </c>
      <c r="R1639" t="s">
        <v>14924</v>
      </c>
      <c r="S1639" t="s">
        <v>14925</v>
      </c>
      <c r="T1639" t="s">
        <v>2885</v>
      </c>
    </row>
    <row r="1640" spans="1:20" hidden="1" x14ac:dyDescent="0.25">
      <c r="A1640">
        <v>154</v>
      </c>
      <c r="B1640" t="s">
        <v>128</v>
      </c>
      <c r="C1640" t="s">
        <v>128</v>
      </c>
      <c r="D1640">
        <v>12830</v>
      </c>
      <c r="E1640" t="s">
        <v>3</v>
      </c>
      <c r="F1640" t="s">
        <v>14926</v>
      </c>
      <c r="G1640" t="s">
        <v>128</v>
      </c>
      <c r="H1640" t="s">
        <v>13532</v>
      </c>
      <c r="I1640" t="s">
        <v>1780</v>
      </c>
      <c r="J1640" t="s">
        <v>14927</v>
      </c>
      <c r="K1640" t="s">
        <v>14928</v>
      </c>
      <c r="L1640" t="s">
        <v>14929</v>
      </c>
      <c r="M1640" t="s">
        <v>14930</v>
      </c>
      <c r="N1640" t="s">
        <v>14931</v>
      </c>
      <c r="O1640" t="s">
        <v>14932</v>
      </c>
      <c r="P1640" t="s">
        <v>14933</v>
      </c>
      <c r="Q1640" t="s">
        <v>14934</v>
      </c>
      <c r="R1640" t="s">
        <v>14935</v>
      </c>
      <c r="S1640" t="s">
        <v>14936</v>
      </c>
      <c r="T1640" t="s">
        <v>14937</v>
      </c>
    </row>
    <row r="1641" spans="1:20" hidden="1" x14ac:dyDescent="0.25">
      <c r="A1641">
        <v>155</v>
      </c>
      <c r="B1641" t="s">
        <v>55</v>
      </c>
      <c r="C1641" t="s">
        <v>54</v>
      </c>
      <c r="D1641">
        <v>1857</v>
      </c>
      <c r="E1641" t="s">
        <v>8</v>
      </c>
      <c r="F1641" t="s">
        <v>14938</v>
      </c>
      <c r="G1641" t="s">
        <v>354</v>
      </c>
      <c r="H1641" t="s">
        <v>13532</v>
      </c>
      <c r="I1641" t="s">
        <v>1780</v>
      </c>
      <c r="J1641" t="s">
        <v>14939</v>
      </c>
      <c r="K1641" t="s">
        <v>14940</v>
      </c>
      <c r="L1641" t="s">
        <v>14941</v>
      </c>
      <c r="M1641" t="s">
        <v>14942</v>
      </c>
      <c r="N1641" t="s">
        <v>14943</v>
      </c>
      <c r="O1641" t="s">
        <v>14944</v>
      </c>
      <c r="P1641" t="s">
        <v>14945</v>
      </c>
      <c r="Q1641" t="s">
        <v>14946</v>
      </c>
      <c r="R1641" t="s">
        <v>14947</v>
      </c>
      <c r="S1641" t="s">
        <v>14948</v>
      </c>
      <c r="T1641" t="s">
        <v>10471</v>
      </c>
    </row>
    <row r="1642" spans="1:20" x14ac:dyDescent="0.25">
      <c r="A1642">
        <v>158</v>
      </c>
      <c r="B1642" t="s">
        <v>41</v>
      </c>
      <c r="C1642" t="s">
        <v>40</v>
      </c>
      <c r="D1642">
        <v>22361</v>
      </c>
      <c r="E1642" t="s">
        <v>3</v>
      </c>
      <c r="F1642" t="s">
        <v>14949</v>
      </c>
      <c r="G1642" t="s">
        <v>38</v>
      </c>
      <c r="H1642" t="s">
        <v>13540</v>
      </c>
      <c r="I1642" t="s">
        <v>15724</v>
      </c>
      <c r="J1642" t="s">
        <v>14950</v>
      </c>
      <c r="K1642" t="s">
        <v>14951</v>
      </c>
      <c r="L1642" t="s">
        <v>14952</v>
      </c>
      <c r="M1642" t="s">
        <v>14953</v>
      </c>
      <c r="N1642" t="s">
        <v>14954</v>
      </c>
      <c r="O1642" t="s">
        <v>14955</v>
      </c>
      <c r="P1642" t="s">
        <v>14956</v>
      </c>
      <c r="Q1642" t="s">
        <v>14954</v>
      </c>
      <c r="R1642" t="s">
        <v>14955</v>
      </c>
      <c r="S1642" t="s">
        <v>14956</v>
      </c>
      <c r="T1642" t="s">
        <v>14957</v>
      </c>
    </row>
    <row r="1643" spans="1:20" x14ac:dyDescent="0.25">
      <c r="A1643">
        <v>160</v>
      </c>
      <c r="B1643" t="s">
        <v>97</v>
      </c>
      <c r="C1643" t="s">
        <v>429</v>
      </c>
      <c r="D1643">
        <v>40126</v>
      </c>
      <c r="E1643" t="s">
        <v>8</v>
      </c>
      <c r="F1643" t="s">
        <v>14958</v>
      </c>
      <c r="G1643" t="s">
        <v>427</v>
      </c>
      <c r="H1643" t="s">
        <v>13532</v>
      </c>
      <c r="I1643" t="s">
        <v>15724</v>
      </c>
      <c r="J1643" t="s">
        <v>14959</v>
      </c>
      <c r="K1643" t="s">
        <v>14960</v>
      </c>
      <c r="L1643" t="s">
        <v>14961</v>
      </c>
      <c r="M1643" t="s">
        <v>14962</v>
      </c>
      <c r="N1643" t="s">
        <v>14959</v>
      </c>
      <c r="O1643" t="s">
        <v>14960</v>
      </c>
      <c r="P1643" t="s">
        <v>14961</v>
      </c>
      <c r="Q1643" t="s">
        <v>14963</v>
      </c>
      <c r="R1643" t="s">
        <v>14964</v>
      </c>
      <c r="S1643" t="s">
        <v>14965</v>
      </c>
      <c r="T1643" t="s">
        <v>2020</v>
      </c>
    </row>
    <row r="1644" spans="1:20" x14ac:dyDescent="0.25">
      <c r="A1644">
        <v>162</v>
      </c>
      <c r="B1644" t="s">
        <v>5</v>
      </c>
      <c r="C1644" t="s">
        <v>4</v>
      </c>
      <c r="D1644">
        <v>24520</v>
      </c>
      <c r="E1644" t="s">
        <v>8</v>
      </c>
      <c r="F1644" t="s">
        <v>14966</v>
      </c>
      <c r="G1644" t="s">
        <v>137</v>
      </c>
      <c r="H1644" t="s">
        <v>13540</v>
      </c>
      <c r="I1644" t="s">
        <v>15724</v>
      </c>
      <c r="J1644" t="s">
        <v>14967</v>
      </c>
      <c r="K1644" t="s">
        <v>14968</v>
      </c>
      <c r="L1644" t="s">
        <v>14969</v>
      </c>
      <c r="M1644" t="s">
        <v>14970</v>
      </c>
      <c r="N1644" t="s">
        <v>14971</v>
      </c>
      <c r="O1644" t="s">
        <v>14972</v>
      </c>
      <c r="P1644" t="s">
        <v>14973</v>
      </c>
      <c r="Q1644" t="s">
        <v>14974</v>
      </c>
      <c r="R1644" t="s">
        <v>14975</v>
      </c>
      <c r="S1644" t="s">
        <v>14976</v>
      </c>
      <c r="T1644" t="s">
        <v>2920</v>
      </c>
    </row>
    <row r="1645" spans="1:20" hidden="1" x14ac:dyDescent="0.25">
      <c r="A1645">
        <v>163</v>
      </c>
      <c r="B1645" t="s">
        <v>192</v>
      </c>
      <c r="C1645" t="s">
        <v>238</v>
      </c>
      <c r="D1645">
        <v>2964</v>
      </c>
      <c r="E1645" t="s">
        <v>8</v>
      </c>
      <c r="F1645" t="s">
        <v>14977</v>
      </c>
      <c r="G1645" t="s">
        <v>238</v>
      </c>
      <c r="H1645" t="s">
        <v>13540</v>
      </c>
      <c r="I1645" t="s">
        <v>1780</v>
      </c>
      <c r="J1645" t="s">
        <v>14978</v>
      </c>
      <c r="K1645" t="s">
        <v>14979</v>
      </c>
      <c r="L1645" t="s">
        <v>14980</v>
      </c>
      <c r="M1645" t="s">
        <v>14981</v>
      </c>
      <c r="N1645" t="s">
        <v>14982</v>
      </c>
      <c r="O1645" t="s">
        <v>14983</v>
      </c>
      <c r="P1645" t="s">
        <v>14984</v>
      </c>
      <c r="Q1645" t="s">
        <v>14982</v>
      </c>
      <c r="R1645" t="s">
        <v>14983</v>
      </c>
      <c r="S1645" t="s">
        <v>14984</v>
      </c>
      <c r="T1645" t="s">
        <v>3274</v>
      </c>
    </row>
    <row r="1646" spans="1:20" x14ac:dyDescent="0.25">
      <c r="A1646">
        <v>164</v>
      </c>
      <c r="B1646" t="s">
        <v>55</v>
      </c>
      <c r="C1646" t="s">
        <v>198</v>
      </c>
      <c r="D1646">
        <v>1281</v>
      </c>
      <c r="E1646" t="s">
        <v>8</v>
      </c>
      <c r="F1646" t="s">
        <v>924</v>
      </c>
      <c r="G1646" t="s">
        <v>198</v>
      </c>
      <c r="H1646" t="s">
        <v>13540</v>
      </c>
      <c r="I1646" t="s">
        <v>15724</v>
      </c>
      <c r="J1646" t="s">
        <v>14985</v>
      </c>
      <c r="K1646" t="s">
        <v>14986</v>
      </c>
      <c r="L1646" t="s">
        <v>14987</v>
      </c>
      <c r="M1646" t="s">
        <v>14988</v>
      </c>
      <c r="N1646" t="s">
        <v>14989</v>
      </c>
      <c r="O1646" t="s">
        <v>14990</v>
      </c>
      <c r="P1646" t="s">
        <v>14991</v>
      </c>
      <c r="Q1646" t="s">
        <v>14989</v>
      </c>
      <c r="R1646" t="s">
        <v>14990</v>
      </c>
      <c r="S1646" t="s">
        <v>14991</v>
      </c>
      <c r="T1646" t="s">
        <v>4070</v>
      </c>
    </row>
    <row r="1647" spans="1:20" hidden="1" x14ac:dyDescent="0.25">
      <c r="A1647">
        <v>165</v>
      </c>
      <c r="B1647" t="s">
        <v>55</v>
      </c>
      <c r="C1647" t="s">
        <v>54</v>
      </c>
      <c r="D1647">
        <v>14389</v>
      </c>
      <c r="E1647" t="s">
        <v>3</v>
      </c>
      <c r="F1647" t="s">
        <v>14992</v>
      </c>
      <c r="G1647" t="s">
        <v>55</v>
      </c>
      <c r="H1647" t="s">
        <v>13623</v>
      </c>
      <c r="I1647" t="s">
        <v>1780</v>
      </c>
      <c r="J1647" t="s">
        <v>14993</v>
      </c>
      <c r="K1647" t="s">
        <v>14994</v>
      </c>
      <c r="L1647" t="s">
        <v>14995</v>
      </c>
      <c r="M1647" t="s">
        <v>14996</v>
      </c>
      <c r="N1647" t="s">
        <v>14997</v>
      </c>
      <c r="O1647" t="s">
        <v>14998</v>
      </c>
      <c r="P1647" t="s">
        <v>14999</v>
      </c>
      <c r="Q1647" t="s">
        <v>15000</v>
      </c>
      <c r="R1647" t="s">
        <v>15001</v>
      </c>
      <c r="S1647" t="s">
        <v>15002</v>
      </c>
      <c r="T1647" t="s">
        <v>15003</v>
      </c>
    </row>
    <row r="1648" spans="1:20" x14ac:dyDescent="0.25">
      <c r="A1648">
        <v>166</v>
      </c>
      <c r="B1648" t="s">
        <v>41</v>
      </c>
      <c r="C1648" t="s">
        <v>40</v>
      </c>
      <c r="D1648">
        <v>7954</v>
      </c>
      <c r="E1648" t="s">
        <v>3</v>
      </c>
      <c r="F1648" t="s">
        <v>15004</v>
      </c>
      <c r="G1648" t="s">
        <v>511</v>
      </c>
      <c r="H1648" t="s">
        <v>13540</v>
      </c>
      <c r="I1648" t="s">
        <v>15724</v>
      </c>
      <c r="J1648" t="s">
        <v>15005</v>
      </c>
      <c r="K1648" t="s">
        <v>15006</v>
      </c>
      <c r="L1648" t="s">
        <v>15007</v>
      </c>
      <c r="M1648" t="s">
        <v>15008</v>
      </c>
      <c r="N1648" t="s">
        <v>15005</v>
      </c>
      <c r="O1648" t="s">
        <v>15006</v>
      </c>
      <c r="P1648" t="s">
        <v>15007</v>
      </c>
      <c r="Q1648" t="s">
        <v>15005</v>
      </c>
      <c r="R1648" t="s">
        <v>15006</v>
      </c>
      <c r="S1648" t="s">
        <v>15007</v>
      </c>
      <c r="T1648" t="s">
        <v>15009</v>
      </c>
    </row>
    <row r="1649" spans="1:20" x14ac:dyDescent="0.25">
      <c r="A1649">
        <v>167</v>
      </c>
      <c r="B1649" t="s">
        <v>192</v>
      </c>
      <c r="C1649" t="s">
        <v>271</v>
      </c>
      <c r="D1649">
        <v>2861</v>
      </c>
      <c r="E1649" t="s">
        <v>8</v>
      </c>
      <c r="F1649" t="s">
        <v>15010</v>
      </c>
      <c r="G1649" t="s">
        <v>349</v>
      </c>
      <c r="H1649" t="s">
        <v>13540</v>
      </c>
      <c r="I1649" t="s">
        <v>15724</v>
      </c>
      <c r="J1649" t="s">
        <v>15011</v>
      </c>
      <c r="K1649" t="s">
        <v>15012</v>
      </c>
      <c r="L1649" t="s">
        <v>15013</v>
      </c>
      <c r="M1649" t="s">
        <v>15014</v>
      </c>
      <c r="N1649" t="s">
        <v>15011</v>
      </c>
      <c r="O1649" t="s">
        <v>15012</v>
      </c>
      <c r="P1649" t="s">
        <v>15013</v>
      </c>
      <c r="Q1649" t="s">
        <v>15011</v>
      </c>
      <c r="R1649" t="s">
        <v>15012</v>
      </c>
      <c r="S1649" t="s">
        <v>15013</v>
      </c>
      <c r="T1649" t="s">
        <v>4931</v>
      </c>
    </row>
    <row r="1650" spans="1:20" hidden="1" x14ac:dyDescent="0.25">
      <c r="A1650">
        <v>168</v>
      </c>
      <c r="B1650" t="s">
        <v>97</v>
      </c>
      <c r="C1650" t="s">
        <v>429</v>
      </c>
      <c r="D1650">
        <v>759</v>
      </c>
      <c r="E1650" t="s">
        <v>8</v>
      </c>
      <c r="F1650" t="s">
        <v>15015</v>
      </c>
      <c r="G1650" t="s">
        <v>427</v>
      </c>
      <c r="H1650" t="s">
        <v>13540</v>
      </c>
      <c r="I1650" t="s">
        <v>1780</v>
      </c>
      <c r="J1650" t="s">
        <v>15016</v>
      </c>
      <c r="K1650" t="s">
        <v>15017</v>
      </c>
      <c r="L1650" t="s">
        <v>15018</v>
      </c>
      <c r="M1650" t="s">
        <v>15019</v>
      </c>
      <c r="N1650" t="s">
        <v>15020</v>
      </c>
      <c r="O1650" t="s">
        <v>15021</v>
      </c>
      <c r="P1650" t="s">
        <v>15022</v>
      </c>
      <c r="Q1650" t="s">
        <v>15016</v>
      </c>
      <c r="R1650" t="s">
        <v>15017</v>
      </c>
      <c r="S1650" t="s">
        <v>15018</v>
      </c>
      <c r="T1650" t="s">
        <v>2020</v>
      </c>
    </row>
    <row r="1651" spans="1:20" hidden="1" x14ac:dyDescent="0.25">
      <c r="A1651">
        <v>169</v>
      </c>
      <c r="B1651" t="s">
        <v>55</v>
      </c>
      <c r="C1651" t="s">
        <v>54</v>
      </c>
      <c r="D1651">
        <v>40027</v>
      </c>
      <c r="E1651" t="s">
        <v>3</v>
      </c>
      <c r="F1651" t="s">
        <v>15023</v>
      </c>
      <c r="G1651" t="s">
        <v>294</v>
      </c>
      <c r="H1651" t="s">
        <v>13623</v>
      </c>
      <c r="I1651" t="s">
        <v>1780</v>
      </c>
      <c r="J1651" t="s">
        <v>15024</v>
      </c>
      <c r="K1651" t="s">
        <v>15025</v>
      </c>
      <c r="L1651" t="s">
        <v>15026</v>
      </c>
      <c r="M1651" t="s">
        <v>15027</v>
      </c>
      <c r="N1651" t="s">
        <v>15028</v>
      </c>
      <c r="O1651" t="s">
        <v>15029</v>
      </c>
      <c r="P1651" t="s">
        <v>15030</v>
      </c>
      <c r="Q1651" t="s">
        <v>15031</v>
      </c>
      <c r="R1651" t="s">
        <v>6158</v>
      </c>
      <c r="S1651" t="s">
        <v>15032</v>
      </c>
      <c r="T1651" t="s">
        <v>15033</v>
      </c>
    </row>
    <row r="1652" spans="1:20" x14ac:dyDescent="0.25">
      <c r="A1652">
        <v>170</v>
      </c>
      <c r="B1652" t="s">
        <v>222</v>
      </c>
      <c r="C1652" t="s">
        <v>221</v>
      </c>
      <c r="D1652">
        <v>8388</v>
      </c>
      <c r="E1652" t="s">
        <v>8</v>
      </c>
      <c r="F1652" t="s">
        <v>15034</v>
      </c>
      <c r="G1652" t="s">
        <v>15035</v>
      </c>
      <c r="H1652" t="s">
        <v>13540</v>
      </c>
      <c r="I1652" t="s">
        <v>15724</v>
      </c>
      <c r="J1652" t="s">
        <v>15036</v>
      </c>
      <c r="K1652" t="s">
        <v>15037</v>
      </c>
      <c r="L1652" t="s">
        <v>15038</v>
      </c>
      <c r="M1652" t="s">
        <v>15039</v>
      </c>
      <c r="N1652" t="s">
        <v>15040</v>
      </c>
      <c r="O1652" t="s">
        <v>15041</v>
      </c>
      <c r="P1652" t="s">
        <v>15042</v>
      </c>
      <c r="Q1652" t="s">
        <v>15043</v>
      </c>
      <c r="R1652" t="s">
        <v>15044</v>
      </c>
      <c r="S1652" t="s">
        <v>15045</v>
      </c>
      <c r="T1652" t="s">
        <v>15046</v>
      </c>
    </row>
    <row r="1653" spans="1:20" x14ac:dyDescent="0.25">
      <c r="A1653">
        <v>171</v>
      </c>
      <c r="B1653" t="s">
        <v>41</v>
      </c>
      <c r="C1653" t="s">
        <v>40</v>
      </c>
      <c r="D1653">
        <v>8324</v>
      </c>
      <c r="E1653" t="s">
        <v>8</v>
      </c>
      <c r="F1653" t="s">
        <v>15047</v>
      </c>
      <c r="G1653" t="s">
        <v>371</v>
      </c>
      <c r="H1653" t="s">
        <v>13540</v>
      </c>
      <c r="I1653" t="s">
        <v>15724</v>
      </c>
      <c r="J1653" t="s">
        <v>15048</v>
      </c>
      <c r="K1653" t="s">
        <v>15049</v>
      </c>
      <c r="L1653" t="s">
        <v>15050</v>
      </c>
      <c r="M1653" t="s">
        <v>15051</v>
      </c>
      <c r="N1653" t="s">
        <v>15052</v>
      </c>
      <c r="O1653" t="s">
        <v>15049</v>
      </c>
      <c r="P1653" t="s">
        <v>15050</v>
      </c>
      <c r="Q1653" t="s">
        <v>15048</v>
      </c>
      <c r="R1653" t="s">
        <v>15049</v>
      </c>
      <c r="S1653" t="s">
        <v>15050</v>
      </c>
      <c r="T1653" t="s">
        <v>5282</v>
      </c>
    </row>
    <row r="1654" spans="1:20" hidden="1" x14ac:dyDescent="0.25">
      <c r="A1654">
        <v>172</v>
      </c>
      <c r="B1654" t="s">
        <v>97</v>
      </c>
      <c r="C1654" t="s">
        <v>99</v>
      </c>
      <c r="D1654">
        <v>570</v>
      </c>
      <c r="E1654" t="s">
        <v>3</v>
      </c>
      <c r="F1654" t="s">
        <v>15053</v>
      </c>
      <c r="G1654" t="s">
        <v>132</v>
      </c>
      <c r="H1654" t="s">
        <v>13623</v>
      </c>
      <c r="I1654" t="s">
        <v>1780</v>
      </c>
      <c r="J1654" t="s">
        <v>15054</v>
      </c>
      <c r="K1654" t="s">
        <v>15055</v>
      </c>
      <c r="L1654" t="s">
        <v>15056</v>
      </c>
      <c r="M1654" t="s">
        <v>15057</v>
      </c>
      <c r="N1654" t="s">
        <v>15058</v>
      </c>
      <c r="O1654" t="s">
        <v>15059</v>
      </c>
      <c r="P1654" t="s">
        <v>15060</v>
      </c>
      <c r="Q1654" t="s">
        <v>15058</v>
      </c>
      <c r="R1654" t="s">
        <v>15059</v>
      </c>
      <c r="S1654" t="s">
        <v>15060</v>
      </c>
      <c r="T1654" t="s">
        <v>15061</v>
      </c>
    </row>
    <row r="1655" spans="1:20" hidden="1" x14ac:dyDescent="0.25">
      <c r="A1655">
        <v>173</v>
      </c>
      <c r="B1655" t="s">
        <v>41</v>
      </c>
      <c r="C1655" t="s">
        <v>75</v>
      </c>
      <c r="D1655">
        <v>7588</v>
      </c>
      <c r="E1655" t="s">
        <v>8</v>
      </c>
      <c r="F1655" t="s">
        <v>15062</v>
      </c>
      <c r="G1655" t="s">
        <v>73</v>
      </c>
      <c r="H1655" t="s">
        <v>13540</v>
      </c>
      <c r="I1655" t="s">
        <v>1780</v>
      </c>
      <c r="J1655" t="s">
        <v>15063</v>
      </c>
      <c r="K1655" t="s">
        <v>15064</v>
      </c>
      <c r="L1655" t="s">
        <v>15065</v>
      </c>
      <c r="M1655" t="s">
        <v>15066</v>
      </c>
      <c r="N1655" t="s">
        <v>9723</v>
      </c>
      <c r="O1655" t="s">
        <v>15067</v>
      </c>
      <c r="P1655" t="s">
        <v>12816</v>
      </c>
      <c r="Q1655" t="s">
        <v>15063</v>
      </c>
      <c r="R1655" t="s">
        <v>15068</v>
      </c>
      <c r="S1655" t="s">
        <v>15065</v>
      </c>
      <c r="T1655" t="s">
        <v>5476</v>
      </c>
    </row>
    <row r="1656" spans="1:20" x14ac:dyDescent="0.25">
      <c r="A1656">
        <v>174</v>
      </c>
      <c r="B1656" t="s">
        <v>192</v>
      </c>
      <c r="C1656" t="s">
        <v>238</v>
      </c>
      <c r="D1656">
        <v>3230</v>
      </c>
      <c r="E1656" t="s">
        <v>8</v>
      </c>
      <c r="F1656" t="s">
        <v>15069</v>
      </c>
      <c r="G1656" t="s">
        <v>288</v>
      </c>
      <c r="H1656" t="s">
        <v>13540</v>
      </c>
      <c r="I1656" t="s">
        <v>15724</v>
      </c>
      <c r="J1656" t="s">
        <v>15070</v>
      </c>
      <c r="K1656" t="s">
        <v>15071</v>
      </c>
      <c r="L1656" t="s">
        <v>15072</v>
      </c>
      <c r="M1656" t="s">
        <v>15073</v>
      </c>
      <c r="N1656" t="s">
        <v>15074</v>
      </c>
      <c r="O1656" t="s">
        <v>15071</v>
      </c>
      <c r="P1656" t="s">
        <v>15072</v>
      </c>
      <c r="Q1656" t="s">
        <v>15074</v>
      </c>
      <c r="R1656" t="s">
        <v>15071</v>
      </c>
      <c r="S1656" t="s">
        <v>15072</v>
      </c>
      <c r="T1656" t="s">
        <v>1857</v>
      </c>
    </row>
    <row r="1657" spans="1:20" x14ac:dyDescent="0.25">
      <c r="A1657">
        <v>175</v>
      </c>
      <c r="B1657" t="s">
        <v>83</v>
      </c>
      <c r="C1657" t="s">
        <v>90</v>
      </c>
      <c r="D1657">
        <v>399</v>
      </c>
      <c r="E1657" t="s">
        <v>81</v>
      </c>
      <c r="F1657" t="s">
        <v>15075</v>
      </c>
      <c r="G1657" t="s">
        <v>90</v>
      </c>
      <c r="H1657" t="s">
        <v>13532</v>
      </c>
      <c r="I1657" t="s">
        <v>15724</v>
      </c>
      <c r="J1657" t="s">
        <v>15076</v>
      </c>
      <c r="K1657" t="s">
        <v>15077</v>
      </c>
      <c r="L1657" t="s">
        <v>15078</v>
      </c>
      <c r="M1657" t="s">
        <v>15079</v>
      </c>
      <c r="N1657" t="s">
        <v>15080</v>
      </c>
      <c r="O1657" t="s">
        <v>15081</v>
      </c>
      <c r="P1657" t="s">
        <v>15082</v>
      </c>
      <c r="Q1657" t="s">
        <v>15083</v>
      </c>
      <c r="R1657" t="s">
        <v>15084</v>
      </c>
      <c r="S1657" t="s">
        <v>15085</v>
      </c>
      <c r="T1657" t="s">
        <v>2783</v>
      </c>
    </row>
    <row r="1658" spans="1:20" x14ac:dyDescent="0.25">
      <c r="A1658">
        <v>176</v>
      </c>
      <c r="B1658" t="s">
        <v>128</v>
      </c>
      <c r="C1658" t="s">
        <v>385</v>
      </c>
      <c r="D1658">
        <v>220</v>
      </c>
      <c r="E1658" t="s">
        <v>8</v>
      </c>
      <c r="F1658" t="s">
        <v>15086</v>
      </c>
      <c r="G1658" t="s">
        <v>383</v>
      </c>
      <c r="H1658" t="s">
        <v>13532</v>
      </c>
      <c r="I1658" t="s">
        <v>15724</v>
      </c>
      <c r="J1658" t="s">
        <v>15087</v>
      </c>
      <c r="K1658" t="s">
        <v>15088</v>
      </c>
      <c r="L1658" t="s">
        <v>15089</v>
      </c>
      <c r="M1658" t="s">
        <v>15090</v>
      </c>
      <c r="N1658" t="s">
        <v>15091</v>
      </c>
      <c r="O1658" t="s">
        <v>15092</v>
      </c>
      <c r="P1658" t="s">
        <v>15093</v>
      </c>
      <c r="Q1658" t="s">
        <v>15094</v>
      </c>
      <c r="R1658" t="s">
        <v>15095</v>
      </c>
      <c r="S1658" t="s">
        <v>15096</v>
      </c>
      <c r="T1658" t="s">
        <v>2698</v>
      </c>
    </row>
    <row r="1659" spans="1:20" x14ac:dyDescent="0.25">
      <c r="A1659">
        <v>177</v>
      </c>
      <c r="B1659" t="s">
        <v>41</v>
      </c>
      <c r="C1659" t="s">
        <v>585</v>
      </c>
      <c r="D1659">
        <v>12193</v>
      </c>
      <c r="E1659" t="s">
        <v>3</v>
      </c>
      <c r="F1659" t="s">
        <v>15097</v>
      </c>
      <c r="G1659" t="s">
        <v>583</v>
      </c>
      <c r="H1659" t="s">
        <v>13540</v>
      </c>
      <c r="I1659" t="s">
        <v>15724</v>
      </c>
      <c r="J1659" t="s">
        <v>15098</v>
      </c>
      <c r="K1659" t="s">
        <v>15099</v>
      </c>
      <c r="L1659" t="s">
        <v>15100</v>
      </c>
      <c r="M1659" t="s">
        <v>15101</v>
      </c>
      <c r="N1659" t="s">
        <v>15098</v>
      </c>
      <c r="O1659" t="s">
        <v>15099</v>
      </c>
      <c r="P1659" t="s">
        <v>15102</v>
      </c>
      <c r="Q1659" t="s">
        <v>15103</v>
      </c>
      <c r="R1659" t="s">
        <v>15099</v>
      </c>
      <c r="S1659" t="s">
        <v>15100</v>
      </c>
      <c r="T1659" t="s">
        <v>15104</v>
      </c>
    </row>
    <row r="1660" spans="1:20" x14ac:dyDescent="0.25">
      <c r="A1660">
        <v>178</v>
      </c>
      <c r="B1660" t="s">
        <v>192</v>
      </c>
      <c r="C1660" t="s">
        <v>261</v>
      </c>
      <c r="D1660">
        <v>3442</v>
      </c>
      <c r="E1660" t="s">
        <v>8</v>
      </c>
      <c r="F1660" t="s">
        <v>15105</v>
      </c>
      <c r="G1660" t="s">
        <v>663</v>
      </c>
      <c r="H1660" t="s">
        <v>13540</v>
      </c>
      <c r="I1660" t="s">
        <v>15724</v>
      </c>
      <c r="J1660" t="s">
        <v>15106</v>
      </c>
      <c r="K1660" t="s">
        <v>15107</v>
      </c>
      <c r="L1660" t="s">
        <v>15108</v>
      </c>
      <c r="M1660" t="s">
        <v>15109</v>
      </c>
      <c r="N1660" t="s">
        <v>15110</v>
      </c>
      <c r="O1660" t="s">
        <v>15111</v>
      </c>
      <c r="P1660" t="s">
        <v>15112</v>
      </c>
      <c r="Q1660" t="s">
        <v>15113</v>
      </c>
      <c r="R1660" t="s">
        <v>15114</v>
      </c>
      <c r="S1660" t="s">
        <v>15115</v>
      </c>
      <c r="T1660" t="s">
        <v>10044</v>
      </c>
    </row>
    <row r="1661" spans="1:20" x14ac:dyDescent="0.25">
      <c r="A1661">
        <v>179</v>
      </c>
      <c r="B1661" t="s">
        <v>97</v>
      </c>
      <c r="C1661" t="s">
        <v>419</v>
      </c>
      <c r="D1661">
        <v>990</v>
      </c>
      <c r="E1661" t="s">
        <v>3</v>
      </c>
      <c r="F1661" t="s">
        <v>15116</v>
      </c>
      <c r="G1661" t="s">
        <v>700</v>
      </c>
      <c r="H1661" t="s">
        <v>13540</v>
      </c>
      <c r="I1661" t="s">
        <v>15724</v>
      </c>
      <c r="J1661" t="s">
        <v>15117</v>
      </c>
      <c r="K1661" t="s">
        <v>15118</v>
      </c>
      <c r="L1661" t="s">
        <v>15119</v>
      </c>
      <c r="M1661" t="s">
        <v>15120</v>
      </c>
      <c r="N1661" t="s">
        <v>15121</v>
      </c>
      <c r="O1661" t="s">
        <v>15122</v>
      </c>
      <c r="P1661" t="s">
        <v>15123</v>
      </c>
      <c r="Q1661" t="s">
        <v>15124</v>
      </c>
      <c r="R1661" t="s">
        <v>15125</v>
      </c>
      <c r="S1661" t="s">
        <v>15126</v>
      </c>
      <c r="T1661" t="s">
        <v>15127</v>
      </c>
    </row>
    <row r="1662" spans="1:20" x14ac:dyDescent="0.25">
      <c r="A1662">
        <v>180</v>
      </c>
      <c r="B1662" t="s">
        <v>192</v>
      </c>
      <c r="C1662" t="s">
        <v>261</v>
      </c>
      <c r="D1662">
        <v>3439</v>
      </c>
      <c r="E1662" t="s">
        <v>8</v>
      </c>
      <c r="F1662" t="s">
        <v>1570</v>
      </c>
      <c r="G1662" t="s">
        <v>663</v>
      </c>
      <c r="H1662" t="s">
        <v>13540</v>
      </c>
      <c r="I1662" t="s">
        <v>15724</v>
      </c>
      <c r="J1662" t="s">
        <v>15128</v>
      </c>
      <c r="K1662" t="s">
        <v>15129</v>
      </c>
      <c r="L1662" t="s">
        <v>15130</v>
      </c>
      <c r="M1662" t="s">
        <v>15131</v>
      </c>
      <c r="N1662" t="s">
        <v>15132</v>
      </c>
      <c r="O1662" t="s">
        <v>15133</v>
      </c>
      <c r="P1662" t="s">
        <v>15134</v>
      </c>
      <c r="Q1662" t="s">
        <v>15132</v>
      </c>
      <c r="R1662" t="s">
        <v>15133</v>
      </c>
      <c r="S1662" t="s">
        <v>15134</v>
      </c>
      <c r="T1662" t="s">
        <v>10044</v>
      </c>
    </row>
    <row r="1663" spans="1:20" x14ac:dyDescent="0.25">
      <c r="A1663">
        <v>181</v>
      </c>
      <c r="B1663" t="s">
        <v>97</v>
      </c>
      <c r="C1663" t="s">
        <v>429</v>
      </c>
      <c r="D1663">
        <v>13590</v>
      </c>
      <c r="E1663" t="s">
        <v>8</v>
      </c>
      <c r="F1663" t="s">
        <v>15135</v>
      </c>
      <c r="G1663" t="s">
        <v>427</v>
      </c>
      <c r="H1663" t="s">
        <v>13623</v>
      </c>
      <c r="I1663" t="s">
        <v>15724</v>
      </c>
      <c r="J1663" t="s">
        <v>15136</v>
      </c>
      <c r="K1663" t="s">
        <v>15137</v>
      </c>
      <c r="L1663" t="s">
        <v>15138</v>
      </c>
      <c r="M1663" t="s">
        <v>15139</v>
      </c>
      <c r="N1663" t="s">
        <v>15140</v>
      </c>
      <c r="O1663" t="s">
        <v>15141</v>
      </c>
      <c r="P1663" t="s">
        <v>15142</v>
      </c>
      <c r="Q1663" t="s">
        <v>15143</v>
      </c>
      <c r="R1663" t="s">
        <v>15144</v>
      </c>
      <c r="S1663" t="s">
        <v>15145</v>
      </c>
      <c r="T1663" t="s">
        <v>2020</v>
      </c>
    </row>
    <row r="1664" spans="1:20" x14ac:dyDescent="0.25">
      <c r="A1664">
        <v>182</v>
      </c>
      <c r="B1664" t="s">
        <v>5</v>
      </c>
      <c r="C1664" t="s">
        <v>119</v>
      </c>
      <c r="D1664">
        <v>9263</v>
      </c>
      <c r="E1664" t="s">
        <v>254</v>
      </c>
      <c r="F1664" t="s">
        <v>15146</v>
      </c>
      <c r="G1664" t="s">
        <v>497</v>
      </c>
      <c r="H1664" t="s">
        <v>13623</v>
      </c>
      <c r="I1664" t="s">
        <v>15724</v>
      </c>
      <c r="J1664" t="s">
        <v>15147</v>
      </c>
      <c r="K1664" t="s">
        <v>15148</v>
      </c>
      <c r="L1664" t="s">
        <v>15149</v>
      </c>
      <c r="M1664" t="s">
        <v>15150</v>
      </c>
      <c r="N1664" t="s">
        <v>15151</v>
      </c>
      <c r="O1664" t="s">
        <v>15152</v>
      </c>
      <c r="P1664" t="s">
        <v>15153</v>
      </c>
      <c r="Q1664" t="s">
        <v>15154</v>
      </c>
      <c r="R1664" t="s">
        <v>15155</v>
      </c>
      <c r="S1664" t="s">
        <v>15156</v>
      </c>
      <c r="T1664" t="s">
        <v>15157</v>
      </c>
    </row>
    <row r="1665" spans="1:20" x14ac:dyDescent="0.25">
      <c r="A1665">
        <v>184</v>
      </c>
      <c r="B1665" t="s">
        <v>97</v>
      </c>
      <c r="C1665" t="s">
        <v>419</v>
      </c>
      <c r="D1665">
        <v>976</v>
      </c>
      <c r="E1665" t="s">
        <v>8</v>
      </c>
      <c r="F1665" t="s">
        <v>15158</v>
      </c>
      <c r="G1665" t="s">
        <v>700</v>
      </c>
      <c r="H1665" t="s">
        <v>13540</v>
      </c>
      <c r="I1665" t="s">
        <v>15724</v>
      </c>
      <c r="J1665" t="s">
        <v>15159</v>
      </c>
      <c r="K1665" t="s">
        <v>15160</v>
      </c>
      <c r="L1665" t="s">
        <v>15161</v>
      </c>
      <c r="M1665" t="s">
        <v>15162</v>
      </c>
      <c r="N1665" t="s">
        <v>15163</v>
      </c>
      <c r="O1665" t="s">
        <v>15164</v>
      </c>
      <c r="P1665" t="s">
        <v>15165</v>
      </c>
      <c r="Q1665" t="s">
        <v>15166</v>
      </c>
      <c r="R1665" t="s">
        <v>15160</v>
      </c>
      <c r="S1665" t="s">
        <v>15167</v>
      </c>
      <c r="T1665" t="s">
        <v>6113</v>
      </c>
    </row>
    <row r="1666" spans="1:20" x14ac:dyDescent="0.25">
      <c r="A1666">
        <v>185</v>
      </c>
      <c r="B1666" t="s">
        <v>5</v>
      </c>
      <c r="C1666" t="s">
        <v>4</v>
      </c>
      <c r="D1666">
        <v>25829</v>
      </c>
      <c r="E1666" t="s">
        <v>3</v>
      </c>
      <c r="F1666" t="s">
        <v>15168</v>
      </c>
      <c r="G1666" t="s">
        <v>137</v>
      </c>
      <c r="H1666" t="s">
        <v>13623</v>
      </c>
      <c r="I1666" t="s">
        <v>15724</v>
      </c>
      <c r="J1666" t="s">
        <v>15169</v>
      </c>
      <c r="K1666" t="s">
        <v>15170</v>
      </c>
      <c r="L1666" t="s">
        <v>15171</v>
      </c>
      <c r="M1666" t="s">
        <v>15172</v>
      </c>
      <c r="N1666" t="s">
        <v>15173</v>
      </c>
      <c r="O1666" t="s">
        <v>15174</v>
      </c>
      <c r="P1666" t="s">
        <v>15175</v>
      </c>
      <c r="Q1666" t="s">
        <v>15176</v>
      </c>
      <c r="R1666" t="s">
        <v>15177</v>
      </c>
      <c r="S1666" t="s">
        <v>15178</v>
      </c>
      <c r="T1666" t="s">
        <v>15179</v>
      </c>
    </row>
    <row r="1667" spans="1:20" x14ac:dyDescent="0.25">
      <c r="A1667">
        <v>186</v>
      </c>
      <c r="B1667" t="s">
        <v>5</v>
      </c>
      <c r="C1667" t="s">
        <v>37</v>
      </c>
      <c r="D1667">
        <v>24946</v>
      </c>
      <c r="E1667" t="s">
        <v>3</v>
      </c>
      <c r="F1667" t="s">
        <v>15180</v>
      </c>
      <c r="G1667" t="s">
        <v>328</v>
      </c>
      <c r="H1667" t="s">
        <v>13623</v>
      </c>
      <c r="I1667" t="s">
        <v>15724</v>
      </c>
      <c r="J1667" t="s">
        <v>15181</v>
      </c>
      <c r="K1667" t="s">
        <v>15182</v>
      </c>
      <c r="L1667" t="s">
        <v>15183</v>
      </c>
      <c r="M1667" t="s">
        <v>15184</v>
      </c>
      <c r="N1667" t="s">
        <v>15185</v>
      </c>
      <c r="O1667" t="s">
        <v>15186</v>
      </c>
      <c r="P1667" t="s">
        <v>15187</v>
      </c>
      <c r="Q1667" t="s">
        <v>15185</v>
      </c>
      <c r="R1667" t="s">
        <v>15186</v>
      </c>
      <c r="S1667" t="s">
        <v>15187</v>
      </c>
      <c r="T1667" t="s">
        <v>15188</v>
      </c>
    </row>
    <row r="1668" spans="1:20" x14ac:dyDescent="0.25">
      <c r="A1668">
        <v>187</v>
      </c>
      <c r="B1668" t="s">
        <v>192</v>
      </c>
      <c r="C1668" t="s">
        <v>238</v>
      </c>
      <c r="D1668">
        <v>3045</v>
      </c>
      <c r="E1668" t="s">
        <v>8</v>
      </c>
      <c r="F1668" t="s">
        <v>15189</v>
      </c>
      <c r="G1668" t="s">
        <v>236</v>
      </c>
      <c r="H1668" t="s">
        <v>13540</v>
      </c>
      <c r="I1668" t="s">
        <v>15724</v>
      </c>
      <c r="J1668" t="s">
        <v>15190</v>
      </c>
      <c r="K1668" t="s">
        <v>15191</v>
      </c>
      <c r="L1668" t="s">
        <v>15192</v>
      </c>
      <c r="M1668" t="s">
        <v>15193</v>
      </c>
      <c r="N1668" t="s">
        <v>15194</v>
      </c>
      <c r="O1668" t="s">
        <v>15195</v>
      </c>
      <c r="P1668" t="s">
        <v>15196</v>
      </c>
      <c r="Q1668" t="s">
        <v>15194</v>
      </c>
      <c r="R1668" t="s">
        <v>15195</v>
      </c>
      <c r="S1668" t="s">
        <v>15196</v>
      </c>
      <c r="T1668" t="s">
        <v>10997</v>
      </c>
    </row>
    <row r="1669" spans="1:20" x14ac:dyDescent="0.25">
      <c r="A1669">
        <v>188</v>
      </c>
      <c r="B1669" t="s">
        <v>22</v>
      </c>
      <c r="C1669" t="s">
        <v>21</v>
      </c>
      <c r="D1669">
        <v>5479</v>
      </c>
      <c r="E1669" t="s">
        <v>8</v>
      </c>
      <c r="F1669" t="s">
        <v>15197</v>
      </c>
      <c r="G1669" t="s">
        <v>881</v>
      </c>
      <c r="H1669" t="s">
        <v>13540</v>
      </c>
      <c r="I1669" t="s">
        <v>15724</v>
      </c>
      <c r="J1669" t="s">
        <v>15198</v>
      </c>
      <c r="K1669" t="s">
        <v>15199</v>
      </c>
      <c r="L1669" t="s">
        <v>15200</v>
      </c>
      <c r="M1669" t="s">
        <v>15201</v>
      </c>
      <c r="N1669" t="s">
        <v>15198</v>
      </c>
      <c r="O1669" t="s">
        <v>15199</v>
      </c>
      <c r="P1669" t="s">
        <v>15200</v>
      </c>
      <c r="Q1669" t="s">
        <v>15202</v>
      </c>
      <c r="R1669" t="s">
        <v>15203</v>
      </c>
      <c r="S1669" t="s">
        <v>15204</v>
      </c>
      <c r="T1669" t="s">
        <v>8586</v>
      </c>
    </row>
    <row r="1670" spans="1:20" x14ac:dyDescent="0.25">
      <c r="A1670">
        <v>189</v>
      </c>
      <c r="B1670" t="s">
        <v>55</v>
      </c>
      <c r="C1670" t="s">
        <v>198</v>
      </c>
      <c r="D1670">
        <v>1289</v>
      </c>
      <c r="E1670" t="s">
        <v>3</v>
      </c>
      <c r="F1670" t="s">
        <v>15205</v>
      </c>
      <c r="G1670" t="s">
        <v>198</v>
      </c>
      <c r="H1670" t="s">
        <v>13532</v>
      </c>
      <c r="I1670" t="s">
        <v>15724</v>
      </c>
      <c r="J1670" t="s">
        <v>15206</v>
      </c>
      <c r="K1670" t="s">
        <v>15207</v>
      </c>
      <c r="L1670" t="s">
        <v>15208</v>
      </c>
      <c r="M1670" t="s">
        <v>15209</v>
      </c>
      <c r="N1670" t="s">
        <v>15210</v>
      </c>
      <c r="O1670" t="s">
        <v>15211</v>
      </c>
      <c r="P1670" t="s">
        <v>15212</v>
      </c>
      <c r="Q1670" t="s">
        <v>15210</v>
      </c>
      <c r="R1670" t="s">
        <v>15211</v>
      </c>
      <c r="S1670" t="s">
        <v>15212</v>
      </c>
      <c r="T1670" t="s">
        <v>15213</v>
      </c>
    </row>
    <row r="1671" spans="1:20" x14ac:dyDescent="0.25">
      <c r="A1671">
        <v>190</v>
      </c>
      <c r="B1671" t="s">
        <v>55</v>
      </c>
      <c r="C1671" t="s">
        <v>54</v>
      </c>
      <c r="D1671">
        <v>1717</v>
      </c>
      <c r="E1671" t="s">
        <v>8</v>
      </c>
      <c r="F1671" t="s">
        <v>15214</v>
      </c>
      <c r="G1671" t="s">
        <v>52</v>
      </c>
      <c r="H1671" t="s">
        <v>13540</v>
      </c>
      <c r="I1671" t="s">
        <v>15724</v>
      </c>
      <c r="J1671" t="s">
        <v>15215</v>
      </c>
      <c r="K1671" t="s">
        <v>15216</v>
      </c>
      <c r="L1671" t="s">
        <v>15217</v>
      </c>
      <c r="M1671" t="s">
        <v>15218</v>
      </c>
      <c r="N1671" t="s">
        <v>15219</v>
      </c>
      <c r="O1671" t="s">
        <v>15220</v>
      </c>
      <c r="P1671" t="s">
        <v>15221</v>
      </c>
      <c r="Q1671" t="s">
        <v>15219</v>
      </c>
      <c r="R1671" t="s">
        <v>15220</v>
      </c>
      <c r="S1671" t="s">
        <v>15221</v>
      </c>
      <c r="T1671" t="s">
        <v>2075</v>
      </c>
    </row>
    <row r="1672" spans="1:20" hidden="1" x14ac:dyDescent="0.25">
      <c r="A1672">
        <v>191</v>
      </c>
      <c r="B1672" t="s">
        <v>122</v>
      </c>
      <c r="C1672" t="s">
        <v>122</v>
      </c>
      <c r="D1672">
        <v>8423</v>
      </c>
      <c r="E1672" t="s">
        <v>8</v>
      </c>
      <c r="F1672" t="s">
        <v>15222</v>
      </c>
      <c r="G1672" t="s">
        <v>15223</v>
      </c>
      <c r="H1672" t="s">
        <v>13540</v>
      </c>
      <c r="I1672" t="s">
        <v>1780</v>
      </c>
      <c r="J1672" t="s">
        <v>15224</v>
      </c>
      <c r="K1672" t="s">
        <v>15225</v>
      </c>
      <c r="L1672" t="s">
        <v>15226</v>
      </c>
      <c r="M1672" t="s">
        <v>15227</v>
      </c>
      <c r="N1672" t="s">
        <v>15228</v>
      </c>
      <c r="O1672" t="s">
        <v>15229</v>
      </c>
      <c r="P1672" t="s">
        <v>15230</v>
      </c>
      <c r="Q1672" t="s">
        <v>15224</v>
      </c>
      <c r="R1672" t="s">
        <v>15225</v>
      </c>
      <c r="S1672" t="s">
        <v>15226</v>
      </c>
      <c r="T1672" t="s">
        <v>15231</v>
      </c>
    </row>
    <row r="1673" spans="1:20" hidden="1" x14ac:dyDescent="0.25">
      <c r="A1673">
        <v>192</v>
      </c>
      <c r="B1673" t="s">
        <v>97</v>
      </c>
      <c r="C1673" t="s">
        <v>429</v>
      </c>
      <c r="D1673">
        <v>707</v>
      </c>
      <c r="E1673" t="s">
        <v>8</v>
      </c>
      <c r="F1673" t="s">
        <v>15232</v>
      </c>
      <c r="G1673" t="s">
        <v>427</v>
      </c>
      <c r="H1673" t="s">
        <v>13540</v>
      </c>
      <c r="I1673" t="s">
        <v>1780</v>
      </c>
      <c r="J1673" t="s">
        <v>15233</v>
      </c>
      <c r="K1673" t="s">
        <v>15234</v>
      </c>
      <c r="L1673" t="s">
        <v>15235</v>
      </c>
      <c r="M1673" t="s">
        <v>15236</v>
      </c>
      <c r="N1673" t="s">
        <v>15237</v>
      </c>
      <c r="O1673" t="s">
        <v>15238</v>
      </c>
      <c r="P1673" t="s">
        <v>15239</v>
      </c>
      <c r="Q1673" t="s">
        <v>15240</v>
      </c>
      <c r="R1673" t="s">
        <v>15241</v>
      </c>
      <c r="S1673" t="s">
        <v>15242</v>
      </c>
      <c r="T1673" t="s">
        <v>2020</v>
      </c>
    </row>
    <row r="1674" spans="1:20" x14ac:dyDescent="0.25">
      <c r="A1674">
        <v>193</v>
      </c>
      <c r="B1674" t="s">
        <v>69</v>
      </c>
      <c r="C1674" t="s">
        <v>68</v>
      </c>
      <c r="D1674">
        <v>2389</v>
      </c>
      <c r="E1674" t="s">
        <v>8</v>
      </c>
      <c r="F1674" t="s">
        <v>15243</v>
      </c>
      <c r="G1674" t="s">
        <v>450</v>
      </c>
      <c r="H1674" t="s">
        <v>13540</v>
      </c>
      <c r="I1674" t="s">
        <v>15724</v>
      </c>
      <c r="J1674" t="s">
        <v>15244</v>
      </c>
      <c r="K1674" t="s">
        <v>15245</v>
      </c>
      <c r="L1674" t="s">
        <v>15246</v>
      </c>
      <c r="M1674" t="s">
        <v>15247</v>
      </c>
      <c r="N1674" t="s">
        <v>15248</v>
      </c>
      <c r="O1674" t="s">
        <v>15249</v>
      </c>
      <c r="P1674" t="s">
        <v>15250</v>
      </c>
      <c r="Q1674" t="s">
        <v>15248</v>
      </c>
      <c r="R1674" t="s">
        <v>15249</v>
      </c>
      <c r="S1674" t="s">
        <v>15250</v>
      </c>
      <c r="T1674" t="s">
        <v>11422</v>
      </c>
    </row>
    <row r="1675" spans="1:20" x14ac:dyDescent="0.25">
      <c r="A1675">
        <v>194</v>
      </c>
      <c r="B1675" t="s">
        <v>5</v>
      </c>
      <c r="C1675" t="s">
        <v>25</v>
      </c>
      <c r="D1675">
        <v>10564</v>
      </c>
      <c r="E1675" t="s">
        <v>8</v>
      </c>
      <c r="F1675" t="s">
        <v>188</v>
      </c>
      <c r="G1675" t="s">
        <v>33</v>
      </c>
      <c r="H1675" t="s">
        <v>13540</v>
      </c>
      <c r="I1675" t="s">
        <v>15724</v>
      </c>
      <c r="J1675" t="s">
        <v>15251</v>
      </c>
      <c r="K1675" t="s">
        <v>15252</v>
      </c>
      <c r="L1675" t="s">
        <v>15253</v>
      </c>
      <c r="M1675" t="s">
        <v>15254</v>
      </c>
      <c r="N1675" t="s">
        <v>15255</v>
      </c>
      <c r="O1675" t="s">
        <v>15256</v>
      </c>
      <c r="P1675" t="s">
        <v>15257</v>
      </c>
      <c r="Q1675" t="s">
        <v>15258</v>
      </c>
      <c r="R1675" t="s">
        <v>15259</v>
      </c>
      <c r="S1675" t="s">
        <v>15260</v>
      </c>
      <c r="T1675" t="s">
        <v>4530</v>
      </c>
    </row>
    <row r="1676" spans="1:20" x14ac:dyDescent="0.25">
      <c r="A1676">
        <v>195</v>
      </c>
      <c r="B1676" t="s">
        <v>192</v>
      </c>
      <c r="C1676" t="s">
        <v>238</v>
      </c>
      <c r="D1676">
        <v>3039</v>
      </c>
      <c r="E1676" t="s">
        <v>8</v>
      </c>
      <c r="F1676" t="s">
        <v>15261</v>
      </c>
      <c r="G1676" t="s">
        <v>236</v>
      </c>
      <c r="H1676" t="s">
        <v>13540</v>
      </c>
      <c r="I1676" t="s">
        <v>15724</v>
      </c>
      <c r="J1676" t="s">
        <v>15262</v>
      </c>
      <c r="K1676" t="s">
        <v>15263</v>
      </c>
      <c r="L1676" t="s">
        <v>15264</v>
      </c>
      <c r="M1676" t="s">
        <v>15265</v>
      </c>
      <c r="N1676" t="s">
        <v>15266</v>
      </c>
      <c r="O1676" t="s">
        <v>15267</v>
      </c>
      <c r="P1676" t="s">
        <v>15268</v>
      </c>
      <c r="Q1676" t="s">
        <v>15269</v>
      </c>
      <c r="R1676" t="s">
        <v>15270</v>
      </c>
      <c r="S1676" t="s">
        <v>15271</v>
      </c>
      <c r="T1676" t="s">
        <v>10997</v>
      </c>
    </row>
    <row r="1677" spans="1:20" x14ac:dyDescent="0.25">
      <c r="A1677">
        <v>196</v>
      </c>
      <c r="B1677" t="s">
        <v>192</v>
      </c>
      <c r="C1677" t="s">
        <v>271</v>
      </c>
      <c r="D1677">
        <v>16513</v>
      </c>
      <c r="E1677" t="s">
        <v>3</v>
      </c>
      <c r="F1677" t="s">
        <v>15272</v>
      </c>
      <c r="G1677" t="s">
        <v>271</v>
      </c>
      <c r="H1677" t="s">
        <v>13540</v>
      </c>
      <c r="I1677" t="s">
        <v>15724</v>
      </c>
      <c r="J1677" t="s">
        <v>15273</v>
      </c>
      <c r="K1677" t="s">
        <v>15274</v>
      </c>
      <c r="L1677" t="s">
        <v>15275</v>
      </c>
      <c r="M1677" t="s">
        <v>15276</v>
      </c>
      <c r="N1677" t="s">
        <v>15277</v>
      </c>
      <c r="O1677" t="s">
        <v>15278</v>
      </c>
      <c r="P1677" t="s">
        <v>15279</v>
      </c>
      <c r="Q1677" t="s">
        <v>15277</v>
      </c>
      <c r="R1677" t="s">
        <v>15280</v>
      </c>
      <c r="S1677" t="s">
        <v>15279</v>
      </c>
      <c r="T1677" t="s">
        <v>15281</v>
      </c>
    </row>
    <row r="1678" spans="1:20" x14ac:dyDescent="0.25">
      <c r="A1678">
        <v>197</v>
      </c>
      <c r="B1678" t="s">
        <v>41</v>
      </c>
      <c r="C1678" t="s">
        <v>75</v>
      </c>
      <c r="D1678">
        <v>7369</v>
      </c>
      <c r="E1678" t="s">
        <v>8</v>
      </c>
      <c r="F1678" t="s">
        <v>15282</v>
      </c>
      <c r="G1678" t="s">
        <v>148</v>
      </c>
      <c r="H1678" t="s">
        <v>13540</v>
      </c>
      <c r="I1678" t="s">
        <v>15724</v>
      </c>
      <c r="J1678" t="s">
        <v>15283</v>
      </c>
      <c r="K1678" t="s">
        <v>15284</v>
      </c>
      <c r="L1678" t="s">
        <v>15285</v>
      </c>
      <c r="M1678" t="s">
        <v>15286</v>
      </c>
      <c r="N1678" t="s">
        <v>15287</v>
      </c>
      <c r="O1678" t="s">
        <v>15288</v>
      </c>
      <c r="P1678" t="s">
        <v>15289</v>
      </c>
      <c r="Q1678" t="s">
        <v>15290</v>
      </c>
      <c r="R1678" t="s">
        <v>15291</v>
      </c>
      <c r="S1678" t="s">
        <v>15292</v>
      </c>
      <c r="T1678" t="s">
        <v>2095</v>
      </c>
    </row>
    <row r="1679" spans="1:20" hidden="1" x14ac:dyDescent="0.25">
      <c r="A1679">
        <v>198</v>
      </c>
      <c r="B1679" t="s">
        <v>222</v>
      </c>
      <c r="C1679" t="s">
        <v>221</v>
      </c>
      <c r="D1679">
        <v>8353</v>
      </c>
      <c r="E1679" t="s">
        <v>8</v>
      </c>
      <c r="F1679" t="s">
        <v>15293</v>
      </c>
      <c r="G1679" t="s">
        <v>221</v>
      </c>
      <c r="H1679" t="s">
        <v>13540</v>
      </c>
      <c r="I1679" t="s">
        <v>1780</v>
      </c>
      <c r="J1679" t="s">
        <v>15294</v>
      </c>
      <c r="K1679" t="s">
        <v>15295</v>
      </c>
      <c r="L1679" t="s">
        <v>15296</v>
      </c>
      <c r="M1679" t="s">
        <v>15297</v>
      </c>
      <c r="N1679" t="s">
        <v>15298</v>
      </c>
      <c r="O1679" t="s">
        <v>15299</v>
      </c>
      <c r="P1679" t="s">
        <v>15300</v>
      </c>
      <c r="Q1679" t="s">
        <v>15301</v>
      </c>
      <c r="R1679" t="s">
        <v>15302</v>
      </c>
      <c r="S1679" t="s">
        <v>15303</v>
      </c>
      <c r="T1679" t="s">
        <v>5907</v>
      </c>
    </row>
    <row r="1680" spans="1:20" hidden="1" x14ac:dyDescent="0.25">
      <c r="A1680">
        <v>199</v>
      </c>
      <c r="B1680" t="s">
        <v>192</v>
      </c>
      <c r="C1680" t="s">
        <v>238</v>
      </c>
      <c r="D1680">
        <v>3191</v>
      </c>
      <c r="E1680" t="s">
        <v>8</v>
      </c>
      <c r="F1680" t="s">
        <v>15304</v>
      </c>
      <c r="G1680" t="s">
        <v>819</v>
      </c>
      <c r="H1680" t="s">
        <v>13540</v>
      </c>
      <c r="I1680" t="s">
        <v>1780</v>
      </c>
      <c r="J1680" t="s">
        <v>15305</v>
      </c>
      <c r="K1680" t="s">
        <v>15306</v>
      </c>
      <c r="L1680" t="s">
        <v>15307</v>
      </c>
      <c r="M1680" t="s">
        <v>15308</v>
      </c>
      <c r="N1680" t="s">
        <v>15309</v>
      </c>
      <c r="O1680" t="s">
        <v>15310</v>
      </c>
      <c r="P1680" t="s">
        <v>15311</v>
      </c>
      <c r="Q1680" t="s">
        <v>15312</v>
      </c>
      <c r="R1680" t="s">
        <v>15313</v>
      </c>
      <c r="S1680" t="s">
        <v>15314</v>
      </c>
      <c r="T1680" t="s">
        <v>8718</v>
      </c>
    </row>
    <row r="1681" spans="1:20" x14ac:dyDescent="0.25">
      <c r="A1681">
        <v>200</v>
      </c>
      <c r="B1681" t="s">
        <v>5</v>
      </c>
      <c r="C1681" t="s">
        <v>103</v>
      </c>
      <c r="D1681">
        <v>9920</v>
      </c>
      <c r="E1681" t="s">
        <v>3</v>
      </c>
      <c r="F1681" t="s">
        <v>15315</v>
      </c>
      <c r="G1681" t="s">
        <v>101</v>
      </c>
      <c r="H1681" t="s">
        <v>13540</v>
      </c>
      <c r="I1681" t="s">
        <v>15724</v>
      </c>
      <c r="J1681" t="s">
        <v>15316</v>
      </c>
      <c r="K1681" t="s">
        <v>15317</v>
      </c>
      <c r="L1681" t="s">
        <v>15318</v>
      </c>
      <c r="M1681" t="s">
        <v>15319</v>
      </c>
      <c r="N1681" t="s">
        <v>15320</v>
      </c>
      <c r="O1681" t="s">
        <v>15321</v>
      </c>
      <c r="P1681" t="s">
        <v>15322</v>
      </c>
      <c r="Q1681" t="s">
        <v>15323</v>
      </c>
      <c r="R1681" t="s">
        <v>15321</v>
      </c>
      <c r="S1681" t="s">
        <v>15324</v>
      </c>
      <c r="T1681" t="s">
        <v>15325</v>
      </c>
    </row>
    <row r="1682" spans="1:20" x14ac:dyDescent="0.25">
      <c r="A1682">
        <v>201</v>
      </c>
      <c r="B1682" t="s">
        <v>192</v>
      </c>
      <c r="C1682" t="s">
        <v>238</v>
      </c>
      <c r="D1682">
        <v>3104</v>
      </c>
      <c r="E1682" t="s">
        <v>8</v>
      </c>
      <c r="F1682" t="s">
        <v>15326</v>
      </c>
      <c r="G1682" t="s">
        <v>326</v>
      </c>
      <c r="H1682" t="s">
        <v>13540</v>
      </c>
      <c r="I1682" t="s">
        <v>15724</v>
      </c>
      <c r="J1682" t="s">
        <v>15327</v>
      </c>
      <c r="K1682" t="s">
        <v>15328</v>
      </c>
      <c r="L1682" t="s">
        <v>15329</v>
      </c>
      <c r="M1682" t="s">
        <v>15330</v>
      </c>
      <c r="N1682" t="s">
        <v>15327</v>
      </c>
      <c r="O1682" t="s">
        <v>15328</v>
      </c>
      <c r="P1682" t="s">
        <v>15329</v>
      </c>
      <c r="Q1682" t="s">
        <v>15327</v>
      </c>
      <c r="R1682" t="s">
        <v>15328</v>
      </c>
      <c r="S1682" t="s">
        <v>15329</v>
      </c>
      <c r="T1682" t="s">
        <v>3926</v>
      </c>
    </row>
    <row r="1683" spans="1:20" x14ac:dyDescent="0.25">
      <c r="A1683">
        <v>202</v>
      </c>
      <c r="B1683" t="s">
        <v>5</v>
      </c>
      <c r="C1683" t="s">
        <v>103</v>
      </c>
      <c r="D1683">
        <v>10157</v>
      </c>
      <c r="E1683" t="s">
        <v>3</v>
      </c>
      <c r="F1683" t="s">
        <v>15331</v>
      </c>
      <c r="G1683" t="s">
        <v>124</v>
      </c>
      <c r="H1683" t="s">
        <v>13540</v>
      </c>
      <c r="I1683" t="s">
        <v>15724</v>
      </c>
      <c r="J1683" t="s">
        <v>15332</v>
      </c>
      <c r="K1683" t="s">
        <v>15333</v>
      </c>
      <c r="L1683" t="s">
        <v>15334</v>
      </c>
      <c r="M1683" t="s">
        <v>15335</v>
      </c>
      <c r="N1683" t="s">
        <v>15336</v>
      </c>
      <c r="O1683" t="s">
        <v>15337</v>
      </c>
      <c r="P1683" t="s">
        <v>15338</v>
      </c>
      <c r="Q1683" t="s">
        <v>15339</v>
      </c>
      <c r="R1683" t="s">
        <v>15340</v>
      </c>
      <c r="S1683" t="s">
        <v>15341</v>
      </c>
      <c r="T1683" t="s">
        <v>15342</v>
      </c>
    </row>
    <row r="1684" spans="1:20" x14ac:dyDescent="0.25">
      <c r="A1684">
        <v>203</v>
      </c>
      <c r="B1684" t="s">
        <v>97</v>
      </c>
      <c r="C1684" t="s">
        <v>419</v>
      </c>
      <c r="D1684">
        <v>1049</v>
      </c>
      <c r="E1684" t="s">
        <v>8</v>
      </c>
      <c r="F1684" t="s">
        <v>15343</v>
      </c>
      <c r="G1684" t="s">
        <v>681</v>
      </c>
      <c r="H1684" t="s">
        <v>13540</v>
      </c>
      <c r="I1684" t="s">
        <v>15724</v>
      </c>
      <c r="J1684" t="s">
        <v>15344</v>
      </c>
      <c r="K1684" t="s">
        <v>15345</v>
      </c>
      <c r="L1684" t="s">
        <v>15346</v>
      </c>
      <c r="M1684" t="s">
        <v>15347</v>
      </c>
      <c r="N1684" t="s">
        <v>15348</v>
      </c>
      <c r="O1684" t="s">
        <v>15349</v>
      </c>
      <c r="P1684" t="s">
        <v>15350</v>
      </c>
      <c r="Q1684" t="s">
        <v>15351</v>
      </c>
      <c r="R1684" t="s">
        <v>15349</v>
      </c>
      <c r="S1684" t="s">
        <v>15350</v>
      </c>
      <c r="T1684" t="s">
        <v>4121</v>
      </c>
    </row>
    <row r="1685" spans="1:20" x14ac:dyDescent="0.25">
      <c r="A1685">
        <v>204</v>
      </c>
      <c r="B1685" t="s">
        <v>5</v>
      </c>
      <c r="C1685" t="s">
        <v>170</v>
      </c>
      <c r="D1685">
        <v>25447</v>
      </c>
      <c r="E1685" t="s">
        <v>3</v>
      </c>
      <c r="F1685" t="s">
        <v>15352</v>
      </c>
      <c r="G1685" t="s">
        <v>168</v>
      </c>
      <c r="H1685" t="s">
        <v>13623</v>
      </c>
      <c r="I1685" t="s">
        <v>15724</v>
      </c>
      <c r="J1685" t="s">
        <v>15353</v>
      </c>
      <c r="K1685" t="s">
        <v>15354</v>
      </c>
      <c r="L1685" t="s">
        <v>15355</v>
      </c>
      <c r="M1685" t="s">
        <v>15356</v>
      </c>
      <c r="N1685" t="s">
        <v>15357</v>
      </c>
      <c r="O1685" t="s">
        <v>15358</v>
      </c>
      <c r="P1685" t="s">
        <v>15359</v>
      </c>
      <c r="Q1685" t="s">
        <v>15360</v>
      </c>
      <c r="R1685" t="s">
        <v>15361</v>
      </c>
      <c r="S1685" t="s">
        <v>15362</v>
      </c>
      <c r="T1685" t="s">
        <v>6834</v>
      </c>
    </row>
    <row r="1686" spans="1:20" x14ac:dyDescent="0.25">
      <c r="A1686">
        <v>205</v>
      </c>
      <c r="B1686" t="s">
        <v>5</v>
      </c>
      <c r="C1686" t="s">
        <v>25</v>
      </c>
      <c r="D1686">
        <v>9827</v>
      </c>
      <c r="E1686" t="s">
        <v>3</v>
      </c>
      <c r="F1686" t="s">
        <v>15363</v>
      </c>
      <c r="G1686" t="s">
        <v>414</v>
      </c>
      <c r="H1686" t="s">
        <v>13623</v>
      </c>
      <c r="I1686" t="s">
        <v>15724</v>
      </c>
      <c r="J1686" t="s">
        <v>15364</v>
      </c>
      <c r="K1686" t="s">
        <v>15365</v>
      </c>
      <c r="L1686" t="s">
        <v>15366</v>
      </c>
      <c r="M1686" t="s">
        <v>15367</v>
      </c>
      <c r="N1686" t="s">
        <v>15368</v>
      </c>
      <c r="O1686" t="s">
        <v>15369</v>
      </c>
      <c r="P1686" t="s">
        <v>15370</v>
      </c>
      <c r="Q1686" t="s">
        <v>15371</v>
      </c>
      <c r="R1686" t="s">
        <v>15372</v>
      </c>
      <c r="S1686" t="s">
        <v>15373</v>
      </c>
      <c r="T1686" t="s">
        <v>15374</v>
      </c>
    </row>
    <row r="1687" spans="1:20" x14ac:dyDescent="0.25">
      <c r="A1687">
        <v>206</v>
      </c>
      <c r="B1687" t="s">
        <v>69</v>
      </c>
      <c r="C1687" t="s">
        <v>382</v>
      </c>
      <c r="D1687">
        <v>2583</v>
      </c>
      <c r="E1687" t="s">
        <v>8</v>
      </c>
      <c r="F1687" t="s">
        <v>15375</v>
      </c>
      <c r="G1687" t="s">
        <v>15376</v>
      </c>
      <c r="H1687" t="s">
        <v>13532</v>
      </c>
      <c r="I1687" t="s">
        <v>15724</v>
      </c>
      <c r="J1687" t="s">
        <v>15377</v>
      </c>
      <c r="K1687" t="s">
        <v>15378</v>
      </c>
      <c r="L1687" t="s">
        <v>15379</v>
      </c>
      <c r="M1687" t="s">
        <v>15380</v>
      </c>
      <c r="N1687" t="s">
        <v>15381</v>
      </c>
      <c r="O1687" t="s">
        <v>15382</v>
      </c>
      <c r="P1687" t="s">
        <v>15383</v>
      </c>
      <c r="Q1687" t="s">
        <v>15384</v>
      </c>
      <c r="R1687" t="s">
        <v>15385</v>
      </c>
      <c r="S1687" t="s">
        <v>15386</v>
      </c>
      <c r="T1687" t="s">
        <v>15387</v>
      </c>
    </row>
    <row r="1688" spans="1:20" x14ac:dyDescent="0.25">
      <c r="A1688">
        <v>207</v>
      </c>
      <c r="B1688" t="s">
        <v>83</v>
      </c>
      <c r="C1688" t="s">
        <v>90</v>
      </c>
      <c r="D1688">
        <v>417</v>
      </c>
      <c r="E1688" t="s">
        <v>81</v>
      </c>
      <c r="F1688" t="s">
        <v>15388</v>
      </c>
      <c r="G1688" t="s">
        <v>90</v>
      </c>
      <c r="H1688" t="s">
        <v>13540</v>
      </c>
      <c r="I1688" t="s">
        <v>15724</v>
      </c>
      <c r="J1688" t="s">
        <v>15389</v>
      </c>
      <c r="K1688" t="s">
        <v>15390</v>
      </c>
      <c r="L1688" t="s">
        <v>15391</v>
      </c>
      <c r="M1688" t="s">
        <v>15392</v>
      </c>
      <c r="N1688" t="s">
        <v>15393</v>
      </c>
      <c r="O1688" t="s">
        <v>15394</v>
      </c>
      <c r="P1688" t="s">
        <v>15395</v>
      </c>
      <c r="Q1688" t="s">
        <v>15396</v>
      </c>
      <c r="R1688" t="s">
        <v>15397</v>
      </c>
      <c r="S1688" t="s">
        <v>15398</v>
      </c>
      <c r="T1688" t="s">
        <v>2783</v>
      </c>
    </row>
    <row r="1689" spans="1:20" hidden="1" x14ac:dyDescent="0.25">
      <c r="A1689">
        <v>208</v>
      </c>
      <c r="B1689" t="s">
        <v>83</v>
      </c>
      <c r="C1689" t="s">
        <v>82</v>
      </c>
      <c r="D1689">
        <v>496</v>
      </c>
      <c r="E1689" t="s">
        <v>81</v>
      </c>
      <c r="F1689" t="s">
        <v>15399</v>
      </c>
      <c r="G1689" t="s">
        <v>111</v>
      </c>
      <c r="H1689" t="s">
        <v>13540</v>
      </c>
      <c r="I1689" t="s">
        <v>1780</v>
      </c>
      <c r="J1689" t="s">
        <v>15400</v>
      </c>
      <c r="K1689" t="s">
        <v>15401</v>
      </c>
      <c r="L1689" t="s">
        <v>15402</v>
      </c>
      <c r="M1689" t="s">
        <v>15403</v>
      </c>
      <c r="N1689" t="s">
        <v>15400</v>
      </c>
      <c r="O1689" t="s">
        <v>15401</v>
      </c>
      <c r="P1689" t="s">
        <v>15402</v>
      </c>
      <c r="Q1689" t="s">
        <v>15400</v>
      </c>
      <c r="R1689" t="s">
        <v>15401</v>
      </c>
      <c r="S1689" t="s">
        <v>15402</v>
      </c>
      <c r="T1689" t="s">
        <v>1936</v>
      </c>
    </row>
    <row r="1690" spans="1:20" hidden="1" x14ac:dyDescent="0.25">
      <c r="A1690">
        <v>210</v>
      </c>
      <c r="B1690" t="s">
        <v>5</v>
      </c>
      <c r="C1690" t="s">
        <v>32</v>
      </c>
      <c r="D1690">
        <v>9510</v>
      </c>
      <c r="E1690" t="s">
        <v>3</v>
      </c>
      <c r="F1690" t="s">
        <v>15404</v>
      </c>
      <c r="G1690" t="s">
        <v>30</v>
      </c>
      <c r="H1690" t="s">
        <v>13540</v>
      </c>
      <c r="I1690" t="s">
        <v>1780</v>
      </c>
      <c r="J1690" t="s">
        <v>15405</v>
      </c>
      <c r="K1690" t="s">
        <v>15406</v>
      </c>
      <c r="L1690" t="s">
        <v>15407</v>
      </c>
      <c r="M1690" t="s">
        <v>15408</v>
      </c>
      <c r="N1690" t="s">
        <v>15409</v>
      </c>
      <c r="O1690" t="s">
        <v>15410</v>
      </c>
      <c r="P1690" t="s">
        <v>15411</v>
      </c>
      <c r="Q1690" t="s">
        <v>15412</v>
      </c>
      <c r="R1690" t="s">
        <v>15410</v>
      </c>
      <c r="S1690" t="s">
        <v>15411</v>
      </c>
      <c r="T1690" t="s">
        <v>15413</v>
      </c>
    </row>
    <row r="1691" spans="1:20" hidden="1" x14ac:dyDescent="0.25">
      <c r="A1691">
        <v>211</v>
      </c>
      <c r="B1691" t="s">
        <v>83</v>
      </c>
      <c r="C1691" t="s">
        <v>82</v>
      </c>
      <c r="D1691">
        <v>469</v>
      </c>
      <c r="E1691" t="s">
        <v>81</v>
      </c>
      <c r="F1691" t="s">
        <v>15414</v>
      </c>
      <c r="G1691" t="s">
        <v>79</v>
      </c>
      <c r="H1691" t="s">
        <v>13540</v>
      </c>
      <c r="I1691" t="s">
        <v>1780</v>
      </c>
      <c r="J1691" t="s">
        <v>15415</v>
      </c>
      <c r="K1691" t="s">
        <v>15416</v>
      </c>
      <c r="L1691" t="s">
        <v>15417</v>
      </c>
      <c r="M1691" t="s">
        <v>15418</v>
      </c>
      <c r="N1691" t="s">
        <v>15419</v>
      </c>
      <c r="O1691" t="s">
        <v>15420</v>
      </c>
      <c r="P1691" t="s">
        <v>13957</v>
      </c>
      <c r="Q1691" t="s">
        <v>15415</v>
      </c>
      <c r="R1691" t="s">
        <v>15416</v>
      </c>
      <c r="S1691" t="s">
        <v>15417</v>
      </c>
      <c r="T1691" t="s">
        <v>1936</v>
      </c>
    </row>
    <row r="1692" spans="1:20" x14ac:dyDescent="0.25">
      <c r="A1692">
        <v>212</v>
      </c>
      <c r="B1692" t="s">
        <v>41</v>
      </c>
      <c r="C1692" t="s">
        <v>40</v>
      </c>
      <c r="D1692">
        <v>7639</v>
      </c>
      <c r="E1692" t="s">
        <v>8</v>
      </c>
      <c r="F1692" t="s">
        <v>1498</v>
      </c>
      <c r="G1692" t="s">
        <v>38</v>
      </c>
      <c r="H1692" t="s">
        <v>13623</v>
      </c>
      <c r="I1692" t="s">
        <v>15724</v>
      </c>
      <c r="J1692" t="s">
        <v>15421</v>
      </c>
      <c r="K1692" t="s">
        <v>15422</v>
      </c>
      <c r="L1692" t="s">
        <v>15423</v>
      </c>
      <c r="M1692" t="s">
        <v>15424</v>
      </c>
      <c r="N1692" t="s">
        <v>15425</v>
      </c>
      <c r="O1692" t="s">
        <v>15426</v>
      </c>
      <c r="P1692" t="s">
        <v>15427</v>
      </c>
      <c r="Q1692" t="s">
        <v>15428</v>
      </c>
      <c r="R1692" t="s">
        <v>15429</v>
      </c>
      <c r="S1692" t="s">
        <v>15430</v>
      </c>
      <c r="T1692" t="s">
        <v>1817</v>
      </c>
    </row>
    <row r="1693" spans="1:20" x14ac:dyDescent="0.25">
      <c r="A1693">
        <v>214</v>
      </c>
      <c r="B1693" t="s">
        <v>55</v>
      </c>
      <c r="C1693" t="s">
        <v>217</v>
      </c>
      <c r="D1693">
        <v>40414</v>
      </c>
      <c r="E1693" t="s">
        <v>3</v>
      </c>
      <c r="F1693" t="s">
        <v>15431</v>
      </c>
      <c r="G1693" t="s">
        <v>411</v>
      </c>
      <c r="H1693" t="s">
        <v>13623</v>
      </c>
      <c r="I1693" t="s">
        <v>15724</v>
      </c>
      <c r="J1693" t="s">
        <v>15432</v>
      </c>
      <c r="K1693" t="s">
        <v>15433</v>
      </c>
      <c r="L1693" t="s">
        <v>15434</v>
      </c>
      <c r="M1693" t="s">
        <v>15435</v>
      </c>
      <c r="N1693" t="s">
        <v>15436</v>
      </c>
      <c r="O1693" t="s">
        <v>15437</v>
      </c>
      <c r="P1693" t="s">
        <v>15438</v>
      </c>
      <c r="Q1693" t="s">
        <v>15439</v>
      </c>
      <c r="R1693" t="s">
        <v>15440</v>
      </c>
      <c r="S1693" t="s">
        <v>15441</v>
      </c>
      <c r="T1693" t="s">
        <v>15442</v>
      </c>
    </row>
    <row r="1694" spans="1:20" x14ac:dyDescent="0.25">
      <c r="A1694">
        <v>215</v>
      </c>
      <c r="B1694" t="s">
        <v>5</v>
      </c>
      <c r="C1694" t="s">
        <v>4</v>
      </c>
      <c r="D1694">
        <v>10267</v>
      </c>
      <c r="E1694" t="s">
        <v>8</v>
      </c>
      <c r="F1694" t="s">
        <v>34</v>
      </c>
      <c r="G1694" t="s">
        <v>1</v>
      </c>
      <c r="H1694" t="s">
        <v>13540</v>
      </c>
      <c r="I1694" t="s">
        <v>15724</v>
      </c>
      <c r="J1694" t="s">
        <v>15443</v>
      </c>
      <c r="K1694" t="s">
        <v>15444</v>
      </c>
      <c r="L1694" t="s">
        <v>15445</v>
      </c>
      <c r="M1694" t="s">
        <v>15446</v>
      </c>
      <c r="N1694" t="s">
        <v>15447</v>
      </c>
      <c r="O1694" t="s">
        <v>15448</v>
      </c>
      <c r="P1694" t="s">
        <v>15449</v>
      </c>
      <c r="Q1694" t="s">
        <v>15447</v>
      </c>
      <c r="R1694" t="s">
        <v>15448</v>
      </c>
      <c r="S1694" t="s">
        <v>15449</v>
      </c>
      <c r="T1694" t="s">
        <v>1886</v>
      </c>
    </row>
    <row r="1695" spans="1:20" x14ac:dyDescent="0.25">
      <c r="A1695">
        <v>217</v>
      </c>
      <c r="B1695" t="s">
        <v>161</v>
      </c>
      <c r="C1695" t="s">
        <v>160</v>
      </c>
      <c r="D1695">
        <v>144</v>
      </c>
      <c r="E1695" t="s">
        <v>3</v>
      </c>
      <c r="F1695" t="s">
        <v>15450</v>
      </c>
      <c r="G1695" t="s">
        <v>160</v>
      </c>
      <c r="H1695" t="s">
        <v>13623</v>
      </c>
      <c r="I1695" t="s">
        <v>15724</v>
      </c>
      <c r="J1695" t="s">
        <v>15451</v>
      </c>
      <c r="K1695" t="s">
        <v>15452</v>
      </c>
      <c r="L1695" t="s">
        <v>15453</v>
      </c>
      <c r="M1695" t="s">
        <v>15454</v>
      </c>
      <c r="N1695" t="s">
        <v>15455</v>
      </c>
      <c r="O1695" t="s">
        <v>15456</v>
      </c>
      <c r="P1695" t="s">
        <v>15457</v>
      </c>
      <c r="Q1695" t="s">
        <v>15458</v>
      </c>
      <c r="R1695" t="s">
        <v>15459</v>
      </c>
      <c r="S1695" t="s">
        <v>15460</v>
      </c>
      <c r="T1695" t="s">
        <v>15461</v>
      </c>
    </row>
    <row r="1696" spans="1:20" hidden="1" x14ac:dyDescent="0.25">
      <c r="A1696">
        <v>218</v>
      </c>
      <c r="B1696" t="s">
        <v>83</v>
      </c>
      <c r="C1696" t="s">
        <v>82</v>
      </c>
      <c r="D1696">
        <v>500</v>
      </c>
      <c r="E1696" t="s">
        <v>81</v>
      </c>
      <c r="F1696" t="s">
        <v>15462</v>
      </c>
      <c r="G1696" t="s">
        <v>111</v>
      </c>
      <c r="H1696" t="s">
        <v>13540</v>
      </c>
      <c r="I1696" t="s">
        <v>1780</v>
      </c>
      <c r="J1696" t="s">
        <v>15463</v>
      </c>
      <c r="K1696" t="s">
        <v>15464</v>
      </c>
      <c r="L1696" t="s">
        <v>15465</v>
      </c>
      <c r="M1696" t="s">
        <v>15466</v>
      </c>
      <c r="N1696" t="s">
        <v>15463</v>
      </c>
      <c r="O1696" t="s">
        <v>15466</v>
      </c>
      <c r="P1696" t="s">
        <v>15465</v>
      </c>
      <c r="Q1696" t="s">
        <v>15463</v>
      </c>
      <c r="R1696" t="s">
        <v>15467</v>
      </c>
      <c r="S1696" t="s">
        <v>15465</v>
      </c>
      <c r="T1696" t="s">
        <v>1936</v>
      </c>
    </row>
    <row r="1697" spans="1:20" x14ac:dyDescent="0.25">
      <c r="A1697">
        <v>219</v>
      </c>
      <c r="B1697" t="s">
        <v>22</v>
      </c>
      <c r="C1697" t="s">
        <v>21</v>
      </c>
      <c r="D1697">
        <v>5459</v>
      </c>
      <c r="E1697" t="s">
        <v>8</v>
      </c>
      <c r="F1697" t="s">
        <v>15468</v>
      </c>
      <c r="G1697" t="s">
        <v>1296</v>
      </c>
      <c r="H1697" t="s">
        <v>13540</v>
      </c>
      <c r="I1697" t="s">
        <v>15724</v>
      </c>
      <c r="J1697" t="s">
        <v>15469</v>
      </c>
      <c r="K1697" t="s">
        <v>15470</v>
      </c>
      <c r="L1697" t="s">
        <v>15471</v>
      </c>
      <c r="M1697" t="s">
        <v>15472</v>
      </c>
      <c r="N1697" t="s">
        <v>15473</v>
      </c>
      <c r="O1697" t="s">
        <v>15474</v>
      </c>
      <c r="P1697" t="s">
        <v>15475</v>
      </c>
      <c r="Q1697" t="s">
        <v>15469</v>
      </c>
      <c r="R1697" t="s">
        <v>15470</v>
      </c>
      <c r="S1697" t="s">
        <v>15476</v>
      </c>
      <c r="T1697" t="s">
        <v>2222</v>
      </c>
    </row>
    <row r="1698" spans="1:20" hidden="1" x14ac:dyDescent="0.25">
      <c r="A1698">
        <v>220</v>
      </c>
      <c r="B1698" t="s">
        <v>41</v>
      </c>
      <c r="C1698" t="s">
        <v>75</v>
      </c>
      <c r="D1698">
        <v>7355</v>
      </c>
      <c r="E1698" t="s">
        <v>8</v>
      </c>
      <c r="F1698" t="s">
        <v>15477</v>
      </c>
      <c r="G1698" t="s">
        <v>148</v>
      </c>
      <c r="H1698" t="s">
        <v>13540</v>
      </c>
      <c r="I1698" t="s">
        <v>1780</v>
      </c>
      <c r="J1698" t="s">
        <v>15478</v>
      </c>
      <c r="K1698" t="s">
        <v>15479</v>
      </c>
      <c r="L1698" t="s">
        <v>15480</v>
      </c>
      <c r="M1698" t="s">
        <v>15481</v>
      </c>
      <c r="N1698" t="s">
        <v>15482</v>
      </c>
      <c r="O1698" t="s">
        <v>15483</v>
      </c>
      <c r="P1698" t="s">
        <v>15484</v>
      </c>
      <c r="Q1698" t="s">
        <v>15485</v>
      </c>
      <c r="R1698" t="s">
        <v>15486</v>
      </c>
      <c r="S1698" t="s">
        <v>15487</v>
      </c>
      <c r="T1698" t="s">
        <v>2095</v>
      </c>
    </row>
    <row r="1699" spans="1:20" x14ac:dyDescent="0.25">
      <c r="A1699">
        <v>221</v>
      </c>
      <c r="B1699" t="s">
        <v>41</v>
      </c>
      <c r="C1699" t="s">
        <v>40</v>
      </c>
      <c r="D1699">
        <v>12191</v>
      </c>
      <c r="E1699" t="s">
        <v>3</v>
      </c>
      <c r="F1699" t="s">
        <v>15488</v>
      </c>
      <c r="G1699" t="s">
        <v>1530</v>
      </c>
      <c r="H1699" t="s">
        <v>13540</v>
      </c>
      <c r="I1699" t="s">
        <v>15724</v>
      </c>
      <c r="J1699" t="s">
        <v>15489</v>
      </c>
      <c r="K1699" t="s">
        <v>15490</v>
      </c>
      <c r="L1699" t="s">
        <v>15491</v>
      </c>
      <c r="M1699" t="s">
        <v>15492</v>
      </c>
      <c r="N1699" t="s">
        <v>15489</v>
      </c>
      <c r="O1699" t="s">
        <v>15490</v>
      </c>
      <c r="P1699" t="s">
        <v>15491</v>
      </c>
      <c r="Q1699" t="s">
        <v>15489</v>
      </c>
      <c r="R1699" t="s">
        <v>15490</v>
      </c>
      <c r="S1699" t="s">
        <v>15491</v>
      </c>
      <c r="T1699" t="s">
        <v>15493</v>
      </c>
    </row>
    <row r="1700" spans="1:20" hidden="1" x14ac:dyDescent="0.25">
      <c r="A1700">
        <v>222</v>
      </c>
      <c r="B1700" t="s">
        <v>22</v>
      </c>
      <c r="C1700" t="s">
        <v>21</v>
      </c>
      <c r="D1700">
        <v>5414</v>
      </c>
      <c r="E1700" t="s">
        <v>8</v>
      </c>
      <c r="F1700" t="s">
        <v>15494</v>
      </c>
      <c r="G1700" t="s">
        <v>420</v>
      </c>
      <c r="H1700" t="s">
        <v>13540</v>
      </c>
      <c r="I1700" t="s">
        <v>1780</v>
      </c>
      <c r="J1700" t="s">
        <v>15495</v>
      </c>
      <c r="K1700" t="s">
        <v>15496</v>
      </c>
      <c r="L1700" t="s">
        <v>15497</v>
      </c>
      <c r="M1700" t="s">
        <v>15498</v>
      </c>
      <c r="N1700" t="s">
        <v>15495</v>
      </c>
      <c r="O1700" t="s">
        <v>15496</v>
      </c>
      <c r="P1700" t="s">
        <v>15497</v>
      </c>
      <c r="Q1700" t="s">
        <v>15495</v>
      </c>
      <c r="R1700" t="s">
        <v>15496</v>
      </c>
      <c r="S1700" t="s">
        <v>15497</v>
      </c>
      <c r="T1700" t="s">
        <v>2476</v>
      </c>
    </row>
    <row r="1701" spans="1:20" hidden="1" x14ac:dyDescent="0.25">
      <c r="A1701">
        <v>223</v>
      </c>
      <c r="B1701" t="s">
        <v>83</v>
      </c>
      <c r="C1701" t="s">
        <v>90</v>
      </c>
      <c r="D1701">
        <v>447</v>
      </c>
      <c r="E1701" t="s">
        <v>81</v>
      </c>
      <c r="F1701" t="s">
        <v>273</v>
      </c>
      <c r="G1701" t="s">
        <v>205</v>
      </c>
      <c r="H1701" t="s">
        <v>13540</v>
      </c>
      <c r="I1701" t="s">
        <v>1780</v>
      </c>
      <c r="J1701" t="s">
        <v>15499</v>
      </c>
      <c r="K1701" t="s">
        <v>15500</v>
      </c>
      <c r="L1701" t="s">
        <v>15501</v>
      </c>
      <c r="M1701" t="s">
        <v>15502</v>
      </c>
      <c r="N1701" t="s">
        <v>15499</v>
      </c>
      <c r="O1701" t="s">
        <v>15499</v>
      </c>
      <c r="P1701" t="s">
        <v>15501</v>
      </c>
      <c r="Q1701" t="s">
        <v>15499</v>
      </c>
      <c r="R1701" t="s">
        <v>15500</v>
      </c>
      <c r="S1701" t="s">
        <v>15501</v>
      </c>
      <c r="T1701" t="s">
        <v>2783</v>
      </c>
    </row>
    <row r="1702" spans="1:20" hidden="1" x14ac:dyDescent="0.25">
      <c r="A1702">
        <v>224</v>
      </c>
      <c r="B1702" t="s">
        <v>41</v>
      </c>
      <c r="C1702" t="s">
        <v>585</v>
      </c>
      <c r="D1702">
        <v>8293</v>
      </c>
      <c r="E1702" t="s">
        <v>8</v>
      </c>
      <c r="F1702" t="s">
        <v>15503</v>
      </c>
      <c r="G1702" t="s">
        <v>583</v>
      </c>
      <c r="H1702" t="s">
        <v>13540</v>
      </c>
      <c r="I1702" t="s">
        <v>1780</v>
      </c>
      <c r="J1702" t="s">
        <v>15504</v>
      </c>
      <c r="K1702" t="s">
        <v>15505</v>
      </c>
      <c r="L1702" t="s">
        <v>15506</v>
      </c>
      <c r="M1702" t="s">
        <v>15507</v>
      </c>
      <c r="N1702" t="s">
        <v>15508</v>
      </c>
      <c r="O1702" t="s">
        <v>15509</v>
      </c>
      <c r="P1702" t="s">
        <v>15510</v>
      </c>
      <c r="Q1702" t="s">
        <v>15504</v>
      </c>
      <c r="R1702" t="s">
        <v>15511</v>
      </c>
      <c r="S1702" t="s">
        <v>15506</v>
      </c>
      <c r="T1702" t="s">
        <v>2895</v>
      </c>
    </row>
    <row r="1703" spans="1:20" hidden="1" x14ac:dyDescent="0.25">
      <c r="A1703">
        <v>225</v>
      </c>
      <c r="B1703" t="s">
        <v>97</v>
      </c>
      <c r="C1703" t="s">
        <v>419</v>
      </c>
      <c r="D1703">
        <v>11153</v>
      </c>
      <c r="E1703" t="s">
        <v>8</v>
      </c>
      <c r="F1703" t="s">
        <v>15512</v>
      </c>
      <c r="G1703" t="s">
        <v>1071</v>
      </c>
      <c r="H1703" t="s">
        <v>13540</v>
      </c>
      <c r="I1703" t="s">
        <v>1780</v>
      </c>
      <c r="J1703" t="s">
        <v>15513</v>
      </c>
      <c r="K1703" t="s">
        <v>15514</v>
      </c>
      <c r="L1703" t="s">
        <v>15515</v>
      </c>
      <c r="M1703" t="s">
        <v>15516</v>
      </c>
      <c r="N1703" t="s">
        <v>15517</v>
      </c>
      <c r="O1703" t="s">
        <v>14378</v>
      </c>
      <c r="P1703" t="s">
        <v>14378</v>
      </c>
      <c r="Q1703" t="s">
        <v>15513</v>
      </c>
      <c r="R1703" t="s">
        <v>15514</v>
      </c>
      <c r="S1703" t="s">
        <v>15515</v>
      </c>
      <c r="T1703" t="s">
        <v>6301</v>
      </c>
    </row>
    <row r="1704" spans="1:20" x14ac:dyDescent="0.25">
      <c r="A1704">
        <v>226</v>
      </c>
      <c r="B1704" t="s">
        <v>41</v>
      </c>
      <c r="C1704" t="s">
        <v>40</v>
      </c>
      <c r="D1704">
        <v>7908</v>
      </c>
      <c r="E1704" t="s">
        <v>3</v>
      </c>
      <c r="F1704" t="s">
        <v>15518</v>
      </c>
      <c r="G1704" t="s">
        <v>1530</v>
      </c>
      <c r="H1704" t="s">
        <v>13540</v>
      </c>
      <c r="I1704" t="s">
        <v>15724</v>
      </c>
      <c r="J1704" t="s">
        <v>15519</v>
      </c>
      <c r="K1704" t="s">
        <v>15520</v>
      </c>
      <c r="L1704" t="s">
        <v>15521</v>
      </c>
      <c r="M1704" t="s">
        <v>15522</v>
      </c>
      <c r="N1704" t="s">
        <v>15519</v>
      </c>
      <c r="O1704" t="s">
        <v>15520</v>
      </c>
      <c r="P1704" t="s">
        <v>15521</v>
      </c>
      <c r="Q1704" t="s">
        <v>15523</v>
      </c>
      <c r="R1704" t="s">
        <v>15520</v>
      </c>
      <c r="S1704" t="s">
        <v>15521</v>
      </c>
      <c r="T1704" t="s">
        <v>15524</v>
      </c>
    </row>
    <row r="1705" spans="1:20" x14ac:dyDescent="0.25">
      <c r="A1705">
        <v>227</v>
      </c>
      <c r="B1705" t="s">
        <v>5</v>
      </c>
      <c r="C1705" t="s">
        <v>25</v>
      </c>
      <c r="D1705">
        <v>10558</v>
      </c>
      <c r="E1705" t="s">
        <v>8</v>
      </c>
      <c r="F1705" t="s">
        <v>15525</v>
      </c>
      <c r="G1705" t="s">
        <v>33</v>
      </c>
      <c r="H1705" t="s">
        <v>13540</v>
      </c>
      <c r="I1705" t="s">
        <v>15724</v>
      </c>
      <c r="J1705" t="s">
        <v>15526</v>
      </c>
      <c r="K1705" t="s">
        <v>15527</v>
      </c>
      <c r="L1705" t="s">
        <v>15528</v>
      </c>
      <c r="M1705" t="s">
        <v>15529</v>
      </c>
      <c r="N1705" t="s">
        <v>15530</v>
      </c>
      <c r="O1705" t="s">
        <v>15531</v>
      </c>
      <c r="P1705" t="s">
        <v>15532</v>
      </c>
      <c r="Q1705" t="s">
        <v>15530</v>
      </c>
      <c r="R1705" t="s">
        <v>15531</v>
      </c>
      <c r="S1705" t="s">
        <v>15533</v>
      </c>
      <c r="T1705" t="s">
        <v>4530</v>
      </c>
    </row>
    <row r="1706" spans="1:20" x14ac:dyDescent="0.25">
      <c r="A1706">
        <v>228</v>
      </c>
      <c r="B1706" t="s">
        <v>41</v>
      </c>
      <c r="C1706" t="s">
        <v>40</v>
      </c>
      <c r="D1706">
        <v>7627</v>
      </c>
      <c r="E1706" t="s">
        <v>8</v>
      </c>
      <c r="F1706" t="s">
        <v>15534</v>
      </c>
      <c r="G1706" t="s">
        <v>38</v>
      </c>
      <c r="H1706" t="s">
        <v>13623</v>
      </c>
      <c r="I1706" t="s">
        <v>15724</v>
      </c>
      <c r="J1706" t="s">
        <v>15535</v>
      </c>
      <c r="K1706" t="s">
        <v>15536</v>
      </c>
      <c r="L1706" t="s">
        <v>15537</v>
      </c>
      <c r="M1706" t="s">
        <v>15538</v>
      </c>
      <c r="N1706" t="s">
        <v>15539</v>
      </c>
      <c r="O1706" t="s">
        <v>15540</v>
      </c>
      <c r="P1706" t="s">
        <v>15541</v>
      </c>
      <c r="Q1706" t="s">
        <v>15542</v>
      </c>
      <c r="R1706" t="s">
        <v>15543</v>
      </c>
      <c r="S1706" t="s">
        <v>15544</v>
      </c>
      <c r="T1706" t="s">
        <v>1817</v>
      </c>
    </row>
    <row r="1707" spans="1:20" x14ac:dyDescent="0.25">
      <c r="A1707">
        <v>229</v>
      </c>
      <c r="B1707" t="s">
        <v>5</v>
      </c>
      <c r="C1707" t="s">
        <v>37</v>
      </c>
      <c r="D1707">
        <v>9620</v>
      </c>
      <c r="E1707" t="s">
        <v>8</v>
      </c>
      <c r="F1707" t="s">
        <v>15545</v>
      </c>
      <c r="G1707" t="s">
        <v>328</v>
      </c>
      <c r="H1707" t="s">
        <v>13540</v>
      </c>
      <c r="I1707" t="s">
        <v>15724</v>
      </c>
      <c r="J1707" t="s">
        <v>15546</v>
      </c>
      <c r="K1707" t="s">
        <v>15547</v>
      </c>
      <c r="L1707" t="s">
        <v>15548</v>
      </c>
      <c r="M1707" t="s">
        <v>15549</v>
      </c>
      <c r="N1707" t="s">
        <v>15550</v>
      </c>
      <c r="O1707" t="s">
        <v>15551</v>
      </c>
      <c r="P1707" t="s">
        <v>15552</v>
      </c>
      <c r="Q1707" t="s">
        <v>15553</v>
      </c>
      <c r="R1707" t="s">
        <v>15554</v>
      </c>
      <c r="S1707" t="s">
        <v>15555</v>
      </c>
      <c r="T1707" t="s">
        <v>6490</v>
      </c>
    </row>
    <row r="1708" spans="1:20" x14ac:dyDescent="0.25">
      <c r="A1708">
        <v>230</v>
      </c>
      <c r="B1708" t="s">
        <v>41</v>
      </c>
      <c r="C1708" t="s">
        <v>75</v>
      </c>
      <c r="D1708">
        <v>7412</v>
      </c>
      <c r="E1708" t="s">
        <v>3</v>
      </c>
      <c r="F1708" t="s">
        <v>15556</v>
      </c>
      <c r="G1708" t="s">
        <v>148</v>
      </c>
      <c r="H1708" t="s">
        <v>13540</v>
      </c>
      <c r="I1708" t="s">
        <v>15724</v>
      </c>
      <c r="J1708" t="s">
        <v>15557</v>
      </c>
      <c r="K1708" t="s">
        <v>15558</v>
      </c>
      <c r="L1708" t="s">
        <v>15559</v>
      </c>
      <c r="M1708" t="s">
        <v>15560</v>
      </c>
      <c r="N1708" t="s">
        <v>15561</v>
      </c>
      <c r="O1708" t="s">
        <v>15562</v>
      </c>
      <c r="P1708" t="s">
        <v>15563</v>
      </c>
      <c r="Q1708" t="s">
        <v>15564</v>
      </c>
      <c r="R1708" t="s">
        <v>15565</v>
      </c>
      <c r="S1708" t="s">
        <v>15566</v>
      </c>
      <c r="T1708" t="s">
        <v>15567</v>
      </c>
    </row>
    <row r="1709" spans="1:20" hidden="1" x14ac:dyDescent="0.25">
      <c r="A1709">
        <v>231</v>
      </c>
      <c r="B1709" t="s">
        <v>5</v>
      </c>
      <c r="C1709" t="s">
        <v>25</v>
      </c>
      <c r="D1709">
        <v>9654</v>
      </c>
      <c r="E1709" t="s">
        <v>3</v>
      </c>
      <c r="F1709" t="s">
        <v>15568</v>
      </c>
      <c r="G1709" t="s">
        <v>23</v>
      </c>
      <c r="H1709" t="s">
        <v>13540</v>
      </c>
      <c r="I1709" t="s">
        <v>1780</v>
      </c>
      <c r="J1709" t="s">
        <v>15569</v>
      </c>
      <c r="K1709" t="s">
        <v>15570</v>
      </c>
      <c r="L1709" t="s">
        <v>15571</v>
      </c>
      <c r="M1709" t="s">
        <v>15572</v>
      </c>
      <c r="N1709" t="s">
        <v>15573</v>
      </c>
      <c r="O1709" t="s">
        <v>15574</v>
      </c>
      <c r="P1709" t="s">
        <v>15575</v>
      </c>
      <c r="Q1709" t="s">
        <v>15576</v>
      </c>
      <c r="R1709" t="s">
        <v>15577</v>
      </c>
      <c r="S1709" t="s">
        <v>15578</v>
      </c>
      <c r="T1709" t="s">
        <v>15579</v>
      </c>
    </row>
    <row r="1710" spans="1:20" hidden="1" x14ac:dyDescent="0.25">
      <c r="A1710">
        <v>232</v>
      </c>
      <c r="B1710" t="s">
        <v>97</v>
      </c>
      <c r="C1710" t="s">
        <v>99</v>
      </c>
      <c r="D1710">
        <v>686</v>
      </c>
      <c r="E1710" t="s">
        <v>8</v>
      </c>
      <c r="F1710" t="s">
        <v>15580</v>
      </c>
      <c r="G1710" t="s">
        <v>971</v>
      </c>
      <c r="H1710" t="s">
        <v>13540</v>
      </c>
      <c r="I1710" t="s">
        <v>1780</v>
      </c>
      <c r="J1710" t="s">
        <v>15581</v>
      </c>
      <c r="K1710" t="s">
        <v>15582</v>
      </c>
      <c r="L1710" t="s">
        <v>15583</v>
      </c>
      <c r="M1710" t="s">
        <v>15584</v>
      </c>
      <c r="N1710" t="s">
        <v>15585</v>
      </c>
      <c r="O1710" t="s">
        <v>15586</v>
      </c>
      <c r="P1710" t="s">
        <v>15583</v>
      </c>
      <c r="Q1710" t="s">
        <v>15587</v>
      </c>
      <c r="R1710" t="s">
        <v>15582</v>
      </c>
      <c r="S1710" t="s">
        <v>15583</v>
      </c>
      <c r="T1710" t="s">
        <v>7911</v>
      </c>
    </row>
    <row r="1711" spans="1:20" x14ac:dyDescent="0.25">
      <c r="A1711">
        <v>233</v>
      </c>
      <c r="B1711" t="s">
        <v>5</v>
      </c>
      <c r="C1711" t="s">
        <v>103</v>
      </c>
      <c r="D1711">
        <v>41109</v>
      </c>
      <c r="E1711" t="s">
        <v>254</v>
      </c>
      <c r="F1711" t="s">
        <v>15588</v>
      </c>
      <c r="G1711" t="s">
        <v>101</v>
      </c>
      <c r="H1711" t="s">
        <v>13623</v>
      </c>
      <c r="I1711" t="s">
        <v>15724</v>
      </c>
      <c r="J1711" t="s">
        <v>15589</v>
      </c>
      <c r="K1711" t="s">
        <v>15590</v>
      </c>
      <c r="L1711" t="s">
        <v>15591</v>
      </c>
      <c r="M1711" t="s">
        <v>15592</v>
      </c>
      <c r="N1711" t="s">
        <v>15593</v>
      </c>
      <c r="O1711" t="s">
        <v>15594</v>
      </c>
      <c r="P1711" t="s">
        <v>15595</v>
      </c>
      <c r="Q1711" t="s">
        <v>15596</v>
      </c>
      <c r="R1711" t="s">
        <v>15597</v>
      </c>
      <c r="S1711" t="s">
        <v>15595</v>
      </c>
      <c r="T1711" t="s">
        <v>15598</v>
      </c>
    </row>
    <row r="1712" spans="1:20" x14ac:dyDescent="0.25">
      <c r="A1712">
        <v>234</v>
      </c>
      <c r="B1712" t="s">
        <v>41</v>
      </c>
      <c r="C1712" t="s">
        <v>40</v>
      </c>
      <c r="D1712">
        <v>20376</v>
      </c>
      <c r="E1712" t="s">
        <v>8</v>
      </c>
      <c r="F1712" t="s">
        <v>15599</v>
      </c>
      <c r="G1712" t="s">
        <v>38</v>
      </c>
      <c r="H1712" t="s">
        <v>13623</v>
      </c>
      <c r="I1712" t="s">
        <v>15724</v>
      </c>
      <c r="J1712" t="s">
        <v>15600</v>
      </c>
      <c r="K1712" t="s">
        <v>15601</v>
      </c>
      <c r="L1712" t="s">
        <v>15602</v>
      </c>
      <c r="M1712" t="s">
        <v>15603</v>
      </c>
      <c r="N1712" t="s">
        <v>15604</v>
      </c>
      <c r="O1712" t="s">
        <v>15605</v>
      </c>
      <c r="P1712" t="s">
        <v>15606</v>
      </c>
      <c r="Q1712" t="s">
        <v>15607</v>
      </c>
      <c r="R1712" t="s">
        <v>15608</v>
      </c>
      <c r="S1712" t="s">
        <v>15609</v>
      </c>
      <c r="T1712" t="s">
        <v>1817</v>
      </c>
    </row>
    <row r="1713" spans="1:20" hidden="1" x14ac:dyDescent="0.25">
      <c r="A1713">
        <v>235</v>
      </c>
      <c r="B1713" t="s">
        <v>83</v>
      </c>
      <c r="C1713" t="s">
        <v>82</v>
      </c>
      <c r="D1713">
        <v>502</v>
      </c>
      <c r="E1713" t="s">
        <v>81</v>
      </c>
      <c r="F1713" t="s">
        <v>15610</v>
      </c>
      <c r="G1713" t="s">
        <v>111</v>
      </c>
      <c r="H1713" t="s">
        <v>13540</v>
      </c>
      <c r="I1713" t="s">
        <v>1780</v>
      </c>
      <c r="J1713" t="s">
        <v>15611</v>
      </c>
      <c r="K1713" t="s">
        <v>15612</v>
      </c>
      <c r="L1713" t="s">
        <v>15613</v>
      </c>
      <c r="M1713" t="s">
        <v>15614</v>
      </c>
      <c r="N1713" t="s">
        <v>15611</v>
      </c>
      <c r="O1713" t="s">
        <v>15612</v>
      </c>
      <c r="P1713" t="s">
        <v>15613</v>
      </c>
      <c r="Q1713" t="s">
        <v>15611</v>
      </c>
      <c r="R1713" t="s">
        <v>15612</v>
      </c>
      <c r="S1713" t="s">
        <v>15613</v>
      </c>
      <c r="T1713" t="s">
        <v>1936</v>
      </c>
    </row>
    <row r="1714" spans="1:20" x14ac:dyDescent="0.25">
      <c r="A1714">
        <v>236</v>
      </c>
      <c r="B1714" t="s">
        <v>29</v>
      </c>
      <c r="C1714" t="s">
        <v>48</v>
      </c>
      <c r="D1714">
        <v>4622</v>
      </c>
      <c r="E1714" t="s">
        <v>81</v>
      </c>
      <c r="F1714" t="s">
        <v>15615</v>
      </c>
      <c r="G1714" t="s">
        <v>48</v>
      </c>
      <c r="H1714" t="s">
        <v>13540</v>
      </c>
      <c r="I1714" t="s">
        <v>15724</v>
      </c>
      <c r="J1714" t="s">
        <v>15616</v>
      </c>
      <c r="K1714" t="s">
        <v>15617</v>
      </c>
      <c r="L1714" t="s">
        <v>15618</v>
      </c>
      <c r="M1714" t="s">
        <v>15619</v>
      </c>
      <c r="N1714" t="s">
        <v>15620</v>
      </c>
      <c r="O1714" t="s">
        <v>15621</v>
      </c>
      <c r="P1714" t="s">
        <v>2714</v>
      </c>
      <c r="Q1714" t="s">
        <v>15622</v>
      </c>
      <c r="R1714" t="s">
        <v>15623</v>
      </c>
      <c r="S1714" t="s">
        <v>15618</v>
      </c>
      <c r="T1714" t="s">
        <v>2164</v>
      </c>
    </row>
    <row r="1715" spans="1:20" hidden="1" x14ac:dyDescent="0.25">
      <c r="A1715">
        <v>237</v>
      </c>
      <c r="B1715" t="s">
        <v>97</v>
      </c>
      <c r="C1715" t="s">
        <v>429</v>
      </c>
      <c r="D1715">
        <v>849</v>
      </c>
      <c r="E1715" t="s">
        <v>8</v>
      </c>
      <c r="F1715" t="s">
        <v>15624</v>
      </c>
      <c r="G1715" t="s">
        <v>941</v>
      </c>
      <c r="H1715" t="s">
        <v>13540</v>
      </c>
      <c r="I1715" t="s">
        <v>1780</v>
      </c>
      <c r="J1715" t="s">
        <v>15625</v>
      </c>
      <c r="K1715" t="s">
        <v>15626</v>
      </c>
      <c r="L1715" t="s">
        <v>15627</v>
      </c>
      <c r="M1715" t="s">
        <v>15628</v>
      </c>
      <c r="N1715" t="s">
        <v>15629</v>
      </c>
      <c r="O1715" t="s">
        <v>15630</v>
      </c>
      <c r="P1715" t="s">
        <v>15631</v>
      </c>
      <c r="Q1715" t="s">
        <v>15632</v>
      </c>
      <c r="R1715" t="s">
        <v>15630</v>
      </c>
      <c r="S1715" t="s">
        <v>15631</v>
      </c>
      <c r="T1715" t="s">
        <v>8121</v>
      </c>
    </row>
    <row r="1716" spans="1:20" hidden="1" x14ac:dyDescent="0.25">
      <c r="A1716">
        <v>238</v>
      </c>
      <c r="B1716" t="s">
        <v>14</v>
      </c>
      <c r="C1716" t="s">
        <v>13</v>
      </c>
      <c r="D1716">
        <v>6902</v>
      </c>
      <c r="E1716" t="s">
        <v>8</v>
      </c>
      <c r="F1716" t="s">
        <v>15633</v>
      </c>
      <c r="G1716" t="s">
        <v>393</v>
      </c>
      <c r="H1716" t="s">
        <v>13540</v>
      </c>
      <c r="I1716" t="s">
        <v>1780</v>
      </c>
      <c r="J1716" t="s">
        <v>15634</v>
      </c>
      <c r="K1716" t="s">
        <v>15635</v>
      </c>
      <c r="L1716" t="s">
        <v>15636</v>
      </c>
      <c r="M1716" t="s">
        <v>15637</v>
      </c>
      <c r="N1716" t="s">
        <v>15634</v>
      </c>
      <c r="O1716" t="s">
        <v>15638</v>
      </c>
      <c r="P1716" t="s">
        <v>15639</v>
      </c>
      <c r="Q1716" t="s">
        <v>15640</v>
      </c>
      <c r="R1716" t="s">
        <v>15641</v>
      </c>
      <c r="S1716" t="s">
        <v>15642</v>
      </c>
      <c r="T1716" t="s">
        <v>15643</v>
      </c>
    </row>
    <row r="1717" spans="1:20" hidden="1" x14ac:dyDescent="0.25">
      <c r="A1717">
        <v>239</v>
      </c>
      <c r="B1717" t="s">
        <v>5</v>
      </c>
      <c r="C1717" t="s">
        <v>25</v>
      </c>
      <c r="D1717">
        <v>25347</v>
      </c>
      <c r="E1717" t="s">
        <v>3</v>
      </c>
      <c r="F1717" t="s">
        <v>15644</v>
      </c>
      <c r="G1717" t="s">
        <v>33</v>
      </c>
      <c r="H1717" t="s">
        <v>13623</v>
      </c>
      <c r="I1717" t="s">
        <v>1780</v>
      </c>
      <c r="J1717" t="s">
        <v>15645</v>
      </c>
      <c r="K1717" t="s">
        <v>15646</v>
      </c>
      <c r="L1717" t="s">
        <v>15647</v>
      </c>
      <c r="M1717" t="s">
        <v>15648</v>
      </c>
      <c r="N1717" t="s">
        <v>15649</v>
      </c>
      <c r="O1717" t="s">
        <v>15650</v>
      </c>
      <c r="P1717" t="s">
        <v>15651</v>
      </c>
      <c r="Q1717" t="s">
        <v>15652</v>
      </c>
      <c r="R1717" t="s">
        <v>15650</v>
      </c>
      <c r="S1717" t="s">
        <v>15651</v>
      </c>
      <c r="T1717" t="s">
        <v>3473</v>
      </c>
    </row>
    <row r="1718" spans="1:20" hidden="1" x14ac:dyDescent="0.25">
      <c r="A1718">
        <v>240</v>
      </c>
      <c r="B1718" t="s">
        <v>41</v>
      </c>
      <c r="C1718" t="s">
        <v>40</v>
      </c>
      <c r="D1718">
        <v>40447</v>
      </c>
      <c r="E1718" t="s">
        <v>3</v>
      </c>
      <c r="F1718" t="s">
        <v>15653</v>
      </c>
      <c r="G1718" t="s">
        <v>404</v>
      </c>
      <c r="H1718" t="s">
        <v>13532</v>
      </c>
      <c r="I1718" t="s">
        <v>1780</v>
      </c>
      <c r="J1718" t="s">
        <v>15654</v>
      </c>
      <c r="K1718" t="s">
        <v>15655</v>
      </c>
      <c r="L1718" t="s">
        <v>15656</v>
      </c>
      <c r="M1718" t="s">
        <v>15657</v>
      </c>
      <c r="N1718" t="s">
        <v>15658</v>
      </c>
      <c r="O1718" t="s">
        <v>15659</v>
      </c>
      <c r="P1718" t="s">
        <v>15660</v>
      </c>
      <c r="Q1718" t="s">
        <v>15658</v>
      </c>
      <c r="R1718" t="s">
        <v>15659</v>
      </c>
      <c r="S1718" t="s">
        <v>15660</v>
      </c>
      <c r="T1718" t="s">
        <v>15661</v>
      </c>
    </row>
    <row r="1719" spans="1:20" x14ac:dyDescent="0.25">
      <c r="A1719">
        <v>241</v>
      </c>
      <c r="B1719" t="s">
        <v>122</v>
      </c>
      <c r="C1719" t="s">
        <v>122</v>
      </c>
      <c r="D1719">
        <v>8413</v>
      </c>
      <c r="E1719" t="s">
        <v>8</v>
      </c>
      <c r="F1719" t="s">
        <v>15662</v>
      </c>
      <c r="G1719" t="s">
        <v>120</v>
      </c>
      <c r="H1719" t="s">
        <v>13540</v>
      </c>
      <c r="I1719" t="s">
        <v>15724</v>
      </c>
      <c r="J1719" t="s">
        <v>15663</v>
      </c>
      <c r="K1719" t="s">
        <v>15664</v>
      </c>
      <c r="L1719" t="s">
        <v>15665</v>
      </c>
      <c r="M1719" t="s">
        <v>15666</v>
      </c>
      <c r="N1719" t="s">
        <v>15667</v>
      </c>
      <c r="O1719" t="s">
        <v>15668</v>
      </c>
      <c r="P1719" t="s">
        <v>15669</v>
      </c>
      <c r="Q1719" t="s">
        <v>15670</v>
      </c>
      <c r="R1719" t="s">
        <v>15671</v>
      </c>
      <c r="S1719" t="s">
        <v>15672</v>
      </c>
      <c r="T1719" t="s">
        <v>3018</v>
      </c>
    </row>
    <row r="1720" spans="1:20" x14ac:dyDescent="0.25">
      <c r="A1720">
        <v>243</v>
      </c>
      <c r="B1720" t="s">
        <v>41</v>
      </c>
      <c r="C1720" t="s">
        <v>40</v>
      </c>
      <c r="D1720">
        <v>22544</v>
      </c>
      <c r="E1720" t="s">
        <v>8</v>
      </c>
      <c r="F1720" t="s">
        <v>15673</v>
      </c>
      <c r="G1720" t="s">
        <v>38</v>
      </c>
      <c r="H1720" t="s">
        <v>13623</v>
      </c>
      <c r="I1720" t="s">
        <v>15724</v>
      </c>
      <c r="J1720" t="s">
        <v>15674</v>
      </c>
      <c r="K1720" t="s">
        <v>15675</v>
      </c>
      <c r="L1720" t="s">
        <v>15676</v>
      </c>
      <c r="M1720" t="s">
        <v>15677</v>
      </c>
      <c r="N1720" t="s">
        <v>15678</v>
      </c>
      <c r="O1720" t="s">
        <v>15679</v>
      </c>
      <c r="P1720" t="s">
        <v>15680</v>
      </c>
      <c r="Q1720" t="s">
        <v>15681</v>
      </c>
      <c r="R1720" t="s">
        <v>15682</v>
      </c>
      <c r="S1720" t="s">
        <v>15683</v>
      </c>
      <c r="T1720" t="s">
        <v>1817</v>
      </c>
    </row>
    <row r="1721" spans="1:20" hidden="1" x14ac:dyDescent="0.25">
      <c r="A1721">
        <v>244</v>
      </c>
      <c r="B1721" t="s">
        <v>41</v>
      </c>
      <c r="C1721" t="s">
        <v>51</v>
      </c>
      <c r="D1721">
        <v>8002</v>
      </c>
      <c r="E1721" t="s">
        <v>8</v>
      </c>
      <c r="F1721" t="s">
        <v>15684</v>
      </c>
      <c r="G1721" t="s">
        <v>49</v>
      </c>
      <c r="H1721" t="s">
        <v>13540</v>
      </c>
      <c r="I1721" t="s">
        <v>1780</v>
      </c>
      <c r="J1721" t="s">
        <v>15685</v>
      </c>
      <c r="K1721" t="s">
        <v>15686</v>
      </c>
      <c r="L1721" t="s">
        <v>15687</v>
      </c>
      <c r="M1721" t="s">
        <v>15688</v>
      </c>
      <c r="N1721" t="s">
        <v>15689</v>
      </c>
      <c r="O1721" t="s">
        <v>15690</v>
      </c>
      <c r="P1721" t="s">
        <v>15691</v>
      </c>
      <c r="Q1721" t="s">
        <v>15692</v>
      </c>
      <c r="R1721" t="s">
        <v>15693</v>
      </c>
      <c r="S1721" t="s">
        <v>15694</v>
      </c>
      <c r="T1721" t="s">
        <v>3844</v>
      </c>
    </row>
    <row r="1722" spans="1:20" x14ac:dyDescent="0.25">
      <c r="A1722">
        <v>245</v>
      </c>
      <c r="B1722" t="s">
        <v>41</v>
      </c>
      <c r="C1722" t="s">
        <v>40</v>
      </c>
      <c r="D1722">
        <v>7768</v>
      </c>
      <c r="E1722" t="s">
        <v>8</v>
      </c>
      <c r="F1722" t="s">
        <v>15695</v>
      </c>
      <c r="G1722" t="s">
        <v>1423</v>
      </c>
      <c r="H1722" t="s">
        <v>13540</v>
      </c>
      <c r="I1722" t="s">
        <v>15724</v>
      </c>
      <c r="J1722" t="s">
        <v>15696</v>
      </c>
      <c r="K1722" t="s">
        <v>15697</v>
      </c>
      <c r="L1722" t="s">
        <v>15698</v>
      </c>
      <c r="M1722" t="s">
        <v>15699</v>
      </c>
      <c r="N1722" t="s">
        <v>15700</v>
      </c>
      <c r="O1722" t="s">
        <v>15697</v>
      </c>
      <c r="P1722" t="s">
        <v>15698</v>
      </c>
      <c r="Q1722" t="s">
        <v>15700</v>
      </c>
      <c r="R1722" t="s">
        <v>15697</v>
      </c>
      <c r="S1722" t="s">
        <v>15698</v>
      </c>
      <c r="T1722" t="s">
        <v>4554</v>
      </c>
    </row>
    <row r="1723" spans="1:20" hidden="1" x14ac:dyDescent="0.25">
      <c r="A1723">
        <v>246</v>
      </c>
      <c r="B1723" t="s">
        <v>41</v>
      </c>
      <c r="C1723" t="s">
        <v>51</v>
      </c>
      <c r="D1723">
        <v>8022</v>
      </c>
      <c r="E1723" t="s">
        <v>8</v>
      </c>
      <c r="F1723" t="s">
        <v>15701</v>
      </c>
      <c r="G1723" t="s">
        <v>49</v>
      </c>
      <c r="H1723" t="s">
        <v>13540</v>
      </c>
      <c r="I1723" t="s">
        <v>1780</v>
      </c>
      <c r="J1723" t="s">
        <v>15702</v>
      </c>
      <c r="K1723" t="s">
        <v>15703</v>
      </c>
      <c r="L1723" t="s">
        <v>15704</v>
      </c>
      <c r="M1723" t="s">
        <v>15705</v>
      </c>
      <c r="N1723" t="s">
        <v>15706</v>
      </c>
      <c r="O1723" t="s">
        <v>15703</v>
      </c>
      <c r="P1723" t="s">
        <v>15704</v>
      </c>
      <c r="Q1723" t="s">
        <v>15706</v>
      </c>
      <c r="R1723" t="s">
        <v>15703</v>
      </c>
      <c r="S1723" t="s">
        <v>15704</v>
      </c>
      <c r="T1723" t="s">
        <v>3844</v>
      </c>
    </row>
    <row r="1724" spans="1:20" hidden="1" x14ac:dyDescent="0.25">
      <c r="A1724">
        <v>247</v>
      </c>
      <c r="B1724" t="s">
        <v>41</v>
      </c>
      <c r="C1724" t="s">
        <v>75</v>
      </c>
      <c r="D1724">
        <v>7349</v>
      </c>
      <c r="E1724" t="s">
        <v>8</v>
      </c>
      <c r="F1724" t="s">
        <v>15707</v>
      </c>
      <c r="G1724" t="s">
        <v>148</v>
      </c>
      <c r="H1724" t="s">
        <v>13540</v>
      </c>
      <c r="I1724" t="s">
        <v>1780</v>
      </c>
      <c r="J1724" t="s">
        <v>15708</v>
      </c>
      <c r="K1724" t="s">
        <v>15709</v>
      </c>
      <c r="L1724" t="s">
        <v>15710</v>
      </c>
      <c r="M1724" t="s">
        <v>15711</v>
      </c>
      <c r="N1724" t="s">
        <v>15712</v>
      </c>
      <c r="O1724" t="s">
        <v>15713</v>
      </c>
      <c r="P1724" t="s">
        <v>15714</v>
      </c>
      <c r="Q1724" t="s">
        <v>15715</v>
      </c>
      <c r="R1724" t="s">
        <v>15716</v>
      </c>
      <c r="S1724" t="s">
        <v>15717</v>
      </c>
      <c r="T1724" t="s">
        <v>2095</v>
      </c>
    </row>
    <row r="1725" spans="1:20" hidden="1" x14ac:dyDescent="0.25">
      <c r="A1725">
        <v>248</v>
      </c>
      <c r="B1725" t="s">
        <v>41</v>
      </c>
      <c r="C1725" t="s">
        <v>40</v>
      </c>
      <c r="D1725">
        <v>8318</v>
      </c>
      <c r="E1725" t="s">
        <v>8</v>
      </c>
      <c r="F1725" t="s">
        <v>15718</v>
      </c>
      <c r="G1725" t="s">
        <v>371</v>
      </c>
      <c r="H1725" t="s">
        <v>13540</v>
      </c>
      <c r="I1725" t="s">
        <v>1780</v>
      </c>
      <c r="J1725" t="s">
        <v>15719</v>
      </c>
      <c r="K1725" t="s">
        <v>15720</v>
      </c>
      <c r="L1725" t="s">
        <v>15721</v>
      </c>
      <c r="M1725" t="s">
        <v>15722</v>
      </c>
      <c r="N1725" t="s">
        <v>15723</v>
      </c>
      <c r="O1725" t="s">
        <v>15720</v>
      </c>
      <c r="P1725" t="s">
        <v>15721</v>
      </c>
      <c r="Q1725" t="s">
        <v>15719</v>
      </c>
      <c r="R1725" t="s">
        <v>15720</v>
      </c>
      <c r="S1725" t="s">
        <v>15721</v>
      </c>
      <c r="T1725" t="s">
        <v>5282</v>
      </c>
    </row>
  </sheetData>
  <conditionalFormatting sqref="D196">
    <cfRule type="duplicateValues" dxfId="28" priority="6"/>
  </conditionalFormatting>
  <conditionalFormatting sqref="D346">
    <cfRule type="duplicateValues" dxfId="27" priority="5"/>
  </conditionalFormatting>
  <conditionalFormatting sqref="D347">
    <cfRule type="duplicateValues" dxfId="26" priority="4"/>
  </conditionalFormatting>
  <conditionalFormatting sqref="D615">
    <cfRule type="duplicateValues" dxfId="25" priority="3"/>
  </conditionalFormatting>
  <conditionalFormatting sqref="D200">
    <cfRule type="duplicateValues" dxfId="24" priority="2"/>
  </conditionalFormatting>
  <conditionalFormatting sqref="D1:D195 D197:D199 D201:D345 D348:D614 D616:D1048576">
    <cfRule type="duplicateValues" dxfId="23" priority="7"/>
  </conditionalFormatting>
  <conditionalFormatting sqref="D1:D1048576">
    <cfRule type="duplicateValues" dxfId="22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Soledad Martinez Espinoza</dc:creator>
  <cp:lastModifiedBy>Alvaro Alexis Romero Morales</cp:lastModifiedBy>
  <dcterms:created xsi:type="dcterms:W3CDTF">2021-12-16T19:02:08Z</dcterms:created>
  <dcterms:modified xsi:type="dcterms:W3CDTF">2021-12-16T19:26:02Z</dcterms:modified>
</cp:coreProperties>
</file>