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ke\Desktop\Workspace-24\Projects\Acme-SF-D04\logs\"/>
    </mc:Choice>
  </mc:AlternateContent>
  <xr:revisionPtr revIDLastSave="0" documentId="8_{F1966FC5-18B3-4709-9924-0DFD996FFD4D}" xr6:coauthVersionLast="47" xr6:coauthVersionMax="47" xr10:uidLastSave="{00000000-0000-0000-0000-000000000000}"/>
  <bookViews>
    <workbookView xWindow="-120" yWindow="-120" windowWidth="29040" windowHeight="15720" xr2:uid="{8B04E890-1B14-49A5-A29E-A60DC45A7609}"/>
  </bookViews>
  <sheets>
    <sheet name="z-test" sheetId="4" r:id="rId1"/>
    <sheet name="comparacion-de-valo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I21" i="1"/>
  <c r="E22" i="1"/>
  <c r="E21" i="1"/>
</calcChain>
</file>

<file path=xl/sharedStrings.xml><?xml version="1.0" encoding="utf-8"?>
<sst xmlns="http://schemas.openxmlformats.org/spreadsheetml/2006/main" count="48" uniqueCount="26">
  <si>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</si>
  <si>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</si>
  <si>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</si>
  <si>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</si>
  <si>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</si>
  <si>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</si>
  <si>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</si>
  <si>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</si>
  <si>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</si>
  <si>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</si>
  <si>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</si>
  <si>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</si>
  <si>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</si>
  <si>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</si>
  <si>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</si>
  <si>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</si>
  <si>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Interval(ms)</t>
  </si>
  <si>
    <t>Interval(s)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</si>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</sst>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643D-428B-4A3C-A2E5-9FB3AF855C79}">
  <dimension ref="A1:C12"/>
  <sheetViews>
    <sheetView tabSelected="1" workbookViewId="0">
      <selection activeCell="C14" sqref="C14"/>
    </sheetView>
  </sheetViews>
  <sheetFormatPr baseColWidth="10" defaultRowHeight="15" x14ac:dyDescent="0.25"/>
  <cols>
    <col min="1" max="1" width="29.5703125" customWidth="1"/>
    <col min="2" max="2" width="35.42578125" customWidth="1"/>
    <col min="3" max="3" width="43.7109375" customWidth="1"/>
  </cols>
  <sheetData>
    <row r="1" spans="1:3" x14ac:dyDescent="0.25">
      <c r="A1" t="s">
        <v>18</v>
      </c>
    </row>
    <row r="2" spans="1:3" ht="15.75" thickBot="1" x14ac:dyDescent="0.3"/>
    <row r="3" spans="1:3" x14ac:dyDescent="0.25">
      <c r="A3" s="3"/>
      <c r="B3" s="3" t="s">
        <v>0</v>
      </c>
      <c r="C3" s="3" t="s">
        <v>1</v>
      </c>
    </row>
    <row r="4" spans="1:3" x14ac:dyDescent="0.25">
      <c r="A4" s="1" t="s">
        <v>2</v>
      </c>
      <c r="B4" s="1">
        <v>12.136676182965301</v>
      </c>
      <c r="C4" s="1">
        <v>11.865415031645567</v>
      </c>
    </row>
    <row r="5" spans="1:3" x14ac:dyDescent="0.25">
      <c r="A5" s="1" t="s">
        <v>19</v>
      </c>
      <c r="B5" s="1">
        <v>194.8641806</v>
      </c>
      <c r="C5" s="1">
        <v>187.57064109999999</v>
      </c>
    </row>
    <row r="6" spans="1:3" x14ac:dyDescent="0.25">
      <c r="A6" s="1" t="s">
        <v>20</v>
      </c>
      <c r="B6" s="1">
        <v>634</v>
      </c>
      <c r="C6" s="1">
        <v>632</v>
      </c>
    </row>
    <row r="7" spans="1:3" x14ac:dyDescent="0.25">
      <c r="A7" s="1" t="s">
        <v>21</v>
      </c>
      <c r="B7" s="1">
        <v>0</v>
      </c>
      <c r="C7" s="1"/>
    </row>
    <row r="8" spans="1:3" x14ac:dyDescent="0.25">
      <c r="A8" s="1" t="s">
        <v>22</v>
      </c>
      <c r="B8" s="1">
        <v>0.34899302054733117</v>
      </c>
      <c r="C8" s="1"/>
    </row>
    <row r="9" spans="1:3" x14ac:dyDescent="0.25">
      <c r="A9" s="1" t="s">
        <v>23</v>
      </c>
      <c r="B9" s="1">
        <v>0.36354727467438619</v>
      </c>
      <c r="C9" s="1"/>
    </row>
    <row r="10" spans="1:3" x14ac:dyDescent="0.25">
      <c r="A10" s="1" t="s">
        <v>24</v>
      </c>
      <c r="B10" s="1">
        <v>1.6448536269514715</v>
      </c>
      <c r="C10" s="1"/>
    </row>
    <row r="11" spans="1:3" x14ac:dyDescent="0.25">
      <c r="A11" s="1" t="s">
        <v>25</v>
      </c>
      <c r="B11" s="1">
        <v>0.72709454934877238</v>
      </c>
      <c r="C11" s="1"/>
    </row>
    <row r="12" spans="1:3" ht="15.75" thickBot="1" x14ac:dyDescent="0.3">
      <c r="A12" s="2" t="s">
        <v>25</v>
      </c>
      <c r="B12" s="2">
        <v>1.9599639845400536</v>
      </c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836E-82B5-4606-AA82-63C8D7A6D33C}">
  <dimension ref="A1:I635"/>
  <sheetViews>
    <sheetView workbookViewId="0">
      <selection activeCell="I23" sqref="I23"/>
    </sheetView>
  </sheetViews>
  <sheetFormatPr baseColWidth="10" defaultRowHeight="15" x14ac:dyDescent="0.25"/>
  <cols>
    <col min="4" max="4" width="24.140625" customWidth="1"/>
    <col min="5" max="5" width="23.5703125" customWidth="1"/>
    <col min="8" max="8" width="25.85546875" customWidth="1"/>
    <col min="9" max="9" width="25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68.279799999999994</v>
      </c>
      <c r="B2">
        <v>67.799899999999994</v>
      </c>
    </row>
    <row r="3" spans="1:9" ht="15.75" thickBot="1" x14ac:dyDescent="0.3">
      <c r="A3">
        <v>2.5575000000000001</v>
      </c>
      <c r="B3">
        <v>2.4628999999999999</v>
      </c>
    </row>
    <row r="4" spans="1:9" x14ac:dyDescent="0.25">
      <c r="A4">
        <v>2.6920000000000002</v>
      </c>
      <c r="B4">
        <v>2.5792000000000002</v>
      </c>
      <c r="D4" s="4" t="s">
        <v>0</v>
      </c>
      <c r="E4" s="4"/>
      <c r="H4" s="4" t="s">
        <v>1</v>
      </c>
      <c r="I4" s="4"/>
    </row>
    <row r="5" spans="1:9" x14ac:dyDescent="0.25">
      <c r="A5">
        <v>2.0960999999999999</v>
      </c>
      <c r="B5">
        <v>2.2605</v>
      </c>
      <c r="D5" s="1"/>
      <c r="E5" s="1"/>
      <c r="H5" s="1"/>
      <c r="I5" s="1"/>
    </row>
    <row r="6" spans="1:9" x14ac:dyDescent="0.25">
      <c r="A6">
        <v>2.0158999999999998</v>
      </c>
      <c r="B6">
        <v>1.8775999999999999</v>
      </c>
      <c r="D6" s="1" t="s">
        <v>2</v>
      </c>
      <c r="E6" s="1">
        <v>12.136676182965301</v>
      </c>
      <c r="H6" s="1" t="s">
        <v>2</v>
      </c>
      <c r="I6" s="1">
        <v>11.865415031645567</v>
      </c>
    </row>
    <row r="7" spans="1:9" x14ac:dyDescent="0.25">
      <c r="A7">
        <v>1.804</v>
      </c>
      <c r="B7">
        <v>2.2704</v>
      </c>
      <c r="D7" s="1" t="s">
        <v>3</v>
      </c>
      <c r="E7" s="1">
        <v>0.55439764762419086</v>
      </c>
      <c r="H7" s="1" t="s">
        <v>3</v>
      </c>
      <c r="I7" s="1">
        <v>0.54478343318935796</v>
      </c>
    </row>
    <row r="8" spans="1:9" x14ac:dyDescent="0.25">
      <c r="A8">
        <v>2.3068</v>
      </c>
      <c r="B8">
        <v>1.8772</v>
      </c>
      <c r="D8" s="1" t="s">
        <v>4</v>
      </c>
      <c r="E8" s="1">
        <v>5.4007000000000005</v>
      </c>
      <c r="H8" s="1" t="s">
        <v>4</v>
      </c>
      <c r="I8" s="1">
        <v>5.3054500000000004</v>
      </c>
    </row>
    <row r="9" spans="1:9" x14ac:dyDescent="0.25">
      <c r="A9">
        <v>1.9373</v>
      </c>
      <c r="B9">
        <v>1.7115</v>
      </c>
      <c r="D9" s="1" t="s">
        <v>5</v>
      </c>
      <c r="E9" s="1">
        <v>1.8258000000000001</v>
      </c>
      <c r="H9" s="1" t="s">
        <v>5</v>
      </c>
      <c r="I9" s="1">
        <v>1.3584000000000001</v>
      </c>
    </row>
    <row r="10" spans="1:9" x14ac:dyDescent="0.25">
      <c r="A10">
        <v>2.7183999999999999</v>
      </c>
      <c r="B10">
        <v>2.6196999999999999</v>
      </c>
      <c r="D10" s="1" t="s">
        <v>6</v>
      </c>
      <c r="E10" s="1">
        <v>13.959376081051902</v>
      </c>
      <c r="H10" s="1" t="s">
        <v>6</v>
      </c>
      <c r="I10" s="1">
        <v>13.695643142876966</v>
      </c>
    </row>
    <row r="11" spans="1:9" x14ac:dyDescent="0.25">
      <c r="A11">
        <v>1.8258000000000001</v>
      </c>
      <c r="B11">
        <v>1.9447000000000001</v>
      </c>
      <c r="D11" s="1" t="s">
        <v>7</v>
      </c>
      <c r="E11" s="1">
        <v>194.86418057224395</v>
      </c>
      <c r="H11" s="1" t="s">
        <v>7</v>
      </c>
      <c r="I11" s="1">
        <v>187.57064109703288</v>
      </c>
    </row>
    <row r="12" spans="1:9" x14ac:dyDescent="0.25">
      <c r="A12">
        <v>1.7235</v>
      </c>
      <c r="B12">
        <v>1.8668</v>
      </c>
      <c r="D12" s="1" t="s">
        <v>8</v>
      </c>
      <c r="E12" s="1">
        <v>3.7559294611991207</v>
      </c>
      <c r="H12" s="1" t="s">
        <v>8</v>
      </c>
      <c r="I12" s="1">
        <v>4.3429964881812992</v>
      </c>
    </row>
    <row r="13" spans="1:9" x14ac:dyDescent="0.25">
      <c r="A13">
        <v>1.7931999999999999</v>
      </c>
      <c r="B13">
        <v>1.6395</v>
      </c>
      <c r="D13" s="1" t="s">
        <v>9</v>
      </c>
      <c r="E13" s="1">
        <v>1.6679319413797398</v>
      </c>
      <c r="H13" s="1" t="s">
        <v>9</v>
      </c>
      <c r="I13" s="1">
        <v>1.7062680662500989</v>
      </c>
    </row>
    <row r="14" spans="1:9" x14ac:dyDescent="0.25">
      <c r="A14">
        <v>1.6749000000000001</v>
      </c>
      <c r="B14">
        <v>1.6874</v>
      </c>
      <c r="D14" s="1" t="s">
        <v>10</v>
      </c>
      <c r="E14" s="1">
        <v>105.9883</v>
      </c>
      <c r="H14" s="1" t="s">
        <v>10</v>
      </c>
      <c r="I14" s="1">
        <v>108.4843</v>
      </c>
    </row>
    <row r="15" spans="1:9" x14ac:dyDescent="0.25">
      <c r="A15">
        <v>1.8123</v>
      </c>
      <c r="B15">
        <v>1.8821000000000001</v>
      </c>
      <c r="D15" s="1" t="s">
        <v>11</v>
      </c>
      <c r="E15" s="1">
        <v>0.85829999999999995</v>
      </c>
      <c r="H15" s="1" t="s">
        <v>11</v>
      </c>
      <c r="I15" s="1">
        <v>0.9123</v>
      </c>
    </row>
    <row r="16" spans="1:9" x14ac:dyDescent="0.25">
      <c r="A16">
        <v>1.7494000000000001</v>
      </c>
      <c r="B16">
        <v>1.5402</v>
      </c>
      <c r="D16" s="1" t="s">
        <v>12</v>
      </c>
      <c r="E16" s="1">
        <v>106.8466</v>
      </c>
      <c r="H16" s="1" t="s">
        <v>12</v>
      </c>
      <c r="I16" s="1">
        <v>109.39660000000001</v>
      </c>
    </row>
    <row r="17" spans="1:9" x14ac:dyDescent="0.25">
      <c r="A17">
        <v>1.7682</v>
      </c>
      <c r="B17">
        <v>1.7856000000000001</v>
      </c>
      <c r="D17" s="1" t="s">
        <v>13</v>
      </c>
      <c r="E17" s="1">
        <v>7694.6527000000015</v>
      </c>
      <c r="H17" s="1" t="s">
        <v>13</v>
      </c>
      <c r="I17" s="1">
        <v>7498.9422999999979</v>
      </c>
    </row>
    <row r="18" spans="1:9" x14ac:dyDescent="0.25">
      <c r="A18">
        <v>2.4592000000000001</v>
      </c>
      <c r="B18">
        <v>2.3479999999999999</v>
      </c>
      <c r="D18" s="1" t="s">
        <v>14</v>
      </c>
      <c r="E18" s="1">
        <v>634</v>
      </c>
      <c r="H18" s="1" t="s">
        <v>14</v>
      </c>
      <c r="I18" s="1">
        <v>632</v>
      </c>
    </row>
    <row r="19" spans="1:9" ht="15.75" thickBot="1" x14ac:dyDescent="0.3">
      <c r="A19">
        <v>1.8415999999999999</v>
      </c>
      <c r="B19">
        <v>1.7249000000000001</v>
      </c>
      <c r="D19" s="2" t="s">
        <v>15</v>
      </c>
      <c r="E19" s="2">
        <v>1.0886810293230518</v>
      </c>
      <c r="H19" s="2" t="s">
        <v>15</v>
      </c>
      <c r="I19" s="2">
        <v>1.0698079122490467</v>
      </c>
    </row>
    <row r="20" spans="1:9" x14ac:dyDescent="0.25">
      <c r="A20">
        <v>1.4654</v>
      </c>
      <c r="B20">
        <v>1.6334</v>
      </c>
    </row>
    <row r="21" spans="1:9" x14ac:dyDescent="0.25">
      <c r="A21">
        <v>1.4764999999999999</v>
      </c>
      <c r="B21">
        <v>1.5195000000000001</v>
      </c>
      <c r="D21" t="s">
        <v>16</v>
      </c>
      <c r="E21">
        <f>MAX(0,E6-E19)</f>
        <v>11.047995153642249</v>
      </c>
      <c r="H21" t="s">
        <v>16</v>
      </c>
      <c r="I21">
        <f>MAX(0,I6-I19)</f>
        <v>10.79560711939652</v>
      </c>
    </row>
    <row r="22" spans="1:9" x14ac:dyDescent="0.25">
      <c r="A22">
        <v>1.4341999999999999</v>
      </c>
      <c r="B22">
        <v>1.7382</v>
      </c>
      <c r="D22" t="s">
        <v>17</v>
      </c>
      <c r="E22">
        <f>E6+E19</f>
        <v>13.225357212288353</v>
      </c>
      <c r="H22" t="s">
        <v>17</v>
      </c>
      <c r="I22">
        <f>I6+I19</f>
        <v>12.935222943894614</v>
      </c>
    </row>
    <row r="23" spans="1:9" x14ac:dyDescent="0.25">
      <c r="A23">
        <v>1.5448999999999999</v>
      </c>
      <c r="B23">
        <v>1.4148000000000001</v>
      </c>
    </row>
    <row r="24" spans="1:9" x14ac:dyDescent="0.25">
      <c r="A24">
        <v>1.6203000000000001</v>
      </c>
      <c r="B24">
        <v>1.6365000000000001</v>
      </c>
    </row>
    <row r="25" spans="1:9" x14ac:dyDescent="0.25">
      <c r="A25">
        <v>1.4745999999999999</v>
      </c>
      <c r="B25">
        <v>2.1478000000000002</v>
      </c>
    </row>
    <row r="26" spans="1:9" x14ac:dyDescent="0.25">
      <c r="A26">
        <v>1.5173000000000001</v>
      </c>
      <c r="B26">
        <v>1.345</v>
      </c>
    </row>
    <row r="27" spans="1:9" x14ac:dyDescent="0.25">
      <c r="A27">
        <v>1.5757000000000001</v>
      </c>
      <c r="B27">
        <v>1.4255</v>
      </c>
    </row>
    <row r="28" spans="1:9" x14ac:dyDescent="0.25">
      <c r="A28">
        <v>1.4726999999999999</v>
      </c>
      <c r="B28">
        <v>1.7775000000000001</v>
      </c>
    </row>
    <row r="29" spans="1:9" x14ac:dyDescent="0.25">
      <c r="A29">
        <v>1.5297000000000001</v>
      </c>
      <c r="B29">
        <v>1.3333999999999999</v>
      </c>
    </row>
    <row r="30" spans="1:9" x14ac:dyDescent="0.25">
      <c r="A30">
        <v>1.6744000000000001</v>
      </c>
      <c r="B30">
        <v>1.3958999999999999</v>
      </c>
    </row>
    <row r="31" spans="1:9" x14ac:dyDescent="0.25">
      <c r="A31">
        <v>1.4276</v>
      </c>
      <c r="B31">
        <v>1.5074000000000001</v>
      </c>
    </row>
    <row r="32" spans="1:9" x14ac:dyDescent="0.25">
      <c r="A32">
        <v>1.5835999999999999</v>
      </c>
      <c r="B32">
        <v>1.3584000000000001</v>
      </c>
    </row>
    <row r="33" spans="1:2" x14ac:dyDescent="0.25">
      <c r="A33">
        <v>1.5535000000000001</v>
      </c>
      <c r="B33">
        <v>1.4457</v>
      </c>
    </row>
    <row r="34" spans="1:2" x14ac:dyDescent="0.25">
      <c r="A34">
        <v>1.5268999999999999</v>
      </c>
      <c r="B34">
        <v>1.6451</v>
      </c>
    </row>
    <row r="35" spans="1:2" x14ac:dyDescent="0.25">
      <c r="A35">
        <v>1.3946000000000001</v>
      </c>
      <c r="B35">
        <v>1.2876000000000001</v>
      </c>
    </row>
    <row r="36" spans="1:2" x14ac:dyDescent="0.25">
      <c r="A36">
        <v>1.7869999999999999</v>
      </c>
      <c r="B36">
        <v>1.3754</v>
      </c>
    </row>
    <row r="37" spans="1:2" x14ac:dyDescent="0.25">
      <c r="A37">
        <v>1.6235999999999999</v>
      </c>
      <c r="B37">
        <v>1.5062</v>
      </c>
    </row>
    <row r="38" spans="1:2" x14ac:dyDescent="0.25">
      <c r="A38">
        <v>1.3427</v>
      </c>
      <c r="B38">
        <v>1.494</v>
      </c>
    </row>
    <row r="39" spans="1:2" x14ac:dyDescent="0.25">
      <c r="A39">
        <v>1.4353</v>
      </c>
      <c r="B39">
        <v>1.3978999999999999</v>
      </c>
    </row>
    <row r="40" spans="1:2" x14ac:dyDescent="0.25">
      <c r="A40">
        <v>1.2717000000000001</v>
      </c>
      <c r="B40">
        <v>1.1970000000000001</v>
      </c>
    </row>
    <row r="41" spans="1:2" x14ac:dyDescent="0.25">
      <c r="A41">
        <v>1.2887999999999999</v>
      </c>
      <c r="B41">
        <v>1.4964</v>
      </c>
    </row>
    <row r="42" spans="1:2" x14ac:dyDescent="0.25">
      <c r="A42">
        <v>1.4452</v>
      </c>
      <c r="B42">
        <v>1.3024</v>
      </c>
    </row>
    <row r="43" spans="1:2" x14ac:dyDescent="0.25">
      <c r="A43">
        <v>1.2358</v>
      </c>
      <c r="B43">
        <v>1.5364</v>
      </c>
    </row>
    <row r="44" spans="1:2" x14ac:dyDescent="0.25">
      <c r="A44">
        <v>1.3977999999999999</v>
      </c>
      <c r="B44">
        <v>1.1377999999999999</v>
      </c>
    </row>
    <row r="45" spans="1:2" x14ac:dyDescent="0.25">
      <c r="A45">
        <v>1.3103</v>
      </c>
      <c r="B45">
        <v>1.4522999999999999</v>
      </c>
    </row>
    <row r="46" spans="1:2" x14ac:dyDescent="0.25">
      <c r="A46">
        <v>1.1791</v>
      </c>
      <c r="B46">
        <v>1.3566</v>
      </c>
    </row>
    <row r="47" spans="1:2" x14ac:dyDescent="0.25">
      <c r="A47">
        <v>1.3441000000000001</v>
      </c>
      <c r="B47">
        <v>1.0948</v>
      </c>
    </row>
    <row r="48" spans="1:2" x14ac:dyDescent="0.25">
      <c r="A48">
        <v>1.2336</v>
      </c>
      <c r="B48">
        <v>1.3483000000000001</v>
      </c>
    </row>
    <row r="49" spans="1:2" x14ac:dyDescent="0.25">
      <c r="A49">
        <v>1.286</v>
      </c>
      <c r="B49">
        <v>1.2816000000000001</v>
      </c>
    </row>
    <row r="50" spans="1:2" x14ac:dyDescent="0.25">
      <c r="A50">
        <v>1.1867000000000001</v>
      </c>
      <c r="B50">
        <v>1.1415</v>
      </c>
    </row>
    <row r="51" spans="1:2" x14ac:dyDescent="0.25">
      <c r="A51">
        <v>2.4580000000000002</v>
      </c>
      <c r="B51">
        <v>1.4172</v>
      </c>
    </row>
    <row r="52" spans="1:2" x14ac:dyDescent="0.25">
      <c r="A52">
        <v>1.3401000000000001</v>
      </c>
      <c r="B52">
        <v>1.2134</v>
      </c>
    </row>
    <row r="53" spans="1:2" x14ac:dyDescent="0.25">
      <c r="A53">
        <v>1.2096</v>
      </c>
      <c r="B53">
        <v>1.0732999999999999</v>
      </c>
    </row>
    <row r="54" spans="1:2" x14ac:dyDescent="0.25">
      <c r="A54">
        <v>1.0383</v>
      </c>
      <c r="B54">
        <v>0.99270000000000003</v>
      </c>
    </row>
    <row r="55" spans="1:2" x14ac:dyDescent="0.25">
      <c r="A55">
        <v>1.9718</v>
      </c>
      <c r="B55">
        <v>0.98640000000000005</v>
      </c>
    </row>
    <row r="56" spans="1:2" x14ac:dyDescent="0.25">
      <c r="A56">
        <v>1.2453000000000001</v>
      </c>
      <c r="B56">
        <v>1.1797</v>
      </c>
    </row>
    <row r="57" spans="1:2" x14ac:dyDescent="0.25">
      <c r="A57">
        <v>1.1647000000000001</v>
      </c>
      <c r="B57">
        <v>1.3418000000000001</v>
      </c>
    </row>
    <row r="58" spans="1:2" x14ac:dyDescent="0.25">
      <c r="A58">
        <v>1.3869</v>
      </c>
      <c r="B58">
        <v>1.0932999999999999</v>
      </c>
    </row>
    <row r="59" spans="1:2" x14ac:dyDescent="0.25">
      <c r="A59">
        <v>2.5215999999999998</v>
      </c>
      <c r="B59">
        <v>1.2934000000000001</v>
      </c>
    </row>
    <row r="60" spans="1:2" x14ac:dyDescent="0.25">
      <c r="A60">
        <v>1.1004</v>
      </c>
      <c r="B60">
        <v>1.1509</v>
      </c>
    </row>
    <row r="61" spans="1:2" x14ac:dyDescent="0.25">
      <c r="A61">
        <v>2.6575000000000002</v>
      </c>
      <c r="B61">
        <v>1.0620000000000001</v>
      </c>
    </row>
    <row r="62" spans="1:2" x14ac:dyDescent="0.25">
      <c r="A62">
        <v>1.3734999999999999</v>
      </c>
      <c r="B62">
        <v>1.2466999999999999</v>
      </c>
    </row>
    <row r="63" spans="1:2" x14ac:dyDescent="0.25">
      <c r="A63">
        <v>2.3155000000000001</v>
      </c>
      <c r="B63">
        <v>0.93410000000000004</v>
      </c>
    </row>
    <row r="64" spans="1:2" x14ac:dyDescent="0.25">
      <c r="A64">
        <v>1.0286</v>
      </c>
      <c r="B64">
        <v>1.0868</v>
      </c>
    </row>
    <row r="65" spans="1:2" x14ac:dyDescent="0.25">
      <c r="A65">
        <v>2.1957</v>
      </c>
      <c r="B65">
        <v>1.0902000000000001</v>
      </c>
    </row>
    <row r="66" spans="1:2" x14ac:dyDescent="0.25">
      <c r="A66">
        <v>1.3190999999999999</v>
      </c>
      <c r="B66">
        <v>1.1253</v>
      </c>
    </row>
    <row r="67" spans="1:2" x14ac:dyDescent="0.25">
      <c r="A67">
        <v>2.1966000000000001</v>
      </c>
      <c r="B67">
        <v>0.9597</v>
      </c>
    </row>
    <row r="68" spans="1:2" x14ac:dyDescent="0.25">
      <c r="A68">
        <v>1.3617999999999999</v>
      </c>
      <c r="B68">
        <v>0.99809999999999999</v>
      </c>
    </row>
    <row r="69" spans="1:2" x14ac:dyDescent="0.25">
      <c r="A69">
        <v>2.4529000000000001</v>
      </c>
      <c r="B69">
        <v>1.1979</v>
      </c>
    </row>
    <row r="70" spans="1:2" x14ac:dyDescent="0.25">
      <c r="A70">
        <v>1.1034999999999999</v>
      </c>
      <c r="B70">
        <v>1.0676000000000001</v>
      </c>
    </row>
    <row r="71" spans="1:2" x14ac:dyDescent="0.25">
      <c r="A71">
        <v>2.4870999999999999</v>
      </c>
      <c r="B71">
        <v>0.96870000000000001</v>
      </c>
    </row>
    <row r="72" spans="1:2" x14ac:dyDescent="0.25">
      <c r="A72">
        <v>1.0251999999999999</v>
      </c>
      <c r="B72">
        <v>1.2903</v>
      </c>
    </row>
    <row r="73" spans="1:2" x14ac:dyDescent="0.25">
      <c r="A73">
        <v>2.1711</v>
      </c>
      <c r="B73">
        <v>0.9123</v>
      </c>
    </row>
    <row r="74" spans="1:2" x14ac:dyDescent="0.25">
      <c r="A74">
        <v>1.2910999999999999</v>
      </c>
      <c r="B74">
        <v>0.94089999999999996</v>
      </c>
    </row>
    <row r="75" spans="1:2" x14ac:dyDescent="0.25">
      <c r="A75">
        <v>2.2993000000000001</v>
      </c>
      <c r="B75">
        <v>1.1355999999999999</v>
      </c>
    </row>
    <row r="76" spans="1:2" x14ac:dyDescent="0.25">
      <c r="A76">
        <v>1.1008</v>
      </c>
      <c r="B76">
        <v>1.0198</v>
      </c>
    </row>
    <row r="77" spans="1:2" x14ac:dyDescent="0.25">
      <c r="A77">
        <v>5.524</v>
      </c>
      <c r="B77">
        <v>14.220800000000001</v>
      </c>
    </row>
    <row r="78" spans="1:2" x14ac:dyDescent="0.25">
      <c r="A78">
        <v>10.0608</v>
      </c>
      <c r="B78">
        <v>9.9732000000000003</v>
      </c>
    </row>
    <row r="79" spans="1:2" x14ac:dyDescent="0.25">
      <c r="A79">
        <v>2.3732000000000002</v>
      </c>
      <c r="B79">
        <v>2.2906</v>
      </c>
    </row>
    <row r="80" spans="1:2" x14ac:dyDescent="0.25">
      <c r="A80">
        <v>5.6616</v>
      </c>
      <c r="B80">
        <v>5.7716000000000003</v>
      </c>
    </row>
    <row r="81" spans="1:2" x14ac:dyDescent="0.25">
      <c r="A81">
        <v>2.0436999999999999</v>
      </c>
      <c r="B81">
        <v>2.1511</v>
      </c>
    </row>
    <row r="82" spans="1:2" x14ac:dyDescent="0.25">
      <c r="A82">
        <v>5.3209</v>
      </c>
      <c r="B82">
        <v>5.2328999999999999</v>
      </c>
    </row>
    <row r="83" spans="1:2" x14ac:dyDescent="0.25">
      <c r="A83">
        <v>2.3212999999999999</v>
      </c>
      <c r="B83">
        <v>2.1722999999999999</v>
      </c>
    </row>
    <row r="84" spans="1:2" x14ac:dyDescent="0.25">
      <c r="A84">
        <v>5.0396999999999998</v>
      </c>
      <c r="B84">
        <v>7.4226000000000001</v>
      </c>
    </row>
    <row r="85" spans="1:2" x14ac:dyDescent="0.25">
      <c r="A85">
        <v>1.8373999999999999</v>
      </c>
      <c r="B85">
        <v>1.9427000000000001</v>
      </c>
    </row>
    <row r="86" spans="1:2" x14ac:dyDescent="0.25">
      <c r="A86">
        <v>4.9794</v>
      </c>
      <c r="B86">
        <v>4.9260999999999999</v>
      </c>
    </row>
    <row r="87" spans="1:2" x14ac:dyDescent="0.25">
      <c r="A87">
        <v>1.8482000000000001</v>
      </c>
      <c r="B87">
        <v>1.79</v>
      </c>
    </row>
    <row r="88" spans="1:2" x14ac:dyDescent="0.25">
      <c r="A88">
        <v>4.8417000000000003</v>
      </c>
      <c r="B88">
        <v>5.1131000000000002</v>
      </c>
    </row>
    <row r="89" spans="1:2" x14ac:dyDescent="0.25">
      <c r="A89">
        <v>1.8213999999999999</v>
      </c>
      <c r="B89">
        <v>1.7061999999999999</v>
      </c>
    </row>
    <row r="90" spans="1:2" x14ac:dyDescent="0.25">
      <c r="A90">
        <v>5.1898</v>
      </c>
      <c r="B90">
        <v>5.7618999999999998</v>
      </c>
    </row>
    <row r="91" spans="1:2" x14ac:dyDescent="0.25">
      <c r="A91">
        <v>1.7573000000000001</v>
      </c>
      <c r="B91">
        <v>2.0718999999999999</v>
      </c>
    </row>
    <row r="92" spans="1:2" x14ac:dyDescent="0.25">
      <c r="A92">
        <v>4.9630999999999998</v>
      </c>
      <c r="B92">
        <v>4.8933999999999997</v>
      </c>
    </row>
    <row r="93" spans="1:2" x14ac:dyDescent="0.25">
      <c r="A93">
        <v>2.0421</v>
      </c>
      <c r="B93">
        <v>1.8152999999999999</v>
      </c>
    </row>
    <row r="94" spans="1:2" x14ac:dyDescent="0.25">
      <c r="A94">
        <v>5.2187000000000001</v>
      </c>
      <c r="B94">
        <v>5.3041</v>
      </c>
    </row>
    <row r="95" spans="1:2" x14ac:dyDescent="0.25">
      <c r="A95">
        <v>1.6379999999999999</v>
      </c>
      <c r="B95">
        <v>1.7093</v>
      </c>
    </row>
    <row r="96" spans="1:2" x14ac:dyDescent="0.25">
      <c r="A96">
        <v>4.8085000000000004</v>
      </c>
      <c r="B96">
        <v>4.7988</v>
      </c>
    </row>
    <row r="97" spans="1:2" x14ac:dyDescent="0.25">
      <c r="A97">
        <v>1.6952</v>
      </c>
      <c r="B97">
        <v>1.6821999999999999</v>
      </c>
    </row>
    <row r="98" spans="1:2" x14ac:dyDescent="0.25">
      <c r="A98">
        <v>4.7587000000000002</v>
      </c>
      <c r="B98">
        <v>4.8262999999999998</v>
      </c>
    </row>
    <row r="99" spans="1:2" x14ac:dyDescent="0.25">
      <c r="A99">
        <v>1.6040000000000001</v>
      </c>
      <c r="B99">
        <v>1.7943</v>
      </c>
    </row>
    <row r="100" spans="1:2" x14ac:dyDescent="0.25">
      <c r="A100">
        <v>4.9226000000000001</v>
      </c>
      <c r="B100">
        <v>4.8006000000000002</v>
      </c>
    </row>
    <row r="101" spans="1:2" x14ac:dyDescent="0.25">
      <c r="A101">
        <v>1.5546</v>
      </c>
      <c r="B101">
        <v>1.5339</v>
      </c>
    </row>
    <row r="102" spans="1:2" x14ac:dyDescent="0.25">
      <c r="A102">
        <v>4.7949000000000002</v>
      </c>
      <c r="B102">
        <v>1.675</v>
      </c>
    </row>
    <row r="103" spans="1:2" x14ac:dyDescent="0.25">
      <c r="A103">
        <v>1.5640000000000001</v>
      </c>
      <c r="B103">
        <v>4.7747999999999999</v>
      </c>
    </row>
    <row r="104" spans="1:2" x14ac:dyDescent="0.25">
      <c r="A104">
        <v>5.1280999999999999</v>
      </c>
      <c r="B104">
        <v>1.4912000000000001</v>
      </c>
    </row>
    <row r="105" spans="1:2" x14ac:dyDescent="0.25">
      <c r="A105">
        <v>1.6847000000000001</v>
      </c>
      <c r="B105">
        <v>4.7336</v>
      </c>
    </row>
    <row r="106" spans="1:2" x14ac:dyDescent="0.25">
      <c r="A106">
        <v>4.8353999999999999</v>
      </c>
      <c r="B106">
        <v>1.8451</v>
      </c>
    </row>
    <row r="107" spans="1:2" x14ac:dyDescent="0.25">
      <c r="A107">
        <v>1.6597</v>
      </c>
      <c r="B107">
        <v>4.8746999999999998</v>
      </c>
    </row>
    <row r="108" spans="1:2" x14ac:dyDescent="0.25">
      <c r="A108">
        <v>4.7221000000000002</v>
      </c>
      <c r="B108">
        <v>1.5982000000000001</v>
      </c>
    </row>
    <row r="109" spans="1:2" x14ac:dyDescent="0.25">
      <c r="A109">
        <v>1.6373</v>
      </c>
      <c r="B109">
        <v>5.3068</v>
      </c>
    </row>
    <row r="110" spans="1:2" x14ac:dyDescent="0.25">
      <c r="A110">
        <v>4.63</v>
      </c>
      <c r="B110">
        <v>1.7526999999999999</v>
      </c>
    </row>
    <row r="111" spans="1:2" x14ac:dyDescent="0.25">
      <c r="A111">
        <v>1.6568000000000001</v>
      </c>
      <c r="B111">
        <v>4.6119000000000003</v>
      </c>
    </row>
    <row r="112" spans="1:2" x14ac:dyDescent="0.25">
      <c r="A112">
        <v>5.0557999999999996</v>
      </c>
      <c r="B112">
        <v>1.5818000000000001</v>
      </c>
    </row>
    <row r="113" spans="1:2" x14ac:dyDescent="0.25">
      <c r="A113">
        <v>1.4890000000000001</v>
      </c>
      <c r="B113">
        <v>5.5594999999999999</v>
      </c>
    </row>
    <row r="114" spans="1:2" x14ac:dyDescent="0.25">
      <c r="A114">
        <v>4.6805000000000003</v>
      </c>
      <c r="B114">
        <v>1.7649999999999999</v>
      </c>
    </row>
    <row r="115" spans="1:2" x14ac:dyDescent="0.25">
      <c r="A115">
        <v>1.6379999999999999</v>
      </c>
      <c r="B115">
        <v>6.4970999999999997</v>
      </c>
    </row>
    <row r="116" spans="1:2" x14ac:dyDescent="0.25">
      <c r="A116">
        <v>4.6109</v>
      </c>
      <c r="B116">
        <v>1.5799000000000001</v>
      </c>
    </row>
    <row r="117" spans="1:2" x14ac:dyDescent="0.25">
      <c r="A117">
        <v>1.4093</v>
      </c>
      <c r="B117">
        <v>4.8097000000000003</v>
      </c>
    </row>
    <row r="118" spans="1:2" x14ac:dyDescent="0.25">
      <c r="A118">
        <v>1.5196000000000001</v>
      </c>
      <c r="B118">
        <v>1.6594</v>
      </c>
    </row>
    <row r="119" spans="1:2" x14ac:dyDescent="0.25">
      <c r="A119">
        <v>4.7979000000000003</v>
      </c>
      <c r="B119">
        <v>4.5914999999999999</v>
      </c>
    </row>
    <row r="120" spans="1:2" x14ac:dyDescent="0.25">
      <c r="A120">
        <v>1.7197</v>
      </c>
      <c r="B120">
        <v>1.5738000000000001</v>
      </c>
    </row>
    <row r="121" spans="1:2" x14ac:dyDescent="0.25">
      <c r="A121">
        <v>4.7236000000000002</v>
      </c>
      <c r="B121">
        <v>5.0692000000000004</v>
      </c>
    </row>
    <row r="122" spans="1:2" x14ac:dyDescent="0.25">
      <c r="A122">
        <v>1.4337</v>
      </c>
      <c r="B122">
        <v>1.4592000000000001</v>
      </c>
    </row>
    <row r="123" spans="1:2" x14ac:dyDescent="0.25">
      <c r="A123">
        <v>4.6391999999999998</v>
      </c>
      <c r="B123">
        <v>4.5358999999999998</v>
      </c>
    </row>
    <row r="124" spans="1:2" x14ac:dyDescent="0.25">
      <c r="A124">
        <v>1.6968000000000001</v>
      </c>
      <c r="B124">
        <v>1.5841000000000001</v>
      </c>
    </row>
    <row r="125" spans="1:2" x14ac:dyDescent="0.25">
      <c r="A125">
        <v>4.9722999999999997</v>
      </c>
      <c r="B125">
        <v>4.8055000000000003</v>
      </c>
    </row>
    <row r="126" spans="1:2" x14ac:dyDescent="0.25">
      <c r="A126">
        <v>1.3729</v>
      </c>
      <c r="B126">
        <v>1.4965999999999999</v>
      </c>
    </row>
    <row r="127" spans="1:2" x14ac:dyDescent="0.25">
      <c r="A127">
        <v>4.6970999999999998</v>
      </c>
      <c r="B127">
        <v>4.9206000000000003</v>
      </c>
    </row>
    <row r="128" spans="1:2" x14ac:dyDescent="0.25">
      <c r="A128">
        <v>1.5991</v>
      </c>
      <c r="B128">
        <v>1.6928000000000001</v>
      </c>
    </row>
    <row r="129" spans="1:2" x14ac:dyDescent="0.25">
      <c r="A129">
        <v>4.6585999999999999</v>
      </c>
      <c r="B129">
        <v>4.3455000000000004</v>
      </c>
    </row>
    <row r="130" spans="1:2" x14ac:dyDescent="0.25">
      <c r="A130">
        <v>1.5078</v>
      </c>
      <c r="B130">
        <v>1.3395999999999999</v>
      </c>
    </row>
    <row r="131" spans="1:2" x14ac:dyDescent="0.25">
      <c r="A131">
        <v>4.8585000000000003</v>
      </c>
      <c r="B131">
        <v>4.9638999999999998</v>
      </c>
    </row>
    <row r="132" spans="1:2" x14ac:dyDescent="0.25">
      <c r="A132">
        <v>1.3694999999999999</v>
      </c>
      <c r="B132">
        <v>1.3584000000000001</v>
      </c>
    </row>
    <row r="133" spans="1:2" x14ac:dyDescent="0.25">
      <c r="A133">
        <v>5.8219000000000003</v>
      </c>
      <c r="B133">
        <v>4.5738000000000003</v>
      </c>
    </row>
    <row r="134" spans="1:2" x14ac:dyDescent="0.25">
      <c r="A134">
        <v>1.4611000000000001</v>
      </c>
      <c r="B134">
        <v>1.4590000000000001</v>
      </c>
    </row>
    <row r="135" spans="1:2" x14ac:dyDescent="0.25">
      <c r="A135">
        <v>4.5677000000000003</v>
      </c>
      <c r="B135">
        <v>4.6726000000000001</v>
      </c>
    </row>
    <row r="136" spans="1:2" x14ac:dyDescent="0.25">
      <c r="A136">
        <v>1.3989</v>
      </c>
      <c r="B136">
        <v>1.3529</v>
      </c>
    </row>
    <row r="137" spans="1:2" x14ac:dyDescent="0.25">
      <c r="A137">
        <v>1.3563000000000001</v>
      </c>
      <c r="B137">
        <v>1.5952</v>
      </c>
    </row>
    <row r="138" spans="1:2" x14ac:dyDescent="0.25">
      <c r="A138">
        <v>4.4699</v>
      </c>
      <c r="B138">
        <v>4.3522999999999996</v>
      </c>
    </row>
    <row r="139" spans="1:2" x14ac:dyDescent="0.25">
      <c r="A139">
        <v>1.4314</v>
      </c>
      <c r="B139">
        <v>1.3269</v>
      </c>
    </row>
    <row r="140" spans="1:2" x14ac:dyDescent="0.25">
      <c r="A140">
        <v>4.3611000000000004</v>
      </c>
      <c r="B140">
        <v>4.6013000000000002</v>
      </c>
    </row>
    <row r="141" spans="1:2" x14ac:dyDescent="0.25">
      <c r="A141">
        <v>1.3391</v>
      </c>
      <c r="B141">
        <v>1.3554999999999999</v>
      </c>
    </row>
    <row r="142" spans="1:2" x14ac:dyDescent="0.25">
      <c r="A142">
        <v>4.9833999999999996</v>
      </c>
      <c r="B142">
        <v>4.6288</v>
      </c>
    </row>
    <row r="143" spans="1:2" x14ac:dyDescent="0.25">
      <c r="A143">
        <v>1.3265</v>
      </c>
      <c r="B143">
        <v>1.2436</v>
      </c>
    </row>
    <row r="144" spans="1:2" x14ac:dyDescent="0.25">
      <c r="A144">
        <v>4.5871000000000004</v>
      </c>
      <c r="B144">
        <v>4.4702000000000002</v>
      </c>
    </row>
    <row r="145" spans="1:2" x14ac:dyDescent="0.25">
      <c r="A145">
        <v>1.4944999999999999</v>
      </c>
      <c r="B145">
        <v>1.3836999999999999</v>
      </c>
    </row>
    <row r="146" spans="1:2" x14ac:dyDescent="0.25">
      <c r="A146">
        <v>4.5404</v>
      </c>
      <c r="B146">
        <v>4.7182000000000004</v>
      </c>
    </row>
    <row r="147" spans="1:2" x14ac:dyDescent="0.25">
      <c r="A147">
        <v>1.2138</v>
      </c>
      <c r="B147">
        <v>1.2323</v>
      </c>
    </row>
    <row r="148" spans="1:2" x14ac:dyDescent="0.25">
      <c r="A148">
        <v>4.2163000000000004</v>
      </c>
      <c r="B148">
        <v>4.2838000000000003</v>
      </c>
    </row>
    <row r="149" spans="1:2" x14ac:dyDescent="0.25">
      <c r="A149">
        <v>1.2729999999999999</v>
      </c>
      <c r="B149">
        <v>1.2556</v>
      </c>
    </row>
    <row r="150" spans="1:2" x14ac:dyDescent="0.25">
      <c r="A150">
        <v>4.3826999999999998</v>
      </c>
      <c r="B150">
        <v>4.8921999999999999</v>
      </c>
    </row>
    <row r="151" spans="1:2" x14ac:dyDescent="0.25">
      <c r="A151">
        <v>1.4469000000000001</v>
      </c>
      <c r="B151">
        <v>1.2996000000000001</v>
      </c>
    </row>
    <row r="152" spans="1:2" x14ac:dyDescent="0.25">
      <c r="A152">
        <v>5.9733999999999998</v>
      </c>
      <c r="B152">
        <v>4.0613000000000001</v>
      </c>
    </row>
    <row r="153" spans="1:2" x14ac:dyDescent="0.25">
      <c r="A153">
        <v>1.3050999999999999</v>
      </c>
      <c r="B153">
        <v>1.232</v>
      </c>
    </row>
    <row r="154" spans="1:2" x14ac:dyDescent="0.25">
      <c r="A154">
        <v>4.2721999999999998</v>
      </c>
      <c r="B154">
        <v>5.3719000000000001</v>
      </c>
    </row>
    <row r="155" spans="1:2" x14ac:dyDescent="0.25">
      <c r="A155">
        <v>1.5061</v>
      </c>
      <c r="B155">
        <v>1.1402000000000001</v>
      </c>
    </row>
    <row r="156" spans="1:2" x14ac:dyDescent="0.25">
      <c r="A156">
        <v>5.8861999999999997</v>
      </c>
      <c r="B156">
        <v>4.3688000000000002</v>
      </c>
    </row>
    <row r="157" spans="1:2" x14ac:dyDescent="0.25">
      <c r="A157">
        <v>1.1832</v>
      </c>
      <c r="B157">
        <v>1.1501999999999999</v>
      </c>
    </row>
    <row r="158" spans="1:2" x14ac:dyDescent="0.25">
      <c r="A158">
        <v>4.0960000000000001</v>
      </c>
      <c r="B158">
        <v>4.2220000000000004</v>
      </c>
    </row>
    <row r="159" spans="1:2" x14ac:dyDescent="0.25">
      <c r="A159">
        <v>1.2766</v>
      </c>
      <c r="B159">
        <v>1.3321000000000001</v>
      </c>
    </row>
    <row r="160" spans="1:2" x14ac:dyDescent="0.25">
      <c r="A160">
        <v>4.3506999999999998</v>
      </c>
      <c r="B160">
        <v>4.3555999999999999</v>
      </c>
    </row>
    <row r="161" spans="1:2" x14ac:dyDescent="0.25">
      <c r="A161">
        <v>1.3957999999999999</v>
      </c>
      <c r="B161">
        <v>1.2818000000000001</v>
      </c>
    </row>
    <row r="162" spans="1:2" x14ac:dyDescent="0.25">
      <c r="A162">
        <v>4.2100999999999997</v>
      </c>
      <c r="B162">
        <v>4.1132</v>
      </c>
    </row>
    <row r="163" spans="1:2" x14ac:dyDescent="0.25">
      <c r="A163">
        <v>1.3088</v>
      </c>
      <c r="B163">
        <v>1.2033</v>
      </c>
    </row>
    <row r="164" spans="1:2" x14ac:dyDescent="0.25">
      <c r="A164">
        <v>4.1050000000000004</v>
      </c>
      <c r="B164">
        <v>4.3155999999999999</v>
      </c>
    </row>
    <row r="165" spans="1:2" x14ac:dyDescent="0.25">
      <c r="A165">
        <v>1.1721999999999999</v>
      </c>
      <c r="B165">
        <v>1.3008999999999999</v>
      </c>
    </row>
    <row r="166" spans="1:2" x14ac:dyDescent="0.25">
      <c r="A166">
        <v>4.1936999999999998</v>
      </c>
      <c r="B166">
        <v>4.3314000000000004</v>
      </c>
    </row>
    <row r="167" spans="1:2" x14ac:dyDescent="0.25">
      <c r="A167">
        <v>2.1549999999999998</v>
      </c>
      <c r="B167">
        <v>1.0669</v>
      </c>
    </row>
    <row r="168" spans="1:2" x14ac:dyDescent="0.25">
      <c r="A168">
        <v>4.2888000000000002</v>
      </c>
      <c r="B168">
        <v>4.1125999999999996</v>
      </c>
    </row>
    <row r="169" spans="1:2" x14ac:dyDescent="0.25">
      <c r="A169">
        <v>1.3738999999999999</v>
      </c>
      <c r="B169">
        <v>1.2025999999999999</v>
      </c>
    </row>
    <row r="170" spans="1:2" x14ac:dyDescent="0.25">
      <c r="A170">
        <v>4.3704999999999998</v>
      </c>
      <c r="B170">
        <v>4.4898999999999996</v>
      </c>
    </row>
    <row r="171" spans="1:2" x14ac:dyDescent="0.25">
      <c r="A171">
        <v>9.5548999999999999</v>
      </c>
      <c r="B171">
        <v>10.214499999999999</v>
      </c>
    </row>
    <row r="172" spans="1:2" x14ac:dyDescent="0.25">
      <c r="A172">
        <v>2.3005</v>
      </c>
      <c r="B172">
        <v>2.4708000000000001</v>
      </c>
    </row>
    <row r="173" spans="1:2" x14ac:dyDescent="0.25">
      <c r="A173">
        <v>2.1522999999999999</v>
      </c>
      <c r="B173">
        <v>2.2648000000000001</v>
      </c>
    </row>
    <row r="174" spans="1:2" x14ac:dyDescent="0.25">
      <c r="A174">
        <v>2.3247</v>
      </c>
      <c r="B174">
        <v>2.1406000000000001</v>
      </c>
    </row>
    <row r="175" spans="1:2" x14ac:dyDescent="0.25">
      <c r="A175">
        <v>1.9725999999999999</v>
      </c>
      <c r="B175">
        <v>2.2025000000000001</v>
      </c>
    </row>
    <row r="176" spans="1:2" x14ac:dyDescent="0.25">
      <c r="A176">
        <v>1.8939999999999999</v>
      </c>
      <c r="B176">
        <v>1.8714999999999999</v>
      </c>
    </row>
    <row r="177" spans="1:2" x14ac:dyDescent="0.25">
      <c r="A177">
        <v>1.9471000000000001</v>
      </c>
      <c r="B177">
        <v>1.8855999999999999</v>
      </c>
    </row>
    <row r="178" spans="1:2" x14ac:dyDescent="0.25">
      <c r="A178">
        <v>1.7533000000000001</v>
      </c>
      <c r="B178">
        <v>2.8216000000000001</v>
      </c>
    </row>
    <row r="179" spans="1:2" x14ac:dyDescent="0.25">
      <c r="A179">
        <v>1.9802999999999999</v>
      </c>
      <c r="B179">
        <v>1.7785</v>
      </c>
    </row>
    <row r="180" spans="1:2" x14ac:dyDescent="0.25">
      <c r="A180">
        <v>1.7431000000000001</v>
      </c>
      <c r="B180">
        <v>1.7542</v>
      </c>
    </row>
    <row r="181" spans="1:2" x14ac:dyDescent="0.25">
      <c r="A181">
        <v>1.7726999999999999</v>
      </c>
      <c r="B181">
        <v>1.8686</v>
      </c>
    </row>
    <row r="182" spans="1:2" x14ac:dyDescent="0.25">
      <c r="A182">
        <v>1.6910000000000001</v>
      </c>
      <c r="B182">
        <v>1.7254</v>
      </c>
    </row>
    <row r="183" spans="1:2" x14ac:dyDescent="0.25">
      <c r="A183">
        <v>1.7977000000000001</v>
      </c>
      <c r="B183">
        <v>1.7134</v>
      </c>
    </row>
    <row r="184" spans="1:2" x14ac:dyDescent="0.25">
      <c r="A184">
        <v>1.569</v>
      </c>
      <c r="B184">
        <v>1.5871999999999999</v>
      </c>
    </row>
    <row r="185" spans="1:2" x14ac:dyDescent="0.25">
      <c r="A185">
        <v>1.5955999999999999</v>
      </c>
      <c r="B185">
        <v>1.5918000000000001</v>
      </c>
    </row>
    <row r="186" spans="1:2" x14ac:dyDescent="0.25">
      <c r="A186">
        <v>1.6326000000000001</v>
      </c>
      <c r="B186">
        <v>1.6785000000000001</v>
      </c>
    </row>
    <row r="187" spans="1:2" x14ac:dyDescent="0.25">
      <c r="A187">
        <v>2.5257000000000001</v>
      </c>
      <c r="B187">
        <v>1.6577999999999999</v>
      </c>
    </row>
    <row r="188" spans="1:2" x14ac:dyDescent="0.25">
      <c r="A188">
        <v>1.6671</v>
      </c>
      <c r="B188">
        <v>1.6208</v>
      </c>
    </row>
    <row r="189" spans="1:2" x14ac:dyDescent="0.25">
      <c r="A189">
        <v>1.7937000000000001</v>
      </c>
      <c r="B189">
        <v>1.9188000000000001</v>
      </c>
    </row>
    <row r="190" spans="1:2" x14ac:dyDescent="0.25">
      <c r="A190">
        <v>1.6914</v>
      </c>
      <c r="B190">
        <v>1.4438</v>
      </c>
    </row>
    <row r="191" spans="1:2" x14ac:dyDescent="0.25">
      <c r="A191">
        <v>1.6358999999999999</v>
      </c>
      <c r="B191">
        <v>1.9829000000000001</v>
      </c>
    </row>
    <row r="192" spans="1:2" x14ac:dyDescent="0.25">
      <c r="A192">
        <v>1.6665000000000001</v>
      </c>
      <c r="B192">
        <v>1.6848000000000001</v>
      </c>
    </row>
    <row r="193" spans="1:2" x14ac:dyDescent="0.25">
      <c r="A193">
        <v>1.8794</v>
      </c>
      <c r="B193">
        <v>1.8131999999999999</v>
      </c>
    </row>
    <row r="194" spans="1:2" x14ac:dyDescent="0.25">
      <c r="A194">
        <v>1.6205000000000001</v>
      </c>
      <c r="B194">
        <v>1.7598</v>
      </c>
    </row>
    <row r="195" spans="1:2" x14ac:dyDescent="0.25">
      <c r="A195">
        <v>1.7906</v>
      </c>
      <c r="B195">
        <v>1.7501</v>
      </c>
    </row>
    <row r="196" spans="1:2" x14ac:dyDescent="0.25">
      <c r="A196">
        <v>1.6996</v>
      </c>
      <c r="B196">
        <v>1.5998000000000001</v>
      </c>
    </row>
    <row r="197" spans="1:2" x14ac:dyDescent="0.25">
      <c r="A197">
        <v>1.5291999999999999</v>
      </c>
      <c r="B197">
        <v>1.5972999999999999</v>
      </c>
    </row>
    <row r="198" spans="1:2" x14ac:dyDescent="0.25">
      <c r="A198">
        <v>1.4417</v>
      </c>
      <c r="B198">
        <v>1.5128999999999999</v>
      </c>
    </row>
    <row r="199" spans="1:2" x14ac:dyDescent="0.25">
      <c r="A199">
        <v>1.7058</v>
      </c>
      <c r="B199">
        <v>1.6177999999999999</v>
      </c>
    </row>
    <row r="200" spans="1:2" x14ac:dyDescent="0.25">
      <c r="A200">
        <v>1.7535000000000001</v>
      </c>
      <c r="B200">
        <v>1.5518000000000001</v>
      </c>
    </row>
    <row r="201" spans="1:2" x14ac:dyDescent="0.25">
      <c r="A201">
        <v>1.8258000000000001</v>
      </c>
      <c r="B201">
        <v>20.866700000000002</v>
      </c>
    </row>
    <row r="202" spans="1:2" x14ac:dyDescent="0.25">
      <c r="A202">
        <v>1.3403</v>
      </c>
      <c r="B202">
        <v>1.4093</v>
      </c>
    </row>
    <row r="203" spans="1:2" x14ac:dyDescent="0.25">
      <c r="A203">
        <v>1.6498999999999999</v>
      </c>
      <c r="B203">
        <v>1.5638000000000001</v>
      </c>
    </row>
    <row r="204" spans="1:2" x14ac:dyDescent="0.25">
      <c r="A204">
        <v>3.3241999999999998</v>
      </c>
      <c r="B204">
        <v>1.625</v>
      </c>
    </row>
    <row r="205" spans="1:2" x14ac:dyDescent="0.25">
      <c r="A205">
        <v>1.4866999999999999</v>
      </c>
      <c r="B205">
        <v>1.2728999999999999</v>
      </c>
    </row>
    <row r="206" spans="1:2" x14ac:dyDescent="0.25">
      <c r="A206">
        <v>1.6373</v>
      </c>
      <c r="B206">
        <v>1.5976999999999999</v>
      </c>
    </row>
    <row r="207" spans="1:2" x14ac:dyDescent="0.25">
      <c r="A207">
        <v>1.4994000000000001</v>
      </c>
      <c r="B207">
        <v>1.6301000000000001</v>
      </c>
    </row>
    <row r="208" spans="1:2" x14ac:dyDescent="0.25">
      <c r="A208">
        <v>1.5053000000000001</v>
      </c>
      <c r="B208">
        <v>1.7882</v>
      </c>
    </row>
    <row r="209" spans="1:2" x14ac:dyDescent="0.25">
      <c r="A209">
        <v>1.9033</v>
      </c>
      <c r="B209">
        <v>1.4117999999999999</v>
      </c>
    </row>
    <row r="210" spans="1:2" x14ac:dyDescent="0.25">
      <c r="A210">
        <v>1.6072</v>
      </c>
      <c r="B210">
        <v>1.4119999999999999</v>
      </c>
    </row>
    <row r="211" spans="1:2" x14ac:dyDescent="0.25">
      <c r="A211">
        <v>1.5832999999999999</v>
      </c>
      <c r="B211">
        <v>1.7664</v>
      </c>
    </row>
    <row r="212" spans="1:2" x14ac:dyDescent="0.25">
      <c r="A212">
        <v>1.7343999999999999</v>
      </c>
      <c r="B212">
        <v>1.6759999999999999</v>
      </c>
    </row>
    <row r="213" spans="1:2" x14ac:dyDescent="0.25">
      <c r="A213">
        <v>1.4742999999999999</v>
      </c>
      <c r="B213">
        <v>1.5915999999999999</v>
      </c>
    </row>
    <row r="214" spans="1:2" x14ac:dyDescent="0.25">
      <c r="A214">
        <v>1.4682999999999999</v>
      </c>
      <c r="B214">
        <v>1.4830000000000001</v>
      </c>
    </row>
    <row r="215" spans="1:2" x14ac:dyDescent="0.25">
      <c r="A215">
        <v>1.6103000000000001</v>
      </c>
      <c r="B215">
        <v>1.4595</v>
      </c>
    </row>
    <row r="216" spans="1:2" x14ac:dyDescent="0.25">
      <c r="A216">
        <v>1.4388000000000001</v>
      </c>
      <c r="B216">
        <v>1.9088000000000001</v>
      </c>
    </row>
    <row r="217" spans="1:2" x14ac:dyDescent="0.25">
      <c r="A217">
        <v>1.2853000000000001</v>
      </c>
      <c r="B217">
        <v>1.4186000000000001</v>
      </c>
    </row>
    <row r="218" spans="1:2" x14ac:dyDescent="0.25">
      <c r="A218">
        <v>1.3818999999999999</v>
      </c>
      <c r="B218">
        <v>1.4244000000000001</v>
      </c>
    </row>
    <row r="219" spans="1:2" x14ac:dyDescent="0.25">
      <c r="A219">
        <v>1.4057999999999999</v>
      </c>
      <c r="B219">
        <v>1.6045</v>
      </c>
    </row>
    <row r="220" spans="1:2" x14ac:dyDescent="0.25">
      <c r="A220">
        <v>1.5096000000000001</v>
      </c>
      <c r="B220">
        <v>1.7721</v>
      </c>
    </row>
    <row r="221" spans="1:2" x14ac:dyDescent="0.25">
      <c r="A221">
        <v>1.4362999999999999</v>
      </c>
      <c r="B221">
        <v>1.5843</v>
      </c>
    </row>
    <row r="222" spans="1:2" x14ac:dyDescent="0.25">
      <c r="A222">
        <v>1.4607000000000001</v>
      </c>
      <c r="B222">
        <v>1.3399000000000001</v>
      </c>
    </row>
    <row r="223" spans="1:2" x14ac:dyDescent="0.25">
      <c r="A223">
        <v>1.3963000000000001</v>
      </c>
      <c r="B223">
        <v>1.4075</v>
      </c>
    </row>
    <row r="224" spans="1:2" x14ac:dyDescent="0.25">
      <c r="A224">
        <v>1.3323</v>
      </c>
      <c r="B224">
        <v>1.4026000000000001</v>
      </c>
    </row>
    <row r="225" spans="1:2" x14ac:dyDescent="0.25">
      <c r="A225">
        <v>1.4321999999999999</v>
      </c>
      <c r="B225">
        <v>1.6828000000000001</v>
      </c>
    </row>
    <row r="226" spans="1:2" x14ac:dyDescent="0.25">
      <c r="A226">
        <v>1.3032999999999999</v>
      </c>
      <c r="B226">
        <v>1.1475</v>
      </c>
    </row>
    <row r="227" spans="1:2" x14ac:dyDescent="0.25">
      <c r="A227">
        <v>1.7091000000000001</v>
      </c>
      <c r="B227">
        <v>1.1433</v>
      </c>
    </row>
    <row r="228" spans="1:2" x14ac:dyDescent="0.25">
      <c r="A228">
        <v>1.5941000000000001</v>
      </c>
      <c r="B228">
        <v>1.3731</v>
      </c>
    </row>
    <row r="229" spans="1:2" x14ac:dyDescent="0.25">
      <c r="A229">
        <v>1.2623</v>
      </c>
      <c r="B229">
        <v>1.7474000000000001</v>
      </c>
    </row>
    <row r="230" spans="1:2" x14ac:dyDescent="0.25">
      <c r="A230">
        <v>1.2803</v>
      </c>
      <c r="B230">
        <v>1.1527000000000001</v>
      </c>
    </row>
    <row r="231" spans="1:2" x14ac:dyDescent="0.25">
      <c r="A231">
        <v>1.3709</v>
      </c>
      <c r="B231">
        <v>1.0475000000000001</v>
      </c>
    </row>
    <row r="232" spans="1:2" x14ac:dyDescent="0.25">
      <c r="A232">
        <v>1.4919</v>
      </c>
      <c r="B232">
        <v>1.55</v>
      </c>
    </row>
    <row r="233" spans="1:2" x14ac:dyDescent="0.25">
      <c r="A233">
        <v>1.1869000000000001</v>
      </c>
      <c r="B233">
        <v>1.3173999999999999</v>
      </c>
    </row>
    <row r="234" spans="1:2" x14ac:dyDescent="0.25">
      <c r="A234">
        <v>1.3445</v>
      </c>
      <c r="B234">
        <v>1.4300999999999999</v>
      </c>
    </row>
    <row r="235" spans="1:2" x14ac:dyDescent="0.25">
      <c r="A235">
        <v>1.3129</v>
      </c>
      <c r="B235">
        <v>1.2287999999999999</v>
      </c>
    </row>
    <row r="236" spans="1:2" x14ac:dyDescent="0.25">
      <c r="A236">
        <v>1.3027</v>
      </c>
      <c r="B236">
        <v>1.5387999999999999</v>
      </c>
    </row>
    <row r="237" spans="1:2" x14ac:dyDescent="0.25">
      <c r="A237">
        <v>1.3162</v>
      </c>
      <c r="B237">
        <v>1.1722999999999999</v>
      </c>
    </row>
    <row r="238" spans="1:2" x14ac:dyDescent="0.25">
      <c r="A238">
        <v>1.3751</v>
      </c>
      <c r="B238">
        <v>1.5397000000000001</v>
      </c>
    </row>
    <row r="239" spans="1:2" x14ac:dyDescent="0.25">
      <c r="A239">
        <v>1.2486999999999999</v>
      </c>
      <c r="B239">
        <v>1.0873999999999999</v>
      </c>
    </row>
    <row r="240" spans="1:2" x14ac:dyDescent="0.25">
      <c r="A240">
        <v>1.2558</v>
      </c>
      <c r="B240">
        <v>1.1063000000000001</v>
      </c>
    </row>
    <row r="241" spans="1:2" x14ac:dyDescent="0.25">
      <c r="A241">
        <v>1.3005</v>
      </c>
      <c r="B241">
        <v>1.6816</v>
      </c>
    </row>
    <row r="242" spans="1:2" x14ac:dyDescent="0.25">
      <c r="A242">
        <v>1.2466999999999999</v>
      </c>
      <c r="B242">
        <v>1.2867999999999999</v>
      </c>
    </row>
    <row r="243" spans="1:2" x14ac:dyDescent="0.25">
      <c r="A243">
        <v>1.1757</v>
      </c>
      <c r="B243">
        <v>1.2763</v>
      </c>
    </row>
    <row r="244" spans="1:2" x14ac:dyDescent="0.25">
      <c r="A244">
        <v>1.2382</v>
      </c>
      <c r="B244">
        <v>1.169</v>
      </c>
    </row>
    <row r="245" spans="1:2" x14ac:dyDescent="0.25">
      <c r="A245">
        <v>1.3058000000000001</v>
      </c>
      <c r="B245">
        <v>1.006</v>
      </c>
    </row>
    <row r="246" spans="1:2" x14ac:dyDescent="0.25">
      <c r="A246">
        <v>1.2126999999999999</v>
      </c>
      <c r="B246">
        <v>1.1305000000000001</v>
      </c>
    </row>
    <row r="247" spans="1:2" x14ac:dyDescent="0.25">
      <c r="A247">
        <v>1.0143</v>
      </c>
      <c r="B247">
        <v>1.0263</v>
      </c>
    </row>
    <row r="248" spans="1:2" x14ac:dyDescent="0.25">
      <c r="A248">
        <v>1.1980999999999999</v>
      </c>
      <c r="B248">
        <v>1.2297</v>
      </c>
    </row>
    <row r="249" spans="1:2" x14ac:dyDescent="0.25">
      <c r="A249">
        <v>1.2452000000000001</v>
      </c>
      <c r="B249">
        <v>1.0145999999999999</v>
      </c>
    </row>
    <row r="250" spans="1:2" x14ac:dyDescent="0.25">
      <c r="A250">
        <v>1.3449</v>
      </c>
      <c r="B250">
        <v>1.4697</v>
      </c>
    </row>
    <row r="251" spans="1:2" x14ac:dyDescent="0.25">
      <c r="A251">
        <v>0.85829999999999995</v>
      </c>
      <c r="B251">
        <v>1.155</v>
      </c>
    </row>
    <row r="252" spans="1:2" x14ac:dyDescent="0.25">
      <c r="A252">
        <v>1.2624</v>
      </c>
      <c r="B252">
        <v>1.0765</v>
      </c>
    </row>
    <row r="253" spans="1:2" x14ac:dyDescent="0.25">
      <c r="A253">
        <v>1.1974</v>
      </c>
      <c r="B253">
        <v>0.94779999999999998</v>
      </c>
    </row>
    <row r="254" spans="1:2" x14ac:dyDescent="0.25">
      <c r="A254">
        <v>1.2437</v>
      </c>
      <c r="B254">
        <v>0.9425</v>
      </c>
    </row>
    <row r="255" spans="1:2" x14ac:dyDescent="0.25">
      <c r="A255">
        <v>1.0945</v>
      </c>
      <c r="B255">
        <v>0.98829999999999996</v>
      </c>
    </row>
    <row r="256" spans="1:2" x14ac:dyDescent="0.25">
      <c r="A256">
        <v>1.3913</v>
      </c>
      <c r="B256">
        <v>1.1751</v>
      </c>
    </row>
    <row r="257" spans="1:2" x14ac:dyDescent="0.25">
      <c r="A257">
        <v>1.0419</v>
      </c>
      <c r="B257">
        <v>1.2412000000000001</v>
      </c>
    </row>
    <row r="258" spans="1:2" x14ac:dyDescent="0.25">
      <c r="A258">
        <v>1.3125</v>
      </c>
      <c r="B258">
        <v>1.0931</v>
      </c>
    </row>
    <row r="259" spans="1:2" x14ac:dyDescent="0.25">
      <c r="A259">
        <v>1.0333000000000001</v>
      </c>
      <c r="B259">
        <v>1.0216000000000001</v>
      </c>
    </row>
    <row r="260" spans="1:2" x14ac:dyDescent="0.25">
      <c r="A260">
        <v>1.2522</v>
      </c>
      <c r="B260">
        <v>0.9254</v>
      </c>
    </row>
    <row r="261" spans="1:2" x14ac:dyDescent="0.25">
      <c r="A261">
        <v>0.92220000000000002</v>
      </c>
      <c r="B261">
        <v>1.3880999999999999</v>
      </c>
    </row>
    <row r="262" spans="1:2" x14ac:dyDescent="0.25">
      <c r="A262">
        <v>1.1129</v>
      </c>
      <c r="B262">
        <v>1.117</v>
      </c>
    </row>
    <row r="263" spans="1:2" x14ac:dyDescent="0.25">
      <c r="A263">
        <v>1.105</v>
      </c>
      <c r="B263">
        <v>1.0148999999999999</v>
      </c>
    </row>
    <row r="264" spans="1:2" x14ac:dyDescent="0.25">
      <c r="A264">
        <v>3.1398000000000001</v>
      </c>
      <c r="B264">
        <v>3.2559999999999998</v>
      </c>
    </row>
    <row r="265" spans="1:2" x14ac:dyDescent="0.25">
      <c r="A265">
        <v>2.9419</v>
      </c>
      <c r="B265">
        <v>2.9927000000000001</v>
      </c>
    </row>
    <row r="266" spans="1:2" x14ac:dyDescent="0.25">
      <c r="A266">
        <v>2.7494000000000001</v>
      </c>
      <c r="B266">
        <v>3.5251000000000001</v>
      </c>
    </row>
    <row r="267" spans="1:2" x14ac:dyDescent="0.25">
      <c r="A267">
        <v>2.6522999999999999</v>
      </c>
      <c r="B267">
        <v>2.6221999999999999</v>
      </c>
    </row>
    <row r="268" spans="1:2" x14ac:dyDescent="0.25">
      <c r="A268">
        <v>2.7629999999999999</v>
      </c>
      <c r="B268">
        <v>2.6905999999999999</v>
      </c>
    </row>
    <row r="269" spans="1:2" x14ac:dyDescent="0.25">
      <c r="A269">
        <v>2.5476000000000001</v>
      </c>
      <c r="B269">
        <v>2.4775999999999998</v>
      </c>
    </row>
    <row r="270" spans="1:2" x14ac:dyDescent="0.25">
      <c r="A270">
        <v>2.8835999999999999</v>
      </c>
      <c r="B270">
        <v>2.5470999999999999</v>
      </c>
    </row>
    <row r="271" spans="1:2" x14ac:dyDescent="0.25">
      <c r="A271">
        <v>2.5335000000000001</v>
      </c>
      <c r="B271">
        <v>2.8313999999999999</v>
      </c>
    </row>
    <row r="272" spans="1:2" x14ac:dyDescent="0.25">
      <c r="A272">
        <v>2.7191000000000001</v>
      </c>
      <c r="B272">
        <v>2.6189</v>
      </c>
    </row>
    <row r="273" spans="1:2" x14ac:dyDescent="0.25">
      <c r="A273">
        <v>2.4184999999999999</v>
      </c>
      <c r="B273">
        <v>2.4910000000000001</v>
      </c>
    </row>
    <row r="274" spans="1:2" x14ac:dyDescent="0.25">
      <c r="A274">
        <v>2.5748000000000002</v>
      </c>
      <c r="B274">
        <v>2.5520999999999998</v>
      </c>
    </row>
    <row r="275" spans="1:2" x14ac:dyDescent="0.25">
      <c r="A275">
        <v>2.5291999999999999</v>
      </c>
      <c r="B275">
        <v>2.4420000000000002</v>
      </c>
    </row>
    <row r="276" spans="1:2" x14ac:dyDescent="0.25">
      <c r="A276">
        <v>2.4925000000000002</v>
      </c>
      <c r="B276">
        <v>2.4982000000000002</v>
      </c>
    </row>
    <row r="277" spans="1:2" x14ac:dyDescent="0.25">
      <c r="A277">
        <v>2.6328</v>
      </c>
      <c r="B277">
        <v>2.9855</v>
      </c>
    </row>
    <row r="278" spans="1:2" x14ac:dyDescent="0.25">
      <c r="A278">
        <v>2.4664999999999999</v>
      </c>
      <c r="B278">
        <v>2.6362000000000001</v>
      </c>
    </row>
    <row r="279" spans="1:2" x14ac:dyDescent="0.25">
      <c r="A279">
        <v>2.3721999999999999</v>
      </c>
      <c r="B279">
        <v>2.3058999999999998</v>
      </c>
    </row>
    <row r="280" spans="1:2" x14ac:dyDescent="0.25">
      <c r="A280">
        <v>2.9430999999999998</v>
      </c>
      <c r="B280">
        <v>2.4060999999999999</v>
      </c>
    </row>
    <row r="281" spans="1:2" x14ac:dyDescent="0.25">
      <c r="A281">
        <v>2.2913999999999999</v>
      </c>
      <c r="B281">
        <v>2.3254000000000001</v>
      </c>
    </row>
    <row r="282" spans="1:2" x14ac:dyDescent="0.25">
      <c r="A282">
        <v>32.220100000000002</v>
      </c>
      <c r="B282">
        <v>33.039700000000003</v>
      </c>
    </row>
    <row r="283" spans="1:2" x14ac:dyDescent="0.25">
      <c r="A283">
        <v>8.4103999999999992</v>
      </c>
      <c r="B283">
        <v>7.7161</v>
      </c>
    </row>
    <row r="284" spans="1:2" x14ac:dyDescent="0.25">
      <c r="A284">
        <v>106.8466</v>
      </c>
      <c r="B284">
        <v>109.39660000000001</v>
      </c>
    </row>
    <row r="285" spans="1:2" x14ac:dyDescent="0.25">
      <c r="A285">
        <v>40.983499999999999</v>
      </c>
      <c r="B285">
        <v>39.923900000000003</v>
      </c>
    </row>
    <row r="286" spans="1:2" x14ac:dyDescent="0.25">
      <c r="A286">
        <v>23.7729</v>
      </c>
      <c r="B286">
        <v>24.454000000000001</v>
      </c>
    </row>
    <row r="287" spans="1:2" x14ac:dyDescent="0.25">
      <c r="A287">
        <v>23.504999999999999</v>
      </c>
      <c r="B287">
        <v>23.4331</v>
      </c>
    </row>
    <row r="288" spans="1:2" x14ac:dyDescent="0.25">
      <c r="A288">
        <v>22.619199999999999</v>
      </c>
      <c r="B288">
        <v>24.794499999999999</v>
      </c>
    </row>
    <row r="289" spans="1:2" x14ac:dyDescent="0.25">
      <c r="A289">
        <v>24.869499999999999</v>
      </c>
      <c r="B289">
        <v>23.409400000000002</v>
      </c>
    </row>
    <row r="290" spans="1:2" x14ac:dyDescent="0.25">
      <c r="A290">
        <v>24.288399999999999</v>
      </c>
      <c r="B290">
        <v>24.802199999999999</v>
      </c>
    </row>
    <row r="291" spans="1:2" x14ac:dyDescent="0.25">
      <c r="A291">
        <v>23.988600000000002</v>
      </c>
      <c r="B291">
        <v>25.175899999999999</v>
      </c>
    </row>
    <row r="292" spans="1:2" x14ac:dyDescent="0.25">
      <c r="A292">
        <v>23.6204</v>
      </c>
      <c r="B292">
        <v>24.467400000000001</v>
      </c>
    </row>
    <row r="293" spans="1:2" x14ac:dyDescent="0.25">
      <c r="A293">
        <v>26.356000000000002</v>
      </c>
      <c r="B293">
        <v>23.9787</v>
      </c>
    </row>
    <row r="294" spans="1:2" x14ac:dyDescent="0.25">
      <c r="A294">
        <v>23.470700000000001</v>
      </c>
      <c r="B294">
        <v>22.6995</v>
      </c>
    </row>
    <row r="295" spans="1:2" x14ac:dyDescent="0.25">
      <c r="A295">
        <v>22.779599999999999</v>
      </c>
      <c r="B295">
        <v>24.7897</v>
      </c>
    </row>
    <row r="296" spans="1:2" x14ac:dyDescent="0.25">
      <c r="A296">
        <v>24.542000000000002</v>
      </c>
      <c r="B296">
        <v>23.654399999999999</v>
      </c>
    </row>
    <row r="297" spans="1:2" x14ac:dyDescent="0.25">
      <c r="A297">
        <v>23.7393</v>
      </c>
      <c r="B297">
        <v>22.979500000000002</v>
      </c>
    </row>
    <row r="298" spans="1:2" x14ac:dyDescent="0.25">
      <c r="A298">
        <v>22.037500000000001</v>
      </c>
      <c r="B298">
        <v>23.809699999999999</v>
      </c>
    </row>
    <row r="299" spans="1:2" x14ac:dyDescent="0.25">
      <c r="A299">
        <v>55.802399999999999</v>
      </c>
      <c r="B299">
        <v>40.678100000000001</v>
      </c>
    </row>
    <row r="300" spans="1:2" x14ac:dyDescent="0.25">
      <c r="A300">
        <v>23.583600000000001</v>
      </c>
      <c r="B300">
        <v>21.792899999999999</v>
      </c>
    </row>
    <row r="301" spans="1:2" x14ac:dyDescent="0.25">
      <c r="A301">
        <v>22.8887</v>
      </c>
      <c r="B301">
        <v>22.806100000000001</v>
      </c>
    </row>
    <row r="302" spans="1:2" x14ac:dyDescent="0.25">
      <c r="A302">
        <v>25.745999999999999</v>
      </c>
      <c r="B302">
        <v>25.565899999999999</v>
      </c>
    </row>
    <row r="303" spans="1:2" x14ac:dyDescent="0.25">
      <c r="A303">
        <v>39.142899999999997</v>
      </c>
      <c r="B303">
        <v>38.525700000000001</v>
      </c>
    </row>
    <row r="304" spans="1:2" x14ac:dyDescent="0.25">
      <c r="A304">
        <v>23.137499999999999</v>
      </c>
      <c r="B304">
        <v>25.198799999999999</v>
      </c>
    </row>
    <row r="305" spans="1:2" x14ac:dyDescent="0.25">
      <c r="A305">
        <v>23.223800000000001</v>
      </c>
      <c r="B305">
        <v>23.7986</v>
      </c>
    </row>
    <row r="306" spans="1:2" x14ac:dyDescent="0.25">
      <c r="A306">
        <v>22.696400000000001</v>
      </c>
      <c r="B306">
        <v>22.584199999999999</v>
      </c>
    </row>
    <row r="307" spans="1:2" x14ac:dyDescent="0.25">
      <c r="A307">
        <v>21.128499999999999</v>
      </c>
      <c r="B307">
        <v>24.944500000000001</v>
      </c>
    </row>
    <row r="308" spans="1:2" x14ac:dyDescent="0.25">
      <c r="A308">
        <v>23.4878</v>
      </c>
      <c r="B308">
        <v>23.3034</v>
      </c>
    </row>
    <row r="309" spans="1:2" x14ac:dyDescent="0.25">
      <c r="A309">
        <v>24.088899999999999</v>
      </c>
      <c r="B309">
        <v>21.065100000000001</v>
      </c>
    </row>
    <row r="310" spans="1:2" x14ac:dyDescent="0.25">
      <c r="A310">
        <v>23.373000000000001</v>
      </c>
      <c r="B310">
        <v>26.3992</v>
      </c>
    </row>
    <row r="311" spans="1:2" x14ac:dyDescent="0.25">
      <c r="A311">
        <v>22.629200000000001</v>
      </c>
      <c r="B311">
        <v>23.456399999999999</v>
      </c>
    </row>
    <row r="312" spans="1:2" x14ac:dyDescent="0.25">
      <c r="A312">
        <v>23.272099999999998</v>
      </c>
      <c r="B312">
        <v>22.663799999999998</v>
      </c>
    </row>
    <row r="313" spans="1:2" x14ac:dyDescent="0.25">
      <c r="A313">
        <v>37.284300000000002</v>
      </c>
      <c r="B313">
        <v>38.892899999999997</v>
      </c>
    </row>
    <row r="314" spans="1:2" x14ac:dyDescent="0.25">
      <c r="A314">
        <v>24.375</v>
      </c>
      <c r="B314">
        <v>23.841899999999999</v>
      </c>
    </row>
    <row r="315" spans="1:2" x14ac:dyDescent="0.25">
      <c r="A315">
        <v>22.3764</v>
      </c>
      <c r="B315">
        <v>22.267099999999999</v>
      </c>
    </row>
    <row r="316" spans="1:2" x14ac:dyDescent="0.25">
      <c r="A316">
        <v>22.1753</v>
      </c>
      <c r="B316">
        <v>23.2121</v>
      </c>
    </row>
    <row r="317" spans="1:2" x14ac:dyDescent="0.25">
      <c r="A317">
        <v>22.986799999999999</v>
      </c>
      <c r="B317">
        <v>23.332599999999999</v>
      </c>
    </row>
    <row r="318" spans="1:2" x14ac:dyDescent="0.25">
      <c r="A318">
        <v>22.538599999999999</v>
      </c>
      <c r="B318">
        <v>22.879799999999999</v>
      </c>
    </row>
    <row r="319" spans="1:2" x14ac:dyDescent="0.25">
      <c r="A319">
        <v>22.395600000000002</v>
      </c>
      <c r="B319">
        <v>23.372900000000001</v>
      </c>
    </row>
    <row r="320" spans="1:2" x14ac:dyDescent="0.25">
      <c r="A320">
        <v>22.200900000000001</v>
      </c>
      <c r="B320">
        <v>25.808</v>
      </c>
    </row>
    <row r="321" spans="1:2" x14ac:dyDescent="0.25">
      <c r="A321">
        <v>22.354299999999999</v>
      </c>
      <c r="B321">
        <v>21.9101</v>
      </c>
    </row>
    <row r="322" spans="1:2" x14ac:dyDescent="0.25">
      <c r="A322">
        <v>25.858000000000001</v>
      </c>
      <c r="B322">
        <v>24.2666</v>
      </c>
    </row>
    <row r="323" spans="1:2" x14ac:dyDescent="0.25">
      <c r="A323">
        <v>23.1968</v>
      </c>
      <c r="B323">
        <v>23.066099999999999</v>
      </c>
    </row>
    <row r="324" spans="1:2" x14ac:dyDescent="0.25">
      <c r="A324">
        <v>23.709700000000002</v>
      </c>
      <c r="B324">
        <v>25.222799999999999</v>
      </c>
    </row>
    <row r="325" spans="1:2" x14ac:dyDescent="0.25">
      <c r="A325">
        <v>23.002500000000001</v>
      </c>
      <c r="B325">
        <v>23.386399999999998</v>
      </c>
    </row>
    <row r="326" spans="1:2" x14ac:dyDescent="0.25">
      <c r="A326">
        <v>23.316700000000001</v>
      </c>
      <c r="B326">
        <v>23.867699999999999</v>
      </c>
    </row>
    <row r="327" spans="1:2" x14ac:dyDescent="0.25">
      <c r="A327">
        <v>38.731699999999996</v>
      </c>
      <c r="B327">
        <v>38.144199999999998</v>
      </c>
    </row>
    <row r="328" spans="1:2" x14ac:dyDescent="0.25">
      <c r="A328">
        <v>39.5426</v>
      </c>
      <c r="B328">
        <v>38.178699999999999</v>
      </c>
    </row>
    <row r="329" spans="1:2" x14ac:dyDescent="0.25">
      <c r="A329">
        <v>23.620999999999999</v>
      </c>
      <c r="B329">
        <v>23.222899999999999</v>
      </c>
    </row>
    <row r="330" spans="1:2" x14ac:dyDescent="0.25">
      <c r="A330">
        <v>23.030200000000001</v>
      </c>
      <c r="B330">
        <v>23.161300000000001</v>
      </c>
    </row>
    <row r="331" spans="1:2" x14ac:dyDescent="0.25">
      <c r="A331">
        <v>21.933199999999999</v>
      </c>
      <c r="B331">
        <v>23.1235</v>
      </c>
    </row>
    <row r="332" spans="1:2" x14ac:dyDescent="0.25">
      <c r="A332">
        <v>23.547799999999999</v>
      </c>
      <c r="B332">
        <v>23.798300000000001</v>
      </c>
    </row>
    <row r="333" spans="1:2" x14ac:dyDescent="0.25">
      <c r="A333">
        <v>46.303400000000003</v>
      </c>
      <c r="B333">
        <v>39.151800000000001</v>
      </c>
    </row>
    <row r="334" spans="1:2" x14ac:dyDescent="0.25">
      <c r="A334">
        <v>22.526299999999999</v>
      </c>
      <c r="B334">
        <v>23.563800000000001</v>
      </c>
    </row>
    <row r="335" spans="1:2" x14ac:dyDescent="0.25">
      <c r="A335">
        <v>38.812100000000001</v>
      </c>
      <c r="B335">
        <v>37.627499999999998</v>
      </c>
    </row>
    <row r="336" spans="1:2" x14ac:dyDescent="0.25">
      <c r="A336">
        <v>27.5807</v>
      </c>
      <c r="B336">
        <v>26.1724</v>
      </c>
    </row>
    <row r="337" spans="1:2" x14ac:dyDescent="0.25">
      <c r="A337">
        <v>23.9711</v>
      </c>
      <c r="B337">
        <v>23.229399999999998</v>
      </c>
    </row>
    <row r="338" spans="1:2" x14ac:dyDescent="0.25">
      <c r="A338">
        <v>24.266999999999999</v>
      </c>
      <c r="B338">
        <v>23.360299999999999</v>
      </c>
    </row>
    <row r="339" spans="1:2" x14ac:dyDescent="0.25">
      <c r="A339">
        <v>22.277100000000001</v>
      </c>
      <c r="B339">
        <v>22.5932</v>
      </c>
    </row>
    <row r="340" spans="1:2" x14ac:dyDescent="0.25">
      <c r="A340">
        <v>4.6254999999999997</v>
      </c>
      <c r="B340">
        <v>6.0660999999999996</v>
      </c>
    </row>
    <row r="341" spans="1:2" x14ac:dyDescent="0.25">
      <c r="A341">
        <v>42.511299999999999</v>
      </c>
      <c r="B341">
        <v>42.480200000000004</v>
      </c>
    </row>
    <row r="342" spans="1:2" x14ac:dyDescent="0.25">
      <c r="A342">
        <v>18.485299999999999</v>
      </c>
      <c r="B342">
        <v>18.182600000000001</v>
      </c>
    </row>
    <row r="343" spans="1:2" x14ac:dyDescent="0.25">
      <c r="A343">
        <v>10.756500000000001</v>
      </c>
      <c r="B343">
        <v>9.8872999999999998</v>
      </c>
    </row>
    <row r="344" spans="1:2" x14ac:dyDescent="0.25">
      <c r="A344">
        <v>6.0110000000000001</v>
      </c>
      <c r="B344">
        <v>5.5415000000000001</v>
      </c>
    </row>
    <row r="345" spans="1:2" x14ac:dyDescent="0.25">
      <c r="A345">
        <v>4.8512000000000004</v>
      </c>
      <c r="B345">
        <v>5.1332000000000004</v>
      </c>
    </row>
    <row r="346" spans="1:2" x14ac:dyDescent="0.25">
      <c r="A346">
        <v>5.2070999999999996</v>
      </c>
      <c r="B346">
        <v>5.8986999999999998</v>
      </c>
    </row>
    <row r="347" spans="1:2" x14ac:dyDescent="0.25">
      <c r="A347">
        <v>4.3116000000000003</v>
      </c>
      <c r="B347">
        <v>4.3037999999999998</v>
      </c>
    </row>
    <row r="348" spans="1:2" x14ac:dyDescent="0.25">
      <c r="A348">
        <v>5.0629</v>
      </c>
      <c r="B348">
        <v>4.3875999999999999</v>
      </c>
    </row>
    <row r="349" spans="1:2" x14ac:dyDescent="0.25">
      <c r="A349">
        <v>4.9004000000000003</v>
      </c>
      <c r="B349">
        <v>4.9298999999999999</v>
      </c>
    </row>
    <row r="350" spans="1:2" x14ac:dyDescent="0.25">
      <c r="A350">
        <v>4.8018999999999998</v>
      </c>
      <c r="B350">
        <v>4.5077999999999996</v>
      </c>
    </row>
    <row r="351" spans="1:2" x14ac:dyDescent="0.25">
      <c r="A351">
        <v>4.3928000000000003</v>
      </c>
      <c r="B351">
        <v>4.8053999999999997</v>
      </c>
    </row>
    <row r="352" spans="1:2" x14ac:dyDescent="0.25">
      <c r="A352">
        <v>4.8605</v>
      </c>
      <c r="B352">
        <v>4.1943000000000001</v>
      </c>
    </row>
    <row r="353" spans="1:2" x14ac:dyDescent="0.25">
      <c r="A353">
        <v>4.0811999999999999</v>
      </c>
      <c r="B353">
        <v>4.1482999999999999</v>
      </c>
    </row>
    <row r="354" spans="1:2" x14ac:dyDescent="0.25">
      <c r="A354">
        <v>5.2007000000000003</v>
      </c>
      <c r="B354">
        <v>4.8728999999999996</v>
      </c>
    </row>
    <row r="355" spans="1:2" x14ac:dyDescent="0.25">
      <c r="A355">
        <v>4.984</v>
      </c>
      <c r="B355">
        <v>5.1520999999999999</v>
      </c>
    </row>
    <row r="356" spans="1:2" x14ac:dyDescent="0.25">
      <c r="A356">
        <v>5.0885999999999996</v>
      </c>
      <c r="B356">
        <v>4.4461000000000004</v>
      </c>
    </row>
    <row r="357" spans="1:2" x14ac:dyDescent="0.25">
      <c r="A357">
        <v>5.5168999999999997</v>
      </c>
      <c r="B357">
        <v>4.2023000000000001</v>
      </c>
    </row>
    <row r="358" spans="1:2" x14ac:dyDescent="0.25">
      <c r="A358">
        <v>4.5990000000000002</v>
      </c>
      <c r="B358">
        <v>4.1246999999999998</v>
      </c>
    </row>
    <row r="359" spans="1:2" x14ac:dyDescent="0.25">
      <c r="A359">
        <v>5.2893999999999997</v>
      </c>
      <c r="B359">
        <v>4.4166999999999996</v>
      </c>
    </row>
    <row r="360" spans="1:2" x14ac:dyDescent="0.25">
      <c r="A360">
        <v>8.7350999999999992</v>
      </c>
      <c r="B360">
        <v>4.1505000000000001</v>
      </c>
    </row>
    <row r="361" spans="1:2" x14ac:dyDescent="0.25">
      <c r="A361">
        <v>6.7542</v>
      </c>
      <c r="B361">
        <v>4.0831</v>
      </c>
    </row>
    <row r="362" spans="1:2" x14ac:dyDescent="0.25">
      <c r="A362">
        <v>4.2375999999999996</v>
      </c>
      <c r="B362">
        <v>4.3761999999999999</v>
      </c>
    </row>
    <row r="363" spans="1:2" x14ac:dyDescent="0.25">
      <c r="A363">
        <v>4.7880000000000003</v>
      </c>
      <c r="B363">
        <v>4.1451000000000002</v>
      </c>
    </row>
    <row r="364" spans="1:2" x14ac:dyDescent="0.25">
      <c r="A364">
        <v>17.075399999999998</v>
      </c>
      <c r="B364">
        <v>17.188400000000001</v>
      </c>
    </row>
    <row r="365" spans="1:2" x14ac:dyDescent="0.25">
      <c r="A365">
        <v>20.097300000000001</v>
      </c>
      <c r="B365">
        <v>20.432300000000001</v>
      </c>
    </row>
    <row r="366" spans="1:2" x14ac:dyDescent="0.25">
      <c r="A366">
        <v>21.484500000000001</v>
      </c>
      <c r="B366">
        <v>20.067399999999999</v>
      </c>
    </row>
    <row r="367" spans="1:2" x14ac:dyDescent="0.25">
      <c r="A367">
        <v>3.9043000000000001</v>
      </c>
      <c r="B367">
        <v>4.3910999999999998</v>
      </c>
    </row>
    <row r="368" spans="1:2" x14ac:dyDescent="0.25">
      <c r="A368">
        <v>45.298299999999998</v>
      </c>
      <c r="B368">
        <v>38.042299999999997</v>
      </c>
    </row>
    <row r="369" spans="1:2" x14ac:dyDescent="0.25">
      <c r="A369">
        <v>54.219900000000003</v>
      </c>
      <c r="B369">
        <v>52.958399999999997</v>
      </c>
    </row>
    <row r="370" spans="1:2" x14ac:dyDescent="0.25">
      <c r="A370">
        <v>40.000100000000003</v>
      </c>
      <c r="B370">
        <v>36.637799999999999</v>
      </c>
    </row>
    <row r="371" spans="1:2" x14ac:dyDescent="0.25">
      <c r="A371">
        <v>38.964399999999998</v>
      </c>
      <c r="B371">
        <v>36.837800000000001</v>
      </c>
    </row>
    <row r="372" spans="1:2" x14ac:dyDescent="0.25">
      <c r="A372">
        <v>37.4694</v>
      </c>
      <c r="B372">
        <v>36.644599999999997</v>
      </c>
    </row>
    <row r="373" spans="1:2" x14ac:dyDescent="0.25">
      <c r="A373">
        <v>39.227400000000003</v>
      </c>
      <c r="B373">
        <v>37.222999999999999</v>
      </c>
    </row>
    <row r="374" spans="1:2" x14ac:dyDescent="0.25">
      <c r="A374">
        <v>39.564799999999998</v>
      </c>
      <c r="B374">
        <v>37.292299999999997</v>
      </c>
    </row>
    <row r="375" spans="1:2" x14ac:dyDescent="0.25">
      <c r="A375">
        <v>37.491500000000002</v>
      </c>
      <c r="B375">
        <v>35.822600000000001</v>
      </c>
    </row>
    <row r="376" spans="1:2" x14ac:dyDescent="0.25">
      <c r="A376">
        <v>37.42</v>
      </c>
      <c r="B376">
        <v>35.4953</v>
      </c>
    </row>
    <row r="377" spans="1:2" x14ac:dyDescent="0.25">
      <c r="A377">
        <v>40.062800000000003</v>
      </c>
      <c r="B377">
        <v>37.355699999999999</v>
      </c>
    </row>
    <row r="378" spans="1:2" x14ac:dyDescent="0.25">
      <c r="A378">
        <v>43.723399999999998</v>
      </c>
      <c r="B378">
        <v>36.134799999999998</v>
      </c>
    </row>
    <row r="379" spans="1:2" x14ac:dyDescent="0.25">
      <c r="A379">
        <v>39.360700000000001</v>
      </c>
      <c r="B379">
        <v>37.739899999999999</v>
      </c>
    </row>
    <row r="380" spans="1:2" x14ac:dyDescent="0.25">
      <c r="A380">
        <v>37.212200000000003</v>
      </c>
      <c r="B380">
        <v>37.608899999999998</v>
      </c>
    </row>
    <row r="381" spans="1:2" x14ac:dyDescent="0.25">
      <c r="A381">
        <v>38.930100000000003</v>
      </c>
      <c r="B381">
        <v>36.521599999999999</v>
      </c>
    </row>
    <row r="382" spans="1:2" x14ac:dyDescent="0.25">
      <c r="A382">
        <v>36.978499999999997</v>
      </c>
      <c r="B382">
        <v>35.904800000000002</v>
      </c>
    </row>
    <row r="383" spans="1:2" x14ac:dyDescent="0.25">
      <c r="A383">
        <v>39.248199999999997</v>
      </c>
      <c r="B383">
        <v>37.034300000000002</v>
      </c>
    </row>
    <row r="384" spans="1:2" x14ac:dyDescent="0.25">
      <c r="A384">
        <v>37.587899999999998</v>
      </c>
      <c r="B384">
        <v>35.955500000000001</v>
      </c>
    </row>
    <row r="385" spans="1:2" x14ac:dyDescent="0.25">
      <c r="A385">
        <v>37.522300000000001</v>
      </c>
      <c r="B385">
        <v>37.407600000000002</v>
      </c>
    </row>
    <row r="386" spans="1:2" x14ac:dyDescent="0.25">
      <c r="A386">
        <v>37.273600000000002</v>
      </c>
      <c r="B386">
        <v>35.680900000000001</v>
      </c>
    </row>
    <row r="387" spans="1:2" x14ac:dyDescent="0.25">
      <c r="A387">
        <v>38.547199999999997</v>
      </c>
      <c r="B387">
        <v>36.402200000000001</v>
      </c>
    </row>
    <row r="388" spans="1:2" x14ac:dyDescent="0.25">
      <c r="A388">
        <v>38.262300000000003</v>
      </c>
      <c r="B388">
        <v>36.411299999999997</v>
      </c>
    </row>
    <row r="389" spans="1:2" x14ac:dyDescent="0.25">
      <c r="A389">
        <v>47.377200000000002</v>
      </c>
      <c r="B389">
        <v>36.142099999999999</v>
      </c>
    </row>
    <row r="390" spans="1:2" x14ac:dyDescent="0.25">
      <c r="A390">
        <v>37.887999999999998</v>
      </c>
      <c r="B390">
        <v>36.142499999999998</v>
      </c>
    </row>
    <row r="391" spans="1:2" x14ac:dyDescent="0.25">
      <c r="A391">
        <v>37.334600000000002</v>
      </c>
      <c r="B391">
        <v>36.308</v>
      </c>
    </row>
    <row r="392" spans="1:2" x14ac:dyDescent="0.25">
      <c r="A392">
        <v>38.2318</v>
      </c>
      <c r="B392">
        <v>36.788400000000003</v>
      </c>
    </row>
    <row r="393" spans="1:2" x14ac:dyDescent="0.25">
      <c r="A393">
        <v>37.072899999999997</v>
      </c>
      <c r="B393">
        <v>40.376800000000003</v>
      </c>
    </row>
    <row r="394" spans="1:2" x14ac:dyDescent="0.25">
      <c r="A394">
        <v>38.156700000000001</v>
      </c>
      <c r="B394">
        <v>38.4146</v>
      </c>
    </row>
    <row r="395" spans="1:2" x14ac:dyDescent="0.25">
      <c r="A395">
        <v>37.7224</v>
      </c>
      <c r="B395">
        <v>36.336799999999997</v>
      </c>
    </row>
    <row r="396" spans="1:2" x14ac:dyDescent="0.25">
      <c r="A396">
        <v>38.895299999999999</v>
      </c>
      <c r="B396">
        <v>36.682400000000001</v>
      </c>
    </row>
    <row r="397" spans="1:2" x14ac:dyDescent="0.25">
      <c r="A397">
        <v>36.841099999999997</v>
      </c>
      <c r="B397">
        <v>36.689599999999999</v>
      </c>
    </row>
    <row r="398" spans="1:2" x14ac:dyDescent="0.25">
      <c r="A398">
        <v>36.859900000000003</v>
      </c>
      <c r="B398">
        <v>36.579799999999999</v>
      </c>
    </row>
    <row r="399" spans="1:2" x14ac:dyDescent="0.25">
      <c r="A399">
        <v>37.251199999999997</v>
      </c>
      <c r="B399">
        <v>36.155299999999997</v>
      </c>
    </row>
    <row r="400" spans="1:2" x14ac:dyDescent="0.25">
      <c r="A400">
        <v>37.450600000000001</v>
      </c>
      <c r="B400">
        <v>36.023400000000002</v>
      </c>
    </row>
    <row r="401" spans="1:2" x14ac:dyDescent="0.25">
      <c r="A401">
        <v>36.960500000000003</v>
      </c>
      <c r="B401">
        <v>35.760800000000003</v>
      </c>
    </row>
    <row r="402" spans="1:2" x14ac:dyDescent="0.25">
      <c r="A402">
        <v>52.164499999999997</v>
      </c>
      <c r="B402">
        <v>53.057000000000002</v>
      </c>
    </row>
    <row r="403" spans="1:2" x14ac:dyDescent="0.25">
      <c r="A403">
        <v>54.268799999999999</v>
      </c>
      <c r="B403">
        <v>51.420099999999998</v>
      </c>
    </row>
    <row r="404" spans="1:2" x14ac:dyDescent="0.25">
      <c r="A404">
        <v>51.538600000000002</v>
      </c>
      <c r="B404">
        <v>50.275100000000002</v>
      </c>
    </row>
    <row r="405" spans="1:2" x14ac:dyDescent="0.25">
      <c r="A405">
        <v>40.242199999999997</v>
      </c>
      <c r="B405">
        <v>42.257399999999997</v>
      </c>
    </row>
    <row r="406" spans="1:2" x14ac:dyDescent="0.25">
      <c r="A406">
        <v>37.819099999999999</v>
      </c>
      <c r="B406">
        <v>38.043599999999998</v>
      </c>
    </row>
    <row r="407" spans="1:2" x14ac:dyDescent="0.25">
      <c r="A407">
        <v>38.286499999999997</v>
      </c>
      <c r="B407">
        <v>37.154899999999998</v>
      </c>
    </row>
    <row r="408" spans="1:2" x14ac:dyDescent="0.25">
      <c r="A408">
        <v>52.375100000000003</v>
      </c>
      <c r="B408">
        <v>51.244599999999998</v>
      </c>
    </row>
    <row r="409" spans="1:2" x14ac:dyDescent="0.25">
      <c r="A409">
        <v>43.064100000000003</v>
      </c>
      <c r="B409">
        <v>36.416200000000003</v>
      </c>
    </row>
    <row r="410" spans="1:2" x14ac:dyDescent="0.25">
      <c r="A410">
        <v>60.701900000000002</v>
      </c>
      <c r="B410">
        <v>51.308900000000001</v>
      </c>
    </row>
    <row r="411" spans="1:2" x14ac:dyDescent="0.25">
      <c r="A411">
        <v>37.358499999999999</v>
      </c>
      <c r="B411">
        <v>41.660800000000002</v>
      </c>
    </row>
    <row r="412" spans="1:2" x14ac:dyDescent="0.25">
      <c r="A412">
        <v>36.893999999999998</v>
      </c>
      <c r="B412">
        <v>38.999899999999997</v>
      </c>
    </row>
    <row r="413" spans="1:2" x14ac:dyDescent="0.25">
      <c r="A413">
        <v>55.063099999999999</v>
      </c>
      <c r="B413">
        <v>54.155700000000003</v>
      </c>
    </row>
    <row r="414" spans="1:2" x14ac:dyDescent="0.25">
      <c r="A414">
        <v>26.416499999999999</v>
      </c>
      <c r="B414">
        <v>26.632300000000001</v>
      </c>
    </row>
    <row r="415" spans="1:2" x14ac:dyDescent="0.25">
      <c r="A415">
        <v>18.052700000000002</v>
      </c>
      <c r="B415">
        <v>17.033000000000001</v>
      </c>
    </row>
    <row r="416" spans="1:2" x14ac:dyDescent="0.25">
      <c r="A416">
        <v>20.797000000000001</v>
      </c>
      <c r="B416">
        <v>20.0685</v>
      </c>
    </row>
    <row r="417" spans="1:2" x14ac:dyDescent="0.25">
      <c r="A417">
        <v>3.59</v>
      </c>
      <c r="B417">
        <v>3.5994999999999999</v>
      </c>
    </row>
    <row r="418" spans="1:2" x14ac:dyDescent="0.25">
      <c r="A418">
        <v>8.4321999999999999</v>
      </c>
      <c r="B418">
        <v>6.5056000000000003</v>
      </c>
    </row>
    <row r="419" spans="1:2" x14ac:dyDescent="0.25">
      <c r="A419">
        <v>5.8505000000000003</v>
      </c>
      <c r="B419">
        <v>5.5304000000000002</v>
      </c>
    </row>
    <row r="420" spans="1:2" x14ac:dyDescent="0.25">
      <c r="A420">
        <v>7.0328999999999997</v>
      </c>
      <c r="B420">
        <v>5.8155999999999999</v>
      </c>
    </row>
    <row r="421" spans="1:2" x14ac:dyDescent="0.25">
      <c r="A421">
        <v>5.7257999999999996</v>
      </c>
      <c r="B421">
        <v>5.8011999999999997</v>
      </c>
    </row>
    <row r="422" spans="1:2" x14ac:dyDescent="0.25">
      <c r="A422">
        <v>6.0288000000000004</v>
      </c>
      <c r="B422">
        <v>5.1912000000000003</v>
      </c>
    </row>
    <row r="423" spans="1:2" x14ac:dyDescent="0.25">
      <c r="A423">
        <v>5.7153999999999998</v>
      </c>
      <c r="B423">
        <v>5.8022999999999998</v>
      </c>
    </row>
    <row r="424" spans="1:2" x14ac:dyDescent="0.25">
      <c r="A424">
        <v>5.6886000000000001</v>
      </c>
      <c r="B424">
        <v>5.6279000000000003</v>
      </c>
    </row>
    <row r="425" spans="1:2" x14ac:dyDescent="0.25">
      <c r="A425">
        <v>5.9249000000000001</v>
      </c>
      <c r="B425">
        <v>5.6628999999999996</v>
      </c>
    </row>
    <row r="426" spans="1:2" x14ac:dyDescent="0.25">
      <c r="A426">
        <v>5.3682999999999996</v>
      </c>
      <c r="B426">
        <v>5.3193000000000001</v>
      </c>
    </row>
    <row r="427" spans="1:2" x14ac:dyDescent="0.25">
      <c r="A427">
        <v>4.7427000000000001</v>
      </c>
      <c r="B427">
        <v>4.8071999999999999</v>
      </c>
    </row>
    <row r="428" spans="1:2" x14ac:dyDescent="0.25">
      <c r="A428">
        <v>4.7710999999999997</v>
      </c>
      <c r="B428">
        <v>5.1749000000000001</v>
      </c>
    </row>
    <row r="429" spans="1:2" x14ac:dyDescent="0.25">
      <c r="A429">
        <v>7.6833</v>
      </c>
      <c r="B429">
        <v>5.6477000000000004</v>
      </c>
    </row>
    <row r="430" spans="1:2" x14ac:dyDescent="0.25">
      <c r="A430">
        <v>4.8979999999999997</v>
      </c>
      <c r="B430">
        <v>4.7933000000000003</v>
      </c>
    </row>
    <row r="431" spans="1:2" x14ac:dyDescent="0.25">
      <c r="A431">
        <v>7.2605000000000004</v>
      </c>
      <c r="B431">
        <v>4.7587999999999999</v>
      </c>
    </row>
    <row r="432" spans="1:2" x14ac:dyDescent="0.25">
      <c r="A432">
        <v>7.1105</v>
      </c>
      <c r="B432">
        <v>4.4691999999999998</v>
      </c>
    </row>
    <row r="433" spans="1:2" x14ac:dyDescent="0.25">
      <c r="A433">
        <v>18.561299999999999</v>
      </c>
      <c r="B433">
        <v>17.510200000000001</v>
      </c>
    </row>
    <row r="434" spans="1:2" x14ac:dyDescent="0.25">
      <c r="A434">
        <v>20.502500000000001</v>
      </c>
      <c r="B434">
        <v>24.389399999999998</v>
      </c>
    </row>
    <row r="435" spans="1:2" x14ac:dyDescent="0.25">
      <c r="A435">
        <v>19.392900000000001</v>
      </c>
      <c r="B435">
        <v>21.553000000000001</v>
      </c>
    </row>
    <row r="436" spans="1:2" x14ac:dyDescent="0.25">
      <c r="A436">
        <v>3.7787000000000002</v>
      </c>
      <c r="B436">
        <v>36.791600000000003</v>
      </c>
    </row>
    <row r="437" spans="1:2" x14ac:dyDescent="0.25">
      <c r="A437">
        <v>27.138400000000001</v>
      </c>
      <c r="B437">
        <v>21.5991</v>
      </c>
    </row>
    <row r="438" spans="1:2" x14ac:dyDescent="0.25">
      <c r="A438">
        <v>20.8185</v>
      </c>
      <c r="B438">
        <v>7.5400999999999998</v>
      </c>
    </row>
    <row r="439" spans="1:2" x14ac:dyDescent="0.25">
      <c r="A439">
        <v>21.557700000000001</v>
      </c>
      <c r="B439">
        <v>8.0205000000000002</v>
      </c>
    </row>
    <row r="440" spans="1:2" x14ac:dyDescent="0.25">
      <c r="A440">
        <v>26.999199999999998</v>
      </c>
      <c r="B440">
        <v>6.6451000000000002</v>
      </c>
    </row>
    <row r="441" spans="1:2" x14ac:dyDescent="0.25">
      <c r="A441">
        <v>9.8539999999999992</v>
      </c>
      <c r="B441">
        <v>6.6280999999999999</v>
      </c>
    </row>
    <row r="442" spans="1:2" x14ac:dyDescent="0.25">
      <c r="A442">
        <v>6.8738000000000001</v>
      </c>
      <c r="B442">
        <v>22.249099999999999</v>
      </c>
    </row>
    <row r="443" spans="1:2" x14ac:dyDescent="0.25">
      <c r="A443">
        <v>7.1688000000000001</v>
      </c>
      <c r="B443">
        <v>9.7933000000000003</v>
      </c>
    </row>
    <row r="444" spans="1:2" x14ac:dyDescent="0.25">
      <c r="A444">
        <v>6.8799000000000001</v>
      </c>
      <c r="B444">
        <v>17.204699999999999</v>
      </c>
    </row>
    <row r="445" spans="1:2" x14ac:dyDescent="0.25">
      <c r="A445">
        <v>21.094000000000001</v>
      </c>
      <c r="B445">
        <v>5.5312999999999999</v>
      </c>
    </row>
    <row r="446" spans="1:2" x14ac:dyDescent="0.25">
      <c r="A446">
        <v>10.9878</v>
      </c>
      <c r="B446">
        <v>39.893900000000002</v>
      </c>
    </row>
    <row r="447" spans="1:2" x14ac:dyDescent="0.25">
      <c r="A447">
        <v>17.2926</v>
      </c>
      <c r="B447">
        <v>4.8613</v>
      </c>
    </row>
    <row r="448" spans="1:2" x14ac:dyDescent="0.25">
      <c r="A448">
        <v>5.4701000000000004</v>
      </c>
      <c r="B448">
        <v>38.116900000000001</v>
      </c>
    </row>
    <row r="449" spans="1:2" x14ac:dyDescent="0.25">
      <c r="A449">
        <v>41.858800000000002</v>
      </c>
      <c r="B449">
        <v>21.95</v>
      </c>
    </row>
    <row r="450" spans="1:2" x14ac:dyDescent="0.25">
      <c r="A450">
        <v>3.9878</v>
      </c>
      <c r="B450">
        <v>21.823499999999999</v>
      </c>
    </row>
    <row r="451" spans="1:2" x14ac:dyDescent="0.25">
      <c r="A451">
        <v>38.832500000000003</v>
      </c>
      <c r="B451">
        <v>20.9754</v>
      </c>
    </row>
    <row r="452" spans="1:2" x14ac:dyDescent="0.25">
      <c r="A452">
        <v>23.3185</v>
      </c>
      <c r="B452">
        <v>21.782499999999999</v>
      </c>
    </row>
    <row r="453" spans="1:2" x14ac:dyDescent="0.25">
      <c r="A453">
        <v>22.520299999999999</v>
      </c>
      <c r="B453">
        <v>24.700099999999999</v>
      </c>
    </row>
    <row r="454" spans="1:2" x14ac:dyDescent="0.25">
      <c r="A454">
        <v>22.1342</v>
      </c>
      <c r="B454">
        <v>21.225200000000001</v>
      </c>
    </row>
    <row r="455" spans="1:2" x14ac:dyDescent="0.25">
      <c r="A455">
        <v>20.815899999999999</v>
      </c>
      <c r="B455">
        <v>23.101800000000001</v>
      </c>
    </row>
    <row r="456" spans="1:2" x14ac:dyDescent="0.25">
      <c r="A456">
        <v>26.215599999999998</v>
      </c>
      <c r="B456">
        <v>20.500900000000001</v>
      </c>
    </row>
    <row r="457" spans="1:2" x14ac:dyDescent="0.25">
      <c r="A457">
        <v>22.119499999999999</v>
      </c>
      <c r="B457">
        <v>21.4588</v>
      </c>
    </row>
    <row r="458" spans="1:2" x14ac:dyDescent="0.25">
      <c r="A458">
        <v>22.642499999999998</v>
      </c>
      <c r="B458">
        <v>21.009</v>
      </c>
    </row>
    <row r="459" spans="1:2" x14ac:dyDescent="0.25">
      <c r="A459">
        <v>24.049900000000001</v>
      </c>
      <c r="B459">
        <v>22.080200000000001</v>
      </c>
    </row>
    <row r="460" spans="1:2" x14ac:dyDescent="0.25">
      <c r="A460">
        <v>21.4344</v>
      </c>
      <c r="B460">
        <v>21.307400000000001</v>
      </c>
    </row>
    <row r="461" spans="1:2" x14ac:dyDescent="0.25">
      <c r="A461">
        <v>21.070399999999999</v>
      </c>
      <c r="B461">
        <v>23.435700000000001</v>
      </c>
    </row>
    <row r="462" spans="1:2" x14ac:dyDescent="0.25">
      <c r="A462">
        <v>23.1386</v>
      </c>
      <c r="B462">
        <v>50.4559</v>
      </c>
    </row>
    <row r="463" spans="1:2" x14ac:dyDescent="0.25">
      <c r="A463">
        <v>22.150700000000001</v>
      </c>
      <c r="B463">
        <v>27.374300000000002</v>
      </c>
    </row>
    <row r="464" spans="1:2" x14ac:dyDescent="0.25">
      <c r="A464">
        <v>22.162099999999999</v>
      </c>
      <c r="B464">
        <v>24.598099999999999</v>
      </c>
    </row>
    <row r="465" spans="1:2" x14ac:dyDescent="0.25">
      <c r="A465">
        <v>36.817900000000002</v>
      </c>
      <c r="B465">
        <v>21.5105</v>
      </c>
    </row>
    <row r="466" spans="1:2" x14ac:dyDescent="0.25">
      <c r="A466">
        <v>22.111999999999998</v>
      </c>
      <c r="B466">
        <v>20.629799999999999</v>
      </c>
    </row>
    <row r="467" spans="1:2" x14ac:dyDescent="0.25">
      <c r="A467">
        <v>25.6099</v>
      </c>
      <c r="B467">
        <v>26.632200000000001</v>
      </c>
    </row>
    <row r="468" spans="1:2" x14ac:dyDescent="0.25">
      <c r="A468">
        <v>21.478300000000001</v>
      </c>
      <c r="B468">
        <v>22.261500000000002</v>
      </c>
    </row>
    <row r="469" spans="1:2" x14ac:dyDescent="0.25">
      <c r="A469">
        <v>21.933</v>
      </c>
      <c r="B469">
        <v>22.531400000000001</v>
      </c>
    </row>
    <row r="470" spans="1:2" x14ac:dyDescent="0.25">
      <c r="A470">
        <v>28.0595</v>
      </c>
      <c r="B470">
        <v>30.458100000000002</v>
      </c>
    </row>
    <row r="471" spans="1:2" x14ac:dyDescent="0.25">
      <c r="A471">
        <v>26.816299999999998</v>
      </c>
      <c r="B471">
        <v>21.610499999999998</v>
      </c>
    </row>
    <row r="472" spans="1:2" x14ac:dyDescent="0.25">
      <c r="A472">
        <v>20.680800000000001</v>
      </c>
      <c r="B472">
        <v>22.165900000000001</v>
      </c>
    </row>
    <row r="473" spans="1:2" x14ac:dyDescent="0.25">
      <c r="A473">
        <v>22.7774</v>
      </c>
      <c r="B473">
        <v>20.595099999999999</v>
      </c>
    </row>
    <row r="474" spans="1:2" x14ac:dyDescent="0.25">
      <c r="A474">
        <v>22.6309</v>
      </c>
      <c r="B474">
        <v>21.617599999999999</v>
      </c>
    </row>
    <row r="475" spans="1:2" x14ac:dyDescent="0.25">
      <c r="A475">
        <v>20.8154</v>
      </c>
      <c r="B475">
        <v>35.462200000000003</v>
      </c>
    </row>
    <row r="476" spans="1:2" x14ac:dyDescent="0.25">
      <c r="A476">
        <v>22.799399999999999</v>
      </c>
      <c r="B476">
        <v>35.8962</v>
      </c>
    </row>
    <row r="477" spans="1:2" x14ac:dyDescent="0.25">
      <c r="A477">
        <v>22.8446</v>
      </c>
      <c r="B477">
        <v>37.4101</v>
      </c>
    </row>
    <row r="478" spans="1:2" x14ac:dyDescent="0.25">
      <c r="A478">
        <v>37.451700000000002</v>
      </c>
      <c r="B478">
        <v>52.824599999999997</v>
      </c>
    </row>
    <row r="479" spans="1:2" x14ac:dyDescent="0.25">
      <c r="A479">
        <v>36.099400000000003</v>
      </c>
      <c r="B479">
        <v>35.208799999999997</v>
      </c>
    </row>
    <row r="480" spans="1:2" x14ac:dyDescent="0.25">
      <c r="A480">
        <v>36.225299999999997</v>
      </c>
      <c r="B480">
        <v>53.4863</v>
      </c>
    </row>
    <row r="481" spans="1:2" x14ac:dyDescent="0.25">
      <c r="A481">
        <v>53.903399999999998</v>
      </c>
      <c r="B481">
        <v>37.724200000000003</v>
      </c>
    </row>
    <row r="482" spans="1:2" x14ac:dyDescent="0.25">
      <c r="A482">
        <v>35.646999999999998</v>
      </c>
      <c r="B482">
        <v>20.1082</v>
      </c>
    </row>
    <row r="483" spans="1:2" x14ac:dyDescent="0.25">
      <c r="A483">
        <v>51.206800000000001</v>
      </c>
      <c r="B483">
        <v>22.442499999999999</v>
      </c>
    </row>
    <row r="484" spans="1:2" x14ac:dyDescent="0.25">
      <c r="A484">
        <v>37.220700000000001</v>
      </c>
      <c r="B484">
        <v>21.4466</v>
      </c>
    </row>
    <row r="485" spans="1:2" x14ac:dyDescent="0.25">
      <c r="A485">
        <v>23.8002</v>
      </c>
      <c r="B485">
        <v>21.7441</v>
      </c>
    </row>
    <row r="486" spans="1:2" x14ac:dyDescent="0.25">
      <c r="A486">
        <v>22.592500000000001</v>
      </c>
      <c r="B486">
        <v>24.8142</v>
      </c>
    </row>
    <row r="487" spans="1:2" x14ac:dyDescent="0.25">
      <c r="A487">
        <v>21.765699999999999</v>
      </c>
      <c r="B487">
        <v>22.210799999999999</v>
      </c>
    </row>
    <row r="488" spans="1:2" x14ac:dyDescent="0.25">
      <c r="A488">
        <v>22.230499999999999</v>
      </c>
      <c r="B488">
        <v>21.334099999999999</v>
      </c>
    </row>
    <row r="489" spans="1:2" x14ac:dyDescent="0.25">
      <c r="A489">
        <v>22.2928</v>
      </c>
      <c r="B489">
        <v>20.4925</v>
      </c>
    </row>
    <row r="490" spans="1:2" x14ac:dyDescent="0.25">
      <c r="A490">
        <v>31.1677</v>
      </c>
      <c r="B490">
        <v>38.845700000000001</v>
      </c>
    </row>
    <row r="491" spans="1:2" x14ac:dyDescent="0.25">
      <c r="A491">
        <v>22.558599999999998</v>
      </c>
      <c r="B491">
        <v>17.438400000000001</v>
      </c>
    </row>
    <row r="492" spans="1:2" x14ac:dyDescent="0.25">
      <c r="A492">
        <v>20.518899999999999</v>
      </c>
      <c r="B492">
        <v>22.2578</v>
      </c>
    </row>
    <row r="493" spans="1:2" x14ac:dyDescent="0.25">
      <c r="A493">
        <v>39.949100000000001</v>
      </c>
      <c r="B493">
        <v>3.448</v>
      </c>
    </row>
    <row r="494" spans="1:2" x14ac:dyDescent="0.25">
      <c r="A494">
        <v>19.367799999999999</v>
      </c>
      <c r="B494">
        <v>20.015999999999998</v>
      </c>
    </row>
    <row r="495" spans="1:2" x14ac:dyDescent="0.25">
      <c r="A495">
        <v>20.635899999999999</v>
      </c>
      <c r="B495">
        <v>25.0535</v>
      </c>
    </row>
    <row r="496" spans="1:2" x14ac:dyDescent="0.25">
      <c r="A496">
        <v>3.9279999999999999</v>
      </c>
      <c r="B496">
        <v>16.788599999999999</v>
      </c>
    </row>
    <row r="497" spans="1:2" x14ac:dyDescent="0.25">
      <c r="A497">
        <v>19.604700000000001</v>
      </c>
      <c r="B497">
        <v>19.12</v>
      </c>
    </row>
    <row r="498" spans="1:2" x14ac:dyDescent="0.25">
      <c r="A498">
        <v>24.752600000000001</v>
      </c>
      <c r="B498">
        <v>3.1316999999999999</v>
      </c>
    </row>
    <row r="499" spans="1:2" x14ac:dyDescent="0.25">
      <c r="A499">
        <v>16.6966</v>
      </c>
      <c r="B499">
        <v>7.8905000000000003</v>
      </c>
    </row>
    <row r="500" spans="1:2" x14ac:dyDescent="0.25">
      <c r="A500">
        <v>6.5430000000000001</v>
      </c>
      <c r="B500">
        <v>8.1897000000000002</v>
      </c>
    </row>
    <row r="501" spans="1:2" x14ac:dyDescent="0.25">
      <c r="A501">
        <v>6.0355999999999996</v>
      </c>
      <c r="B501">
        <v>6.5698999999999996</v>
      </c>
    </row>
    <row r="502" spans="1:2" x14ac:dyDescent="0.25">
      <c r="A502">
        <v>6.2305999999999999</v>
      </c>
      <c r="B502">
        <v>6.7115999999999998</v>
      </c>
    </row>
    <row r="503" spans="1:2" x14ac:dyDescent="0.25">
      <c r="A503">
        <v>6.3310000000000004</v>
      </c>
      <c r="B503">
        <v>5.9486999999999997</v>
      </c>
    </row>
    <row r="504" spans="1:2" x14ac:dyDescent="0.25">
      <c r="A504">
        <v>5.9734999999999996</v>
      </c>
      <c r="B504">
        <v>5.5444000000000004</v>
      </c>
    </row>
    <row r="505" spans="1:2" x14ac:dyDescent="0.25">
      <c r="A505">
        <v>5.6306000000000003</v>
      </c>
      <c r="B505">
        <v>6.7213000000000003</v>
      </c>
    </row>
    <row r="506" spans="1:2" x14ac:dyDescent="0.25">
      <c r="A506">
        <v>6.2899000000000003</v>
      </c>
      <c r="B506">
        <v>5.7633000000000001</v>
      </c>
    </row>
    <row r="507" spans="1:2" x14ac:dyDescent="0.25">
      <c r="A507">
        <v>8.8983000000000008</v>
      </c>
      <c r="B507">
        <v>6.1336000000000004</v>
      </c>
    </row>
    <row r="508" spans="1:2" x14ac:dyDescent="0.25">
      <c r="A508">
        <v>5.5400999999999998</v>
      </c>
      <c r="B508">
        <v>5.2530000000000001</v>
      </c>
    </row>
    <row r="509" spans="1:2" x14ac:dyDescent="0.25">
      <c r="A509">
        <v>5.7144000000000004</v>
      </c>
      <c r="B509">
        <v>5.4320000000000004</v>
      </c>
    </row>
    <row r="510" spans="1:2" x14ac:dyDescent="0.25">
      <c r="A510">
        <v>5.6553000000000004</v>
      </c>
      <c r="B510">
        <v>5.4089</v>
      </c>
    </row>
    <row r="511" spans="1:2" x14ac:dyDescent="0.25">
      <c r="A511">
        <v>5.3761999999999999</v>
      </c>
      <c r="B511">
        <v>5.0265000000000004</v>
      </c>
    </row>
    <row r="512" spans="1:2" x14ac:dyDescent="0.25">
      <c r="A512">
        <v>7.6997999999999998</v>
      </c>
      <c r="B512">
        <v>6.4995000000000003</v>
      </c>
    </row>
    <row r="513" spans="1:2" x14ac:dyDescent="0.25">
      <c r="A513">
        <v>5.4424999999999999</v>
      </c>
      <c r="B513">
        <v>5.6817000000000002</v>
      </c>
    </row>
    <row r="514" spans="1:2" x14ac:dyDescent="0.25">
      <c r="A514">
        <v>5.2499000000000002</v>
      </c>
      <c r="B514">
        <v>5.3857999999999997</v>
      </c>
    </row>
    <row r="515" spans="1:2" x14ac:dyDescent="0.25">
      <c r="A515">
        <v>7.4809000000000001</v>
      </c>
      <c r="B515">
        <v>5.0839999999999996</v>
      </c>
    </row>
    <row r="516" spans="1:2" x14ac:dyDescent="0.25">
      <c r="A516">
        <v>5.4252000000000002</v>
      </c>
      <c r="B516">
        <v>5.2507999999999999</v>
      </c>
    </row>
    <row r="517" spans="1:2" x14ac:dyDescent="0.25">
      <c r="A517">
        <v>5.3269000000000002</v>
      </c>
      <c r="B517">
        <v>16.751200000000001</v>
      </c>
    </row>
    <row r="518" spans="1:2" x14ac:dyDescent="0.25">
      <c r="A518">
        <v>17.595700000000001</v>
      </c>
      <c r="B518">
        <v>6.8806000000000003</v>
      </c>
    </row>
    <row r="519" spans="1:2" x14ac:dyDescent="0.25">
      <c r="A519">
        <v>6.5395000000000003</v>
      </c>
      <c r="B519">
        <v>5.1128</v>
      </c>
    </row>
    <row r="520" spans="1:2" x14ac:dyDescent="0.25">
      <c r="A520">
        <v>5.0453999999999999</v>
      </c>
      <c r="B520">
        <v>5.0707000000000004</v>
      </c>
    </row>
    <row r="521" spans="1:2" x14ac:dyDescent="0.25">
      <c r="A521">
        <v>6.2798999999999996</v>
      </c>
      <c r="B521">
        <v>5.1646000000000001</v>
      </c>
    </row>
    <row r="522" spans="1:2" x14ac:dyDescent="0.25">
      <c r="A522">
        <v>7.7214</v>
      </c>
      <c r="B522">
        <v>17.3127</v>
      </c>
    </row>
    <row r="523" spans="1:2" x14ac:dyDescent="0.25">
      <c r="A523">
        <v>17.367000000000001</v>
      </c>
      <c r="B523">
        <v>20.058399999999999</v>
      </c>
    </row>
    <row r="524" spans="1:2" x14ac:dyDescent="0.25">
      <c r="A524">
        <v>20.696400000000001</v>
      </c>
      <c r="B524">
        <v>17.950199999999999</v>
      </c>
    </row>
    <row r="525" spans="1:2" x14ac:dyDescent="0.25">
      <c r="A525">
        <v>18.078399999999998</v>
      </c>
      <c r="B525">
        <v>37.4953</v>
      </c>
    </row>
    <row r="526" spans="1:2" x14ac:dyDescent="0.25">
      <c r="A526">
        <v>20.596900000000002</v>
      </c>
      <c r="B526">
        <v>28.827400000000001</v>
      </c>
    </row>
    <row r="527" spans="1:2" x14ac:dyDescent="0.25">
      <c r="A527">
        <v>39.635599999999997</v>
      </c>
      <c r="B527">
        <v>26.803000000000001</v>
      </c>
    </row>
    <row r="528" spans="1:2" x14ac:dyDescent="0.25">
      <c r="A528">
        <v>29.070499999999999</v>
      </c>
      <c r="B528">
        <v>27.3596</v>
      </c>
    </row>
    <row r="529" spans="1:2" x14ac:dyDescent="0.25">
      <c r="A529">
        <v>25.998899999999999</v>
      </c>
      <c r="B529">
        <v>49.651000000000003</v>
      </c>
    </row>
    <row r="530" spans="1:2" x14ac:dyDescent="0.25">
      <c r="A530">
        <v>26.2363</v>
      </c>
      <c r="B530">
        <v>24.532800000000002</v>
      </c>
    </row>
    <row r="531" spans="1:2" x14ac:dyDescent="0.25">
      <c r="A531">
        <v>37.491199999999999</v>
      </c>
      <c r="B531">
        <v>7.6599000000000004</v>
      </c>
    </row>
    <row r="532" spans="1:2" x14ac:dyDescent="0.25">
      <c r="A532">
        <v>25.1861</v>
      </c>
      <c r="B532">
        <v>23.882100000000001</v>
      </c>
    </row>
    <row r="533" spans="1:2" x14ac:dyDescent="0.25">
      <c r="A533">
        <v>8.1385000000000005</v>
      </c>
      <c r="B533">
        <v>6.7485999999999997</v>
      </c>
    </row>
    <row r="534" spans="1:2" x14ac:dyDescent="0.25">
      <c r="A534">
        <v>31.241800000000001</v>
      </c>
      <c r="B534">
        <v>7.2503000000000002</v>
      </c>
    </row>
    <row r="535" spans="1:2" x14ac:dyDescent="0.25">
      <c r="A535">
        <v>7.6493000000000002</v>
      </c>
      <c r="B535">
        <v>7.3579999999999997</v>
      </c>
    </row>
    <row r="536" spans="1:2" x14ac:dyDescent="0.25">
      <c r="A536">
        <v>7.0185000000000004</v>
      </c>
      <c r="B536">
        <v>7.1146000000000003</v>
      </c>
    </row>
    <row r="537" spans="1:2" x14ac:dyDescent="0.25">
      <c r="A537">
        <v>7.7742000000000004</v>
      </c>
      <c r="B537">
        <v>6.8064999999999998</v>
      </c>
    </row>
    <row r="538" spans="1:2" x14ac:dyDescent="0.25">
      <c r="A538">
        <v>7.3971</v>
      </c>
      <c r="B538">
        <v>6.8228</v>
      </c>
    </row>
    <row r="539" spans="1:2" x14ac:dyDescent="0.25">
      <c r="A539">
        <v>7.0262000000000002</v>
      </c>
      <c r="B539">
        <v>6.8986000000000001</v>
      </c>
    </row>
    <row r="540" spans="1:2" x14ac:dyDescent="0.25">
      <c r="A540">
        <v>9.5930999999999997</v>
      </c>
      <c r="B540">
        <v>7.2476000000000003</v>
      </c>
    </row>
    <row r="541" spans="1:2" x14ac:dyDescent="0.25">
      <c r="A541">
        <v>7.1254999999999997</v>
      </c>
      <c r="B541">
        <v>7.72</v>
      </c>
    </row>
    <row r="542" spans="1:2" x14ac:dyDescent="0.25">
      <c r="A542">
        <v>7.258</v>
      </c>
      <c r="B542">
        <v>8.1710999999999991</v>
      </c>
    </row>
    <row r="543" spans="1:2" x14ac:dyDescent="0.25">
      <c r="A543">
        <v>7.4720000000000004</v>
      </c>
      <c r="B543">
        <v>7.7123999999999997</v>
      </c>
    </row>
    <row r="544" spans="1:2" x14ac:dyDescent="0.25">
      <c r="A544">
        <v>8.4649999999999999</v>
      </c>
      <c r="B544">
        <v>8.1849000000000007</v>
      </c>
    </row>
    <row r="545" spans="1:2" x14ac:dyDescent="0.25">
      <c r="A545">
        <v>10.748100000000001</v>
      </c>
      <c r="B545">
        <v>7.3620000000000001</v>
      </c>
    </row>
    <row r="546" spans="1:2" x14ac:dyDescent="0.25">
      <c r="A546">
        <v>7.2375999999999996</v>
      </c>
      <c r="B546">
        <v>8.4186999999999994</v>
      </c>
    </row>
    <row r="547" spans="1:2" x14ac:dyDescent="0.25">
      <c r="A547">
        <v>8.3834</v>
      </c>
      <c r="B547">
        <v>7.8186</v>
      </c>
    </row>
    <row r="548" spans="1:2" x14ac:dyDescent="0.25">
      <c r="A548">
        <v>8.2413000000000007</v>
      </c>
      <c r="B548">
        <v>7.2478999999999996</v>
      </c>
    </row>
    <row r="549" spans="1:2" x14ac:dyDescent="0.25">
      <c r="A549">
        <v>8.1468000000000007</v>
      </c>
      <c r="B549">
        <v>8.4587000000000003</v>
      </c>
    </row>
    <row r="550" spans="1:2" x14ac:dyDescent="0.25">
      <c r="A550">
        <v>7.8699000000000003</v>
      </c>
      <c r="B550">
        <v>7.8151000000000002</v>
      </c>
    </row>
    <row r="551" spans="1:2" x14ac:dyDescent="0.25">
      <c r="A551">
        <v>11.035399999999999</v>
      </c>
      <c r="B551">
        <v>7.5967000000000002</v>
      </c>
    </row>
    <row r="552" spans="1:2" x14ac:dyDescent="0.25">
      <c r="A552">
        <v>7.3898000000000001</v>
      </c>
      <c r="B552">
        <v>7.0488999999999997</v>
      </c>
    </row>
    <row r="553" spans="1:2" x14ac:dyDescent="0.25">
      <c r="A553">
        <v>8.2716999999999992</v>
      </c>
      <c r="B553">
        <v>7.1627000000000001</v>
      </c>
    </row>
    <row r="554" spans="1:2" x14ac:dyDescent="0.25">
      <c r="A554">
        <v>7.5994000000000002</v>
      </c>
      <c r="B554">
        <v>8.0432000000000006</v>
      </c>
    </row>
    <row r="555" spans="1:2" x14ac:dyDescent="0.25">
      <c r="A555">
        <v>7.5933000000000002</v>
      </c>
      <c r="B555">
        <v>7.8658999999999999</v>
      </c>
    </row>
    <row r="556" spans="1:2" x14ac:dyDescent="0.25">
      <c r="A556">
        <v>10.388199999999999</v>
      </c>
      <c r="B556">
        <v>22.2942</v>
      </c>
    </row>
    <row r="557" spans="1:2" x14ac:dyDescent="0.25">
      <c r="A557">
        <v>7.9745999999999997</v>
      </c>
      <c r="B557">
        <v>37.5334</v>
      </c>
    </row>
    <row r="558" spans="1:2" x14ac:dyDescent="0.25">
      <c r="A558">
        <v>23.205400000000001</v>
      </c>
      <c r="B558">
        <v>22.709700000000002</v>
      </c>
    </row>
    <row r="559" spans="1:2" x14ac:dyDescent="0.25">
      <c r="A559">
        <v>37.386299999999999</v>
      </c>
      <c r="B559">
        <v>45.355499999999999</v>
      </c>
    </row>
    <row r="560" spans="1:2" x14ac:dyDescent="0.25">
      <c r="A560">
        <v>22.289100000000001</v>
      </c>
      <c r="B560">
        <v>37.610300000000002</v>
      </c>
    </row>
    <row r="561" spans="1:2" x14ac:dyDescent="0.25">
      <c r="A561">
        <v>37.202199999999998</v>
      </c>
      <c r="B561">
        <v>23.140799999999999</v>
      </c>
    </row>
    <row r="562" spans="1:2" x14ac:dyDescent="0.25">
      <c r="A562">
        <v>41.475900000000003</v>
      </c>
      <c r="B562">
        <v>6.9915000000000003</v>
      </c>
    </row>
    <row r="563" spans="1:2" x14ac:dyDescent="0.25">
      <c r="A563">
        <v>23.441600000000001</v>
      </c>
      <c r="B563">
        <v>7.7956000000000003</v>
      </c>
    </row>
    <row r="564" spans="1:2" x14ac:dyDescent="0.25">
      <c r="A564">
        <v>7.9226000000000001</v>
      </c>
      <c r="B564">
        <v>7.5875000000000004</v>
      </c>
    </row>
    <row r="565" spans="1:2" x14ac:dyDescent="0.25">
      <c r="A565">
        <v>7.16</v>
      </c>
      <c r="B565">
        <v>7.8891</v>
      </c>
    </row>
    <row r="566" spans="1:2" x14ac:dyDescent="0.25">
      <c r="A566">
        <v>7.4029999999999996</v>
      </c>
      <c r="B566">
        <v>8.7095000000000002</v>
      </c>
    </row>
    <row r="567" spans="1:2" x14ac:dyDescent="0.25">
      <c r="A567">
        <v>10.423500000000001</v>
      </c>
      <c r="B567">
        <v>10.602499999999999</v>
      </c>
    </row>
    <row r="568" spans="1:2" x14ac:dyDescent="0.25">
      <c r="A568">
        <v>7.4481999999999999</v>
      </c>
      <c r="B568">
        <v>6.9749999999999996</v>
      </c>
    </row>
    <row r="569" spans="1:2" x14ac:dyDescent="0.25">
      <c r="A569">
        <v>8.2927</v>
      </c>
      <c r="B569">
        <v>7.2941000000000003</v>
      </c>
    </row>
    <row r="570" spans="1:2" x14ac:dyDescent="0.25">
      <c r="A570">
        <v>7.7774000000000001</v>
      </c>
      <c r="B570">
        <v>24.741700000000002</v>
      </c>
    </row>
    <row r="571" spans="1:2" x14ac:dyDescent="0.25">
      <c r="A571">
        <v>7.9436</v>
      </c>
      <c r="B571">
        <v>22.5916</v>
      </c>
    </row>
    <row r="572" spans="1:2" x14ac:dyDescent="0.25">
      <c r="A572">
        <v>27.685600000000001</v>
      </c>
      <c r="B572">
        <v>6.6730999999999998</v>
      </c>
    </row>
    <row r="573" spans="1:2" x14ac:dyDescent="0.25">
      <c r="A573">
        <v>17.651399999999999</v>
      </c>
      <c r="B573">
        <v>3.6013000000000002</v>
      </c>
    </row>
    <row r="574" spans="1:2" x14ac:dyDescent="0.25">
      <c r="A574">
        <v>5.9798</v>
      </c>
      <c r="B574">
        <v>5.3864000000000001</v>
      </c>
    </row>
    <row r="575" spans="1:2" x14ac:dyDescent="0.25">
      <c r="A575">
        <v>3.5619000000000001</v>
      </c>
      <c r="B575">
        <v>4.1965000000000003</v>
      </c>
    </row>
    <row r="576" spans="1:2" x14ac:dyDescent="0.25">
      <c r="A576">
        <v>4.4154</v>
      </c>
      <c r="B576">
        <v>4.2511999999999999</v>
      </c>
    </row>
    <row r="577" spans="1:2" x14ac:dyDescent="0.25">
      <c r="A577">
        <v>4.5205000000000002</v>
      </c>
      <c r="B577">
        <v>4.6557000000000004</v>
      </c>
    </row>
    <row r="578" spans="1:2" x14ac:dyDescent="0.25">
      <c r="A578">
        <v>4.2424999999999997</v>
      </c>
      <c r="B578">
        <v>4.5674999999999999</v>
      </c>
    </row>
    <row r="579" spans="1:2" x14ac:dyDescent="0.25">
      <c r="A579">
        <v>5.0575000000000001</v>
      </c>
      <c r="B579">
        <v>4.0293999999999999</v>
      </c>
    </row>
    <row r="580" spans="1:2" x14ac:dyDescent="0.25">
      <c r="A580">
        <v>4.3391000000000002</v>
      </c>
      <c r="B580">
        <v>4.2714999999999996</v>
      </c>
    </row>
    <row r="581" spans="1:2" x14ac:dyDescent="0.25">
      <c r="A581">
        <v>5.1698000000000004</v>
      </c>
      <c r="B581">
        <v>4.2008000000000001</v>
      </c>
    </row>
    <row r="582" spans="1:2" x14ac:dyDescent="0.25">
      <c r="A582">
        <v>4.2718999999999996</v>
      </c>
      <c r="B582">
        <v>6.1280999999999999</v>
      </c>
    </row>
    <row r="583" spans="1:2" x14ac:dyDescent="0.25">
      <c r="A583">
        <v>4.2257999999999996</v>
      </c>
      <c r="B583">
        <v>4.5647000000000002</v>
      </c>
    </row>
    <row r="584" spans="1:2" x14ac:dyDescent="0.25">
      <c r="A584">
        <v>4.2777000000000003</v>
      </c>
      <c r="B584">
        <v>5.6616999999999997</v>
      </c>
    </row>
    <row r="585" spans="1:2" x14ac:dyDescent="0.25">
      <c r="A585">
        <v>4.7281000000000004</v>
      </c>
      <c r="B585">
        <v>4.3468</v>
      </c>
    </row>
    <row r="586" spans="1:2" x14ac:dyDescent="0.25">
      <c r="A586">
        <v>4.1032999999999999</v>
      </c>
      <c r="B586">
        <v>4.0724</v>
      </c>
    </row>
    <row r="587" spans="1:2" x14ac:dyDescent="0.25">
      <c r="A587">
        <v>3.9163999999999999</v>
      </c>
      <c r="B587">
        <v>3.7622</v>
      </c>
    </row>
    <row r="588" spans="1:2" x14ac:dyDescent="0.25">
      <c r="A588">
        <v>3.8511000000000002</v>
      </c>
      <c r="B588">
        <v>17.377099999999999</v>
      </c>
    </row>
    <row r="589" spans="1:2" x14ac:dyDescent="0.25">
      <c r="A589">
        <v>3.8999000000000001</v>
      </c>
      <c r="B589">
        <v>20.133099999999999</v>
      </c>
    </row>
    <row r="590" spans="1:2" x14ac:dyDescent="0.25">
      <c r="A590">
        <v>17.6999</v>
      </c>
      <c r="B590">
        <v>18.623999999999999</v>
      </c>
    </row>
    <row r="591" spans="1:2" x14ac:dyDescent="0.25">
      <c r="A591">
        <v>19.818000000000001</v>
      </c>
      <c r="B591">
        <v>19.274999999999999</v>
      </c>
    </row>
    <row r="592" spans="1:2" x14ac:dyDescent="0.25">
      <c r="A592">
        <v>18.5657</v>
      </c>
      <c r="B592">
        <v>21.5929</v>
      </c>
    </row>
    <row r="593" spans="1:2" x14ac:dyDescent="0.25">
      <c r="A593">
        <v>19.318200000000001</v>
      </c>
      <c r="B593">
        <v>22.988199999999999</v>
      </c>
    </row>
    <row r="594" spans="1:2" x14ac:dyDescent="0.25">
      <c r="A594">
        <v>22.7639</v>
      </c>
      <c r="B594">
        <v>7.2855999999999996</v>
      </c>
    </row>
    <row r="595" spans="1:2" x14ac:dyDescent="0.25">
      <c r="A595">
        <v>22.500599999999999</v>
      </c>
      <c r="B595">
        <v>25.027699999999999</v>
      </c>
    </row>
    <row r="596" spans="1:2" x14ac:dyDescent="0.25">
      <c r="A596">
        <v>6.9017999999999997</v>
      </c>
      <c r="B596">
        <v>7.3936999999999999</v>
      </c>
    </row>
    <row r="597" spans="1:2" x14ac:dyDescent="0.25">
      <c r="A597">
        <v>24.6252</v>
      </c>
      <c r="B597">
        <v>6.4772999999999996</v>
      </c>
    </row>
    <row r="598" spans="1:2" x14ac:dyDescent="0.25">
      <c r="A598">
        <v>9.1690000000000005</v>
      </c>
      <c r="B598">
        <v>6.6485000000000003</v>
      </c>
    </row>
    <row r="599" spans="1:2" x14ac:dyDescent="0.25">
      <c r="A599">
        <v>6.8837999999999999</v>
      </c>
      <c r="B599">
        <v>6.8747999999999996</v>
      </c>
    </row>
    <row r="600" spans="1:2" x14ac:dyDescent="0.25">
      <c r="A600">
        <v>6.6196999999999999</v>
      </c>
      <c r="B600">
        <v>7.4286000000000003</v>
      </c>
    </row>
    <row r="601" spans="1:2" x14ac:dyDescent="0.25">
      <c r="A601">
        <v>6.6719999999999997</v>
      </c>
      <c r="B601">
        <v>6.6170999999999998</v>
      </c>
    </row>
    <row r="602" spans="1:2" x14ac:dyDescent="0.25">
      <c r="A602">
        <v>7.6002000000000001</v>
      </c>
      <c r="B602">
        <v>7.6768000000000001</v>
      </c>
    </row>
    <row r="603" spans="1:2" x14ac:dyDescent="0.25">
      <c r="A603">
        <v>6.7037000000000004</v>
      </c>
      <c r="B603">
        <v>6.8963000000000001</v>
      </c>
    </row>
    <row r="604" spans="1:2" x14ac:dyDescent="0.25">
      <c r="A604">
        <v>9.3705999999999996</v>
      </c>
      <c r="B604">
        <v>6.4781000000000004</v>
      </c>
    </row>
    <row r="605" spans="1:2" x14ac:dyDescent="0.25">
      <c r="A605">
        <v>6.8975</v>
      </c>
      <c r="B605">
        <v>7.6614000000000004</v>
      </c>
    </row>
    <row r="606" spans="1:2" x14ac:dyDescent="0.25">
      <c r="A606">
        <v>6.9549000000000003</v>
      </c>
      <c r="B606">
        <v>7.1154999999999999</v>
      </c>
    </row>
    <row r="607" spans="1:2" x14ac:dyDescent="0.25">
      <c r="A607">
        <v>7.7023999999999999</v>
      </c>
      <c r="B607">
        <v>6.6326000000000001</v>
      </c>
    </row>
    <row r="608" spans="1:2" x14ac:dyDescent="0.25">
      <c r="A608">
        <v>7.1852</v>
      </c>
      <c r="B608">
        <v>7.1173999999999999</v>
      </c>
    </row>
    <row r="609" spans="1:2" x14ac:dyDescent="0.25">
      <c r="A609">
        <v>10.5837</v>
      </c>
      <c r="B609">
        <v>7.3109999999999999</v>
      </c>
    </row>
    <row r="610" spans="1:2" x14ac:dyDescent="0.25">
      <c r="A610">
        <v>7.2695999999999996</v>
      </c>
      <c r="B610">
        <v>11.654199999999999</v>
      </c>
    </row>
    <row r="611" spans="1:2" x14ac:dyDescent="0.25">
      <c r="A611">
        <v>7.3997999999999999</v>
      </c>
      <c r="B611">
        <v>8.9197000000000006</v>
      </c>
    </row>
    <row r="612" spans="1:2" x14ac:dyDescent="0.25">
      <c r="A612">
        <v>6.657</v>
      </c>
      <c r="B612">
        <v>7.1083999999999996</v>
      </c>
    </row>
    <row r="613" spans="1:2" x14ac:dyDescent="0.25">
      <c r="A613">
        <v>6.8601000000000001</v>
      </c>
      <c r="B613">
        <v>6.8800999999999997</v>
      </c>
    </row>
    <row r="614" spans="1:2" x14ac:dyDescent="0.25">
      <c r="A614">
        <v>7.2931999999999997</v>
      </c>
      <c r="B614">
        <v>6.7095000000000002</v>
      </c>
    </row>
    <row r="615" spans="1:2" x14ac:dyDescent="0.25">
      <c r="A615">
        <v>9.3836999999999993</v>
      </c>
      <c r="B615">
        <v>6.3788999999999998</v>
      </c>
    </row>
    <row r="616" spans="1:2" x14ac:dyDescent="0.25">
      <c r="A616">
        <v>6.9028</v>
      </c>
      <c r="B616">
        <v>6.5236000000000001</v>
      </c>
    </row>
    <row r="617" spans="1:2" x14ac:dyDescent="0.25">
      <c r="A617">
        <v>6.4615</v>
      </c>
      <c r="B617">
        <v>6.9157000000000002</v>
      </c>
    </row>
    <row r="618" spans="1:2" x14ac:dyDescent="0.25">
      <c r="A618">
        <v>6.3860000000000001</v>
      </c>
      <c r="B618">
        <v>6.6744000000000003</v>
      </c>
    </row>
    <row r="619" spans="1:2" x14ac:dyDescent="0.25">
      <c r="A619">
        <v>6.5766</v>
      </c>
      <c r="B619">
        <v>6.9184000000000001</v>
      </c>
    </row>
    <row r="620" spans="1:2" x14ac:dyDescent="0.25">
      <c r="A620">
        <v>9.6699000000000002</v>
      </c>
      <c r="B620">
        <v>20.691299999999998</v>
      </c>
    </row>
    <row r="621" spans="1:2" x14ac:dyDescent="0.25">
      <c r="A621">
        <v>6.3773999999999997</v>
      </c>
      <c r="B621">
        <v>22.929300000000001</v>
      </c>
    </row>
    <row r="622" spans="1:2" x14ac:dyDescent="0.25">
      <c r="A622">
        <v>21.3264</v>
      </c>
      <c r="B622">
        <v>21.4983</v>
      </c>
    </row>
    <row r="623" spans="1:2" x14ac:dyDescent="0.25">
      <c r="A623">
        <v>22.436299999999999</v>
      </c>
      <c r="B623">
        <v>21.400500000000001</v>
      </c>
    </row>
    <row r="624" spans="1:2" x14ac:dyDescent="0.25">
      <c r="A624">
        <v>22.2121</v>
      </c>
      <c r="B624">
        <v>20.483699999999999</v>
      </c>
    </row>
    <row r="625" spans="1:2" x14ac:dyDescent="0.25">
      <c r="A625">
        <v>38.530299999999997</v>
      </c>
      <c r="B625">
        <v>6.4535999999999998</v>
      </c>
    </row>
    <row r="626" spans="1:2" x14ac:dyDescent="0.25">
      <c r="A626">
        <v>35.526000000000003</v>
      </c>
      <c r="B626">
        <v>7.0659999999999998</v>
      </c>
    </row>
    <row r="627" spans="1:2" x14ac:dyDescent="0.25">
      <c r="A627">
        <v>7.2320000000000002</v>
      </c>
      <c r="B627">
        <v>7.1051000000000002</v>
      </c>
    </row>
    <row r="628" spans="1:2" x14ac:dyDescent="0.25">
      <c r="A628">
        <v>6.3235999999999999</v>
      </c>
      <c r="B628">
        <v>6.8977000000000004</v>
      </c>
    </row>
    <row r="629" spans="1:2" x14ac:dyDescent="0.25">
      <c r="A629">
        <v>6.9024000000000001</v>
      </c>
      <c r="B629">
        <v>9.7727000000000004</v>
      </c>
    </row>
    <row r="630" spans="1:2" x14ac:dyDescent="0.25">
      <c r="A630">
        <v>9.8908000000000005</v>
      </c>
      <c r="B630">
        <v>6.7434000000000003</v>
      </c>
    </row>
    <row r="631" spans="1:2" x14ac:dyDescent="0.25">
      <c r="A631">
        <v>6.9855999999999998</v>
      </c>
      <c r="B631">
        <v>7.0369000000000002</v>
      </c>
    </row>
    <row r="632" spans="1:2" x14ac:dyDescent="0.25">
      <c r="A632">
        <v>6.6551</v>
      </c>
      <c r="B632">
        <v>7.0879000000000003</v>
      </c>
    </row>
    <row r="633" spans="1:2" x14ac:dyDescent="0.25">
      <c r="A633">
        <v>7.5728999999999997</v>
      </c>
      <c r="B633">
        <v>25.7012</v>
      </c>
    </row>
    <row r="634" spans="1:2" x14ac:dyDescent="0.25">
      <c r="A634">
        <v>6.2229000000000001</v>
      </c>
    </row>
    <row r="635" spans="1:2" x14ac:dyDescent="0.25">
      <c r="A635">
        <v>25.383299999999998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z-test</vt:lpstr>
      <vt:lpstr>comparacion-de-valores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GARCIA ABADIA</dc:creator>
  <cp:lastModifiedBy>ENRIQUE GARCIA ABADIA</cp:lastModifiedBy>
  <dcterms:created xsi:type="dcterms:W3CDTF">2024-05-26T23:23:08Z</dcterms:created>
  <dcterms:modified xsi:type="dcterms:W3CDTF">2024-05-26T23:33:49Z</dcterms:modified>
</cp:coreProperties>
</file>